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C1D6FA34-998E-4E98-8460-9A24DEF48078}" xr6:coauthVersionLast="47" xr6:coauthVersionMax="47" xr10:uidLastSave="{00000000-0000-0000-0000-000000000000}"/>
  <bookViews>
    <workbookView xWindow="2100" yWindow="2100" windowWidth="10470" windowHeight="7770" xr2:uid="{FD8F328B-79BC-4A25-B3C2-C5BDB7A302C4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<sst xmlns="http://schemas.openxmlformats.org/spreadsheetml/2006/main" count="36561" uniqueCount="24044">
  <si>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</si>
  <si>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</si>
  <si>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</si>
  <si>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</si>
  <si>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</si>
  <si>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</si>
  <si>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</si>
  <si>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</si>
  <si>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</si>
  <si>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</si>
  <si>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</si>
  <si>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</si>
  <si>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</si>
  <si>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</si>
  <si>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</si>
  <si>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</si>
  <si>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</si>
  <si>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</si>
  <si>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</si>
  <si>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</si>
  <si>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</si>
  <si>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</si>
  <si>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</si>
  <si>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</si>
  <si>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</si>
  <si>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</si>
  <si>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</si>
  <si>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</si>
  <si>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</si>
  <si>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</si>
  <si>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</si>
  <si>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</si>
  <si>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</si>
  <si>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</si>
  <si>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</si>
  <si>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</si>
  <si>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</si>
  <si>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</si>
  <si>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</si>
  <si>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</si>
  <si>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</si>
  <si>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</si>
  <si>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</si>
  <si>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</si>
  <si>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</si>
  <si>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</si>
  <si>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</si>
  <si>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</si>
  <si>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</si>
  <si>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</si>
  <si>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</si>
  <si>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</si>
  <si>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</si>
  <si>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</si>
  <si>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</si>
  <si>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</si>
  <si>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</si>
  <si>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</si>
  <si>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</si>
  <si>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</si>
  <si>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</si>
  <si>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</si>
  <si>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</si>
  <si>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</si>
  <si>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</si>
  <si>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</si>
  <si>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</si>
  <si>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</si>
  <si>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</si>
  <si>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</si>
  <si>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</si>
  <si>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</si>
  <si>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</si>
  <si>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</si>
  <si>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</si>
  <si>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</si>
  <si>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</si>
  <si>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</si>
  <si>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</si>
  <si>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</si>
  <si>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</si>
  <si>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</si>
  <si>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</si>
  <si>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</si>
  <si>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</si>
  <si>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</si>
  <si>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</si>
  <si>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</si>
  <si>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</si>
  <si>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</si>
  <si>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</si>
  <si>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</si>
  <si>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</si>
  <si>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</si>
  <si>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</si>
  <si>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</si>
  <si>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</si>
  <si>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</si>
  <si>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</si>
  <si>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</si>
  <si>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</si>
  <si>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</si>
  <si>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</si>
  <si>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</si>
  <si>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</si>
  <si>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</si>
  <si>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</si>
  <si>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</si>
  <si>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</si>
  <si>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</si>
  <si>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</si>
  <si>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</si>
  <si>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</si>
  <si>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</si>
  <si>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</si>
  <si>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</si>
  <si>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</si>
  <si>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</si>
  <si>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</si>
  <si>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</si>
  <si>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</si>
  <si>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</si>
  <si>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</si>
  <si>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</si>
  <si>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</si>
  <si>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</si>
  <si>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</si>
  <si>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</si>
  <si>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</si>
  <si>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</si>
  <si>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</si>
  <si>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</si>
  <si>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</si>
  <si>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</si>
  <si>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</si>
  <si>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</si>
  <si>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</si>
  <si>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</si>
  <si>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</si>
  <si>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</si>
  <si>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</si>
  <si>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</si>
  <si>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</si>
  <si>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</si>
  <si>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</si>
  <si>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</si>
  <si>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</si>
  <si>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</si>
  <si>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</si>
  <si>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</si>
  <si>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</si>
  <si>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</si>
  <si>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</si>
  <si>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</si>
  <si>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</si>
  <si>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</si>
  <si>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</si>
  <si>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</si>
  <si>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</si>
  <si>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</si>
  <si>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</si>
  <si>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</si>
  <si>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</si>
  <si>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</si>
  <si>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</si>
  <si>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</si>
  <si>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</si>
  <si>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</si>
  <si>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</si>
  <si>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</si>
  <si>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</si>
  <si>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</si>
  <si>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</si>
  <si>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</si>
  <si>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</si>
  <si>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</si>
  <si>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</si>
  <si>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</si>
  <si>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</si>
  <si>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</si>
  <si>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</si>
  <si>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</si>
  <si>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</si>
  <si>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</si>
  <si>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</si>
  <si>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</si>
  <si>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</si>
  <si>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</si>
  <si>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</si>
  <si>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</si>
  <si>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</si>
  <si>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</si>
  <si>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</si>
  <si>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</si>
  <si>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</si>
  <si>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</si>
  <si>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</si>
  <si>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</si>
  <si>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</si>
  <si>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</si>
  <si>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</si>
  <si>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</si>
  <si>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</si>
  <si>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</si>
  <si>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</si>
  <si>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</si>
  <si>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</si>
  <si>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</si>
  <si>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</si>
  <si>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</si>
  <si>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</si>
  <si>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</si>
  <si>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</si>
  <si>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</si>
  <si>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</si>
  <si>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</si>
  <si>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</si>
  <si>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</si>
  <si>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</si>
  <si>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</si>
  <si>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</si>
  <si>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</si>
  <si>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</si>
  <si>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</si>
  <si>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</si>
  <si>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</si>
  <si>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</si>
  <si>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</si>
  <si>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</si>
  <si>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</si>
  <si>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</si>
  <si>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</si>
  <si>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</si>
  <si>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</si>
  <si>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</si>
  <si>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</si>
  <si>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</si>
  <si>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</si>
  <si>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</si>
  <si>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</si>
  <si>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</si>
  <si>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</si>
  <si>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</si>
  <si>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</si>
  <si>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</si>
  <si>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</si>
  <si>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</si>
  <si>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</si>
  <si>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</si>
  <si>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</si>
  <si>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</si>
  <si>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</si>
  <si>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</si>
  <si>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</si>
  <si>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</si>
  <si>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</si>
  <si>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</si>
  <si>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</si>
  <si>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</si>
  <si>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</si>
  <si>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</si>
  <si>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</si>
  <si>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</si>
  <si>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</si>
  <si>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</si>
  <si>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</si>
  <si>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</si>
  <si>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</si>
  <si>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</si>
  <si>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</si>
  <si>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</si>
  <si>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</si>
  <si>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</si>
  <si>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</si>
  <si>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</si>
  <si>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</si>
  <si>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</si>
  <si>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</si>
  <si>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</si>
  <si>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</si>
  <si>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</si>
  <si>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</si>
  <si>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</si>
  <si>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</si>
  <si>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</si>
  <si>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</si>
  <si>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</si>
  <si>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</si>
  <si>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</si>
  <si>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</si>
  <si>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</si>
  <si>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</si>
  <si>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</si>
  <si>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</si>
  <si>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</si>
  <si>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</si>
  <si>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</si>
  <si>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</si>
  <si>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</si>
  <si>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</si>
  <si>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</si>
  <si>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</si>
  <si>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</si>
  <si>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</si>
  <si>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</si>
  <si>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</si>
  <si>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</si>
  <si>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</si>
  <si>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</si>
  <si>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</si>
  <si>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</si>
  <si>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</si>
  <si>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</si>
  <si>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</si>
  <si>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</si>
  <si>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</si>
  <si>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</si>
  <si>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</si>
  <si>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</si>
  <si>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</si>
  <si>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</si>
  <si>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</si>
  <si>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</si>
  <si>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</si>
  <si>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</si>
  <si>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</si>
  <si>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</si>
  <si>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</si>
  <si>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</si>
  <si>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</si>
  <si>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</si>
  <si>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</si>
  <si>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</si>
  <si>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</si>
  <si>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</si>
  <si>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</si>
  <si>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</si>
  <si>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</si>
  <si>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</si>
  <si>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</si>
  <si>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</si>
  <si>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</si>
  <si>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</si>
  <si>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</si>
  <si>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</si>
  <si>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</si>
  <si>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</si>
  <si>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</si>
  <si>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</si>
  <si>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</si>
  <si>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</si>
  <si>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</si>
  <si>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</si>
  <si>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</si>
  <si>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</si>
  <si>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</si>
  <si>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</si>
  <si>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</si>
  <si>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</si>
  <si>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</si>
  <si>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</si>
  <si>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</si>
  <si>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</si>
  <si>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</si>
  <si>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</si>
  <si>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</si>
  <si>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</si>
  <si>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</si>
  <si>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</si>
  <si>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</si>
  <si>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</si>
  <si>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</si>
  <si>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</si>
  <si>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</si>
  <si>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</si>
  <si>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</si>
  <si>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</si>
  <si>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</si>
  <si>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</si>
  <si>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</si>
  <si>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</si>
  <si>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</si>
  <si>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</si>
  <si>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</si>
  <si>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</si>
  <si>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</si>
  <si>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</si>
  <si>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</si>
  <si>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</si>
  <si>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</si>
  <si>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</si>
  <si>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</si>
  <si>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</si>
  <si>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</si>
  <si>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</si>
  <si>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</si>
  <si>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</si>
  <si>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</si>
  <si>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</si>
  <si>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</si>
  <si>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32.923   /   32.956</t>
  </si>
  <si>
    <t>36.956   /   36.989</t>
  </si>
  <si>
    <t>55.375   /   55.408</t>
  </si>
  <si>
    <t>36.590   /   36.623</t>
  </si>
  <si>
    <t>13.776   /   13.809</t>
  </si>
  <si>
    <t>38.513   /   38.546</t>
  </si>
  <si>
    <t>202.856   /   209.456</t>
  </si>
  <si>
    <t>214.140   /   220.740</t>
  </si>
  <si>
    <t>35.207   /   35.240</t>
  </si>
  <si>
    <t>37.130   /   37.163</t>
  </si>
  <si>
    <t>33.243   /   33.276</t>
  </si>
  <si>
    <t>20.506   /   20.539</t>
  </si>
  <si>
    <t>2.097   /   2.130</t>
  </si>
  <si>
    <t>1.931   /   1.964</t>
  </si>
  <si>
    <t>2.120   /   2.153</t>
  </si>
  <si>
    <t>1.995   /   2.028</t>
  </si>
  <si>
    <t>-7.625   /   -7.592</t>
  </si>
  <si>
    <t>-3.745   /   -3.712</t>
  </si>
  <si>
    <t>-0.175   /   -0.142</t>
  </si>
  <si>
    <t>971.965   /   978.565</t>
  </si>
  <si>
    <t>1.943   /   1.976</t>
  </si>
  <si>
    <t>0.806   /   0.839</t>
  </si>
  <si>
    <t>0.761   /   0.794</t>
  </si>
  <si>
    <t>26.117   /   26.150</t>
  </si>
  <si>
    <t>30.117   /   30.150</t>
  </si>
  <si>
    <t>0.171   /   0.204</t>
  </si>
  <si>
    <t>22.180   /   22.213</t>
  </si>
  <si>
    <t>3.697   /   3.730</t>
  </si>
  <si>
    <t>3.193   /   3.226</t>
  </si>
  <si>
    <t>66.702   /   66.735</t>
  </si>
  <si>
    <t>1.963   /   1.996</t>
  </si>
  <si>
    <t>-0.019   /   0.014</t>
  </si>
  <si>
    <t>-0.002   /   0.031</t>
  </si>
  <si>
    <t>-0.102   /   -0.069</t>
  </si>
  <si>
    <t>-0.101   /   -0.068</t>
  </si>
  <si>
    <t>-3.314   /   -3.281</t>
  </si>
  <si>
    <t>18.686   /   18.719</t>
  </si>
  <si>
    <t>-0.204   /   -0.171</t>
  </si>
  <si>
    <t>27.788   /   27.821</t>
  </si>
  <si>
    <t>0.089   /   0.122</t>
  </si>
  <si>
    <t>-0.099   /   -0.066</t>
  </si>
  <si>
    <t>0.078   /   0.111</t>
  </si>
  <si>
    <t>2.142   /   2.175</t>
  </si>
  <si>
    <t>-7.110   /   -7.077</t>
  </si>
  <si>
    <t>2.229   /   2.262</t>
  </si>
  <si>
    <t>-0.209   /   -0.176</t>
  </si>
  <si>
    <t>12.539   /   12.572</t>
  </si>
  <si>
    <t>80.546   /   87.146</t>
  </si>
  <si>
    <t>529.118   /   535.718</t>
  </si>
  <si>
    <t>-32.995   /   -32.962</t>
  </si>
  <si>
    <t>9.024   /   9.057</t>
  </si>
  <si>
    <t>3.072   /   3.105</t>
  </si>
  <si>
    <t>16.542   /   16.575</t>
  </si>
  <si>
    <t>19.588   /   19.621</t>
  </si>
  <si>
    <t>216.291   /   222.891</t>
  </si>
  <si>
    <t>-0.239   /   -0.206</t>
  </si>
  <si>
    <t>68.446   /   68.479</t>
  </si>
  <si>
    <t>2.323   /   2.356</t>
  </si>
  <si>
    <t>-0.097   /   -0.064</t>
  </si>
  <si>
    <t>-0.024   /   0.009</t>
  </si>
  <si>
    <t>71.574   /   71.607</t>
  </si>
  <si>
    <t>1.969   /   2.002</t>
  </si>
  <si>
    <t>-0.077   /   -0.044</t>
  </si>
  <si>
    <t>-46.667   /   -46.634</t>
  </si>
  <si>
    <t>-0.065   /   -0.032</t>
  </si>
  <si>
    <t>528.768   /   535.368</t>
  </si>
  <si>
    <t>79.829   /   86.429</t>
  </si>
  <si>
    <t>14.592   /   14.625</t>
  </si>
  <si>
    <t>656.626   /   663.226</t>
  </si>
  <si>
    <t>12.529   /   12.562</t>
  </si>
  <si>
    <t>455.777   /   462.377</t>
  </si>
  <si>
    <t>-1.603   /   -1.570</t>
  </si>
  <si>
    <t>-21.762   /   -21.729</t>
  </si>
  <si>
    <t>-2.174   /   -2.141</t>
  </si>
  <si>
    <t>-21.787   /   -21.754</t>
  </si>
  <si>
    <t>85.140   /   91.740</t>
  </si>
  <si>
    <t>84.636   /   91.236</t>
  </si>
  <si>
    <t>451.883   /   458.483</t>
  </si>
  <si>
    <t>77.915   /   84.515</t>
  </si>
  <si>
    <t>619.487   /   626.087</t>
  </si>
  <si>
    <t>574.487   /   581.087</t>
  </si>
  <si>
    <t>14.311   /   14.344</t>
  </si>
  <si>
    <t>-4.445   /   -4.412</t>
  </si>
  <si>
    <t>451.969   /   458.569</t>
  </si>
  <si>
    <t>15.419   /   15.452</t>
  </si>
  <si>
    <t>507.990   /   514.590</t>
  </si>
  <si>
    <t>14.594   /   14.627</t>
  </si>
  <si>
    <t>14.940   /   14.973</t>
  </si>
  <si>
    <t>715.025   /   721.625</t>
  </si>
  <si>
    <t>22.503   /   22.536</t>
  </si>
  <si>
    <t>699.157   /   705.757</t>
  </si>
  <si>
    <t>1.721   /   1.754</t>
  </si>
  <si>
    <t>-0.230   /   -0.197</t>
  </si>
  <si>
    <t>1.853   /   1.886</t>
  </si>
  <si>
    <t>2.328   /   2.361</t>
  </si>
  <si>
    <t>1.789   /   1.822</t>
  </si>
  <si>
    <t>2.423   /   2.456</t>
  </si>
  <si>
    <t>-0.221   /   -0.188</t>
  </si>
  <si>
    <t>38.241   /   38.274</t>
  </si>
  <si>
    <t>38.556   /   38.589</t>
  </si>
  <si>
    <t>304.100   /   310.700</t>
  </si>
  <si>
    <t>242.150   /   248.750</t>
  </si>
  <si>
    <t>39.179   /   39.212</t>
  </si>
  <si>
    <t>704.463   /   711.063</t>
  </si>
  <si>
    <t>-25.943   /   -25.910</t>
  </si>
  <si>
    <t>461.546   /   468.146</t>
  </si>
  <si>
    <t>437.885   /   444.485</t>
  </si>
  <si>
    <t>591.096   /   597.696</t>
  </si>
  <si>
    <t>718.532   /   725.132</t>
  </si>
  <si>
    <t>720.406   /   727.006</t>
  </si>
  <si>
    <t>752.513   /   759.113</t>
  </si>
  <si>
    <t>8.886   /   8.919</t>
  </si>
  <si>
    <t>15.972   /   16.005</t>
  </si>
  <si>
    <t>21.680   /   21.713</t>
  </si>
  <si>
    <t>4.033   /   4.066</t>
  </si>
  <si>
    <t>768.513   /   775.113</t>
  </si>
  <si>
    <t>24.788   /   24.821</t>
  </si>
  <si>
    <t>23.003   /   23.036</t>
  </si>
  <si>
    <t>7.776   /   7.809</t>
  </si>
  <si>
    <t>-38.278   /   -38.245</t>
  </si>
  <si>
    <t>-0.569   /   -0.536</t>
  </si>
  <si>
    <t>11.592   /   11.625</t>
  </si>
  <si>
    <t>10.512   /   10.545</t>
  </si>
  <si>
    <t>10.377   /   10.410</t>
  </si>
  <si>
    <t>-76.539   /   -76.506</t>
  </si>
  <si>
    <t>14.183   /   14.216</t>
  </si>
  <si>
    <t>27.060   /   27.093</t>
  </si>
  <si>
    <t>-0.051   /   -0.018</t>
  </si>
  <si>
    <t>473.945   /   480.545</t>
  </si>
  <si>
    <t>-7.554   /   -7.521</t>
  </si>
  <si>
    <t>742.316   /   748.916</t>
  </si>
  <si>
    <t>697.472   /   704.072</t>
  </si>
  <si>
    <t>0.782   /   0.815</t>
  </si>
  <si>
    <t>715.501   /   722.101</t>
  </si>
  <si>
    <t>20.175   /   20.208</t>
  </si>
  <si>
    <t>709.597   /   716.197</t>
  </si>
  <si>
    <t>21.478   /   21.511</t>
  </si>
  <si>
    <t>-1.454   /   -1.421</t>
  </si>
  <si>
    <t>643.799   /   650.399</t>
  </si>
  <si>
    <t>-1.556   /   -1.523</t>
  </si>
  <si>
    <t>610.225   /   616.825</t>
  </si>
  <si>
    <t>705.903   /   712.503</t>
  </si>
  <si>
    <t>-16.099   /   -16.066</t>
  </si>
  <si>
    <t>-84.539   /   -84.506</t>
  </si>
  <si>
    <t>12288.976   /   12295.576</t>
  </si>
  <si>
    <t>97.691   /   104.291</t>
  </si>
  <si>
    <t>10.059   /   10.092</t>
  </si>
  <si>
    <t>743.154   /   749.754</t>
  </si>
  <si>
    <t>15.234   /   15.267</t>
  </si>
  <si>
    <t>14.078   /   14.111</t>
  </si>
  <si>
    <t>14.276   /   14.309</t>
  </si>
  <si>
    <t>7.133   /   7.166</t>
  </si>
  <si>
    <t>-2.513   /   -2.480</t>
  </si>
  <si>
    <t>72.266   /   72.299</t>
  </si>
  <si>
    <t>4.679   /   4.712</t>
  </si>
  <si>
    <t>6.133   /   6.166</t>
  </si>
  <si>
    <t>70.968   /   71.001</t>
  </si>
  <si>
    <t>4.308   /   4.341</t>
  </si>
  <si>
    <t>0.008   /   0.041</t>
  </si>
  <si>
    <t>-0.174   /   -0.141</t>
  </si>
  <si>
    <t>2.013   /   2.046</t>
  </si>
  <si>
    <t>2.374   /   2.407</t>
  </si>
  <si>
    <t>0.811   /   0.844</t>
  </si>
  <si>
    <t>2.063   /   2.096</t>
  </si>
  <si>
    <t>0.001   /   0.034</t>
  </si>
  <si>
    <t>2.390   /   2.423</t>
  </si>
  <si>
    <t>-2.880   /   -2.847</t>
  </si>
  <si>
    <t>28.118   /   28.151</t>
  </si>
  <si>
    <t>32.722   /   32.755</t>
  </si>
  <si>
    <t>0.145   /   0.178</t>
  </si>
  <si>
    <t>533.781   /   540.381</t>
  </si>
  <si>
    <t>71.679   /   71.712</t>
  </si>
  <si>
    <t>533.381   /   539.981</t>
  </si>
  <si>
    <t>-2.478   /   -2.445</t>
  </si>
  <si>
    <t>26.901   /   26.934</t>
  </si>
  <si>
    <t>5.098   /   5.131</t>
  </si>
  <si>
    <t>1.222   /   1.255</t>
  </si>
  <si>
    <t>-0.039   /   -0.006</t>
  </si>
  <si>
    <t>1.765   /   1.798</t>
  </si>
  <si>
    <t>388.263   /   394.863</t>
  </si>
  <si>
    <t>0.196   /   0.229</t>
  </si>
  <si>
    <t>699.686   /   706.286</t>
  </si>
  <si>
    <t>30.859   /   30.892</t>
  </si>
  <si>
    <t>0.010   /   0.043</t>
  </si>
  <si>
    <t>0.143   /   0.176</t>
  </si>
  <si>
    <t>0.013   /   0.046</t>
  </si>
  <si>
    <t>11.579   /   11.612</t>
  </si>
  <si>
    <t>3.142   /   3.175</t>
  </si>
  <si>
    <t>0.311   /   0.344</t>
  </si>
  <si>
    <t>0.401   /   0.434</t>
  </si>
  <si>
    <t>15.289   /   15.322</t>
  </si>
  <si>
    <t>0.101   /   0.134</t>
  </si>
  <si>
    <t>2.442   /   2.475</t>
  </si>
  <si>
    <t>-0.139   /   -0.106</t>
  </si>
  <si>
    <t>-0.129   /   -0.096</t>
  </si>
  <si>
    <t>-0.225   /   -0.192</t>
  </si>
  <si>
    <t>-0.060   /   -0.027</t>
  </si>
  <si>
    <t>0.060   /   0.093</t>
  </si>
  <si>
    <t>37.770   /   37.803</t>
  </si>
  <si>
    <t>36.195   /   36.228</t>
  </si>
  <si>
    <t>700.276   /   706.876</t>
  </si>
  <si>
    <t>1223.195   /   1229.795</t>
  </si>
  <si>
    <t>1234.346   /   1240.946</t>
  </si>
  <si>
    <t>493.643   /   500.243</t>
  </si>
  <si>
    <t>495.643   /   502.243</t>
  </si>
  <si>
    <t>519.120   /   525.720</t>
  </si>
  <si>
    <t>523.388   /   529.988</t>
  </si>
  <si>
    <t>708.513   /   715.113</t>
  </si>
  <si>
    <t>11.877   /   11.910</t>
  </si>
  <si>
    <t>18.180   /   18.213</t>
  </si>
  <si>
    <t>703.126   /   709.726</t>
  </si>
  <si>
    <t>678.966   /   685.566</t>
  </si>
  <si>
    <t>10.568   /   10.601</t>
  </si>
  <si>
    <t>10.668   /   10.701</t>
  </si>
  <si>
    <t>62.258   /   62.291</t>
  </si>
  <si>
    <t>700.423   /   707.023</t>
  </si>
  <si>
    <t>60.877   /   60.910</t>
  </si>
  <si>
    <t>0.333   /   0.366</t>
  </si>
  <si>
    <t>509.557   /   516.157</t>
  </si>
  <si>
    <t>-15.811   /   -15.778</t>
  </si>
  <si>
    <t>12.307   /   12.340</t>
  </si>
  <si>
    <t>478.244   /   484.844</t>
  </si>
  <si>
    <t>9.082   /   9.115</t>
  </si>
  <si>
    <t>11.082   /   11.115</t>
  </si>
  <si>
    <t>-0.017   /   0.017</t>
  </si>
  <si>
    <t>489.739   /   496.339</t>
  </si>
  <si>
    <t>27.986   /   28.019</t>
  </si>
  <si>
    <t>-4.085   /   -4.052</t>
  </si>
  <si>
    <t>-4.356   /   -4.323</t>
  </si>
  <si>
    <t>439.912   /   446.512</t>
  </si>
  <si>
    <t>-2.042   /   -2.009</t>
  </si>
  <si>
    <t>-28.653   /   -28.620</t>
  </si>
  <si>
    <t>-0.583   /   -0.550</t>
  </si>
  <si>
    <t>1.338   /   1.371</t>
  </si>
  <si>
    <t>17.788   /   17.821</t>
  </si>
  <si>
    <t>17.521   /   17.554</t>
  </si>
  <si>
    <t>-6.967   /   -6.934</t>
  </si>
  <si>
    <t>172.249   /   178.849</t>
  </si>
  <si>
    <t>704.054   /   710.654</t>
  </si>
  <si>
    <t>696.937   /   703.537</t>
  </si>
  <si>
    <t>677.017   /   683.617</t>
  </si>
  <si>
    <t>689.750   /   696.350</t>
  </si>
  <si>
    <t>655.472   /   662.072</t>
  </si>
  <si>
    <t>692.088   /   698.688</t>
  </si>
  <si>
    <t>1.483   /   1.516</t>
  </si>
  <si>
    <t>21.003   /   21.036</t>
  </si>
  <si>
    <t>704.486   /   711.086</t>
  </si>
  <si>
    <t>20.203   /   20.236</t>
  </si>
  <si>
    <t>703.937   /   710.537</t>
  </si>
  <si>
    <t>1802.140   /   1808.740</t>
  </si>
  <si>
    <t>1073.947   /   1080.547</t>
  </si>
  <si>
    <t>734.628   /   741.228</t>
  </si>
  <si>
    <t>737.193   /   743.793</t>
  </si>
  <si>
    <t>23.529   /   23.562</t>
  </si>
  <si>
    <t>18.529   /   18.562</t>
  </si>
  <si>
    <t>-2.541   /   -2.508</t>
  </si>
  <si>
    <t>32.682   /   32.715</t>
  </si>
  <si>
    <t>-30.092   /   -30.059</t>
  </si>
  <si>
    <t>21.117   /   21.150</t>
  </si>
  <si>
    <t>199.059   /   205.659</t>
  </si>
  <si>
    <t>-191.050   /   -191.017</t>
  </si>
  <si>
    <t>64.064   /   64.097</t>
  </si>
  <si>
    <t>39.239   /   39.272</t>
  </si>
  <si>
    <t>6.556   /   6.589</t>
  </si>
  <si>
    <t>6.581   /   6.614</t>
  </si>
  <si>
    <t>388.363   /   394.963</t>
  </si>
  <si>
    <t>345.845   /   352.445</t>
  </si>
  <si>
    <t>448.476   /   455.076</t>
  </si>
  <si>
    <t>336.388   /   342.988</t>
  </si>
  <si>
    <t>726.056   /   732.656</t>
  </si>
  <si>
    <t>1408.512   /   1415.112</t>
  </si>
  <si>
    <t>40.287   /   40.320</t>
  </si>
  <si>
    <t>42.302   /   42.335</t>
  </si>
  <si>
    <t>1.803   /   1.836</t>
  </si>
  <si>
    <t>1.122   /   1.155</t>
  </si>
  <si>
    <t>1.235   /   1.268</t>
  </si>
  <si>
    <t>476.794   /   483.394</t>
  </si>
  <si>
    <t>-1.147   /   -1.114</t>
  </si>
  <si>
    <t>34.888   /   34.921</t>
  </si>
  <si>
    <t>3.546   /   3.579</t>
  </si>
  <si>
    <t>472.923   /   479.523</t>
  </si>
  <si>
    <t>31.477   /   31.510</t>
  </si>
  <si>
    <t>-1.715   /   -1.682</t>
  </si>
  <si>
    <t>-28.098   /   -28.065</t>
  </si>
  <si>
    <t>88.209   /   94.809</t>
  </si>
  <si>
    <t>7.157   /   7.190</t>
  </si>
  <si>
    <t>17.288   /   17.321</t>
  </si>
  <si>
    <t>14.270   /   14.303</t>
  </si>
  <si>
    <t>27.886   /   27.919</t>
  </si>
  <si>
    <t>-0.041   /   -0.008</t>
  </si>
  <si>
    <t>11.314   /   11.347</t>
  </si>
  <si>
    <t>32.124   /   32.157</t>
  </si>
  <si>
    <t>-140.396   /   -140.363</t>
  </si>
  <si>
    <t>35.888   /   35.921</t>
  </si>
  <si>
    <t>10.154   /   10.187</t>
  </si>
  <si>
    <t>11.657   /   11.690</t>
  </si>
  <si>
    <t>1.403   /   1.436</t>
  </si>
  <si>
    <t>12.118   /   12.151</t>
  </si>
  <si>
    <t>1.840   /   1.873</t>
  </si>
  <si>
    <t>0.432   /   0.465</t>
  </si>
  <si>
    <t>495.883   /   502.483</t>
  </si>
  <si>
    <t>71.202   /   71.235</t>
  </si>
  <si>
    <t>1.129   /   1.162</t>
  </si>
  <si>
    <t>539.892   /   546.492</t>
  </si>
  <si>
    <t>88.320   /   94.920</t>
  </si>
  <si>
    <t>3.797   /   3.830</t>
  </si>
  <si>
    <t>-36.294   /   -36.261</t>
  </si>
  <si>
    <t>89.415   /   96.015</t>
  </si>
  <si>
    <t>1.113   /   1.146</t>
  </si>
  <si>
    <t>80.853   /   87.453</t>
  </si>
  <si>
    <t>82.303   /   88.903</t>
  </si>
  <si>
    <t>82.754   /   89.354</t>
  </si>
  <si>
    <t>665.472   /   672.072</t>
  </si>
  <si>
    <t>721.288   /   727.888</t>
  </si>
  <si>
    <t>16.858   /   16.891</t>
  </si>
  <si>
    <t>0.046   /   0.079</t>
  </si>
  <si>
    <t>13.694   /   13.727</t>
  </si>
  <si>
    <t>70.777   /   70.810</t>
  </si>
  <si>
    <t>30.796   /   30.829</t>
  </si>
  <si>
    <t>0.125   /   0.158</t>
  </si>
  <si>
    <t>2.033   /   2.066</t>
  </si>
  <si>
    <t>28.620   /   28.653</t>
  </si>
  <si>
    <t>2.393   /   2.426</t>
  </si>
  <si>
    <t>0.005   /   0.038</t>
  </si>
  <si>
    <t>2.149   /   2.182</t>
  </si>
  <si>
    <t>-0.078   /   -0.045</t>
  </si>
  <si>
    <t>50.706   /   50.739</t>
  </si>
  <si>
    <t>40.791   /   40.824</t>
  </si>
  <si>
    <t>0.314   /   0.347</t>
  </si>
  <si>
    <t>13.813   /   13.846</t>
  </si>
  <si>
    <t>30.686   /   30.741</t>
  </si>
  <si>
    <t>34.452   /   34.508</t>
  </si>
  <si>
    <t>55.198   /   55.254</t>
  </si>
  <si>
    <t>36.601   /   36.657</t>
  </si>
  <si>
    <t>14.568   /   14.624</t>
  </si>
  <si>
    <t>38.494   /   38.550</t>
  </si>
  <si>
    <t>200.363   /   211.538</t>
  </si>
  <si>
    <t>211.853   /   223.027</t>
  </si>
  <si>
    <t>35.132   /   35.188</t>
  </si>
  <si>
    <t>37.179   /   37.234</t>
  </si>
  <si>
    <t>33.232   /   33.288</t>
  </si>
  <si>
    <t>20.553   /   20.608</t>
  </si>
  <si>
    <t>2.100   /   2.155</t>
  </si>
  <si>
    <t>1.942   /   1.998</t>
  </si>
  <si>
    <t>2.122   /   2.178</t>
  </si>
  <si>
    <t>2.012   /   2.068</t>
  </si>
  <si>
    <t>-6.251   /   -6.196</t>
  </si>
  <si>
    <t>-2.793   /   -2.737</t>
  </si>
  <si>
    <t>-0.058   /   -0.002</t>
  </si>
  <si>
    <t>954.399   /   965.574</t>
  </si>
  <si>
    <t>1.976   /   2.032</t>
  </si>
  <si>
    <t>1.842   /   1.898</t>
  </si>
  <si>
    <t>0.752   /   0.808</t>
  </si>
  <si>
    <t>0.699   /   0.755</t>
  </si>
  <si>
    <t>24.106   /   24.162</t>
  </si>
  <si>
    <t>28.106   /   28.162</t>
  </si>
  <si>
    <t>0.141   /   0.197</t>
  </si>
  <si>
    <t>18.749   /   18.805</t>
  </si>
  <si>
    <t>3.758   /   3.814</t>
  </si>
  <si>
    <t>3.092   /   3.148</t>
  </si>
  <si>
    <t>66.621   /   66.677</t>
  </si>
  <si>
    <t>1.862   /   1.918</t>
  </si>
  <si>
    <t>-0.188   /   -0.132</t>
  </si>
  <si>
    <t>-0.142   /   -0.086</t>
  </si>
  <si>
    <t>-0.240   /   -0.185</t>
  </si>
  <si>
    <t>-0.236   /   -0.180</t>
  </si>
  <si>
    <t>-2.452   /   -2.396</t>
  </si>
  <si>
    <t>16.901   /   16.956</t>
  </si>
  <si>
    <t>-0.208   /   -0.152</t>
  </si>
  <si>
    <t>26.581   /   26.637</t>
  </si>
  <si>
    <t>0.081   /   0.136</t>
  </si>
  <si>
    <t>-0.099   /   -0.044</t>
  </si>
  <si>
    <t>-0.143   /   -0.087</t>
  </si>
  <si>
    <t>0.078   /   0.134</t>
  </si>
  <si>
    <t>2.045   /   2.101</t>
  </si>
  <si>
    <t>-5.840   /   -5.784</t>
  </si>
  <si>
    <t>2.140   /   2.196</t>
  </si>
  <si>
    <t>-0.213   /   -0.157</t>
  </si>
  <si>
    <t>12.526   /   12.582</t>
  </si>
  <si>
    <t>75.215   /   86.390</t>
  </si>
  <si>
    <t>507.508   /   518.682</t>
  </si>
  <si>
    <t>-24.269   /   -24.213</t>
  </si>
  <si>
    <t>7.419   /   7.475</t>
  </si>
  <si>
    <t>3.523   /   3.579</t>
  </si>
  <si>
    <t>13.622   /   13.677</t>
  </si>
  <si>
    <t>22.523   /   22.579</t>
  </si>
  <si>
    <t>209.014   /   220.188</t>
  </si>
  <si>
    <t>-0.243   /   -0.187</t>
  </si>
  <si>
    <t>68.285   /   68.341</t>
  </si>
  <si>
    <t>2.246   /   2.302</t>
  </si>
  <si>
    <t>-0.098   /   -0.042</t>
  </si>
  <si>
    <t>-0.193   /   -0.137</t>
  </si>
  <si>
    <t>55.710   /   55.766</t>
  </si>
  <si>
    <t>1.884   /   1.940</t>
  </si>
  <si>
    <t>-0.342   /   -0.286</t>
  </si>
  <si>
    <t>-48.710   /   -48.655</t>
  </si>
  <si>
    <t>-0.152   /   -0.096</t>
  </si>
  <si>
    <t>507.158   /   518.332</t>
  </si>
  <si>
    <t>77.527   /   88.701</t>
  </si>
  <si>
    <t>14.567   /   14.623</t>
  </si>
  <si>
    <t>640.842   /   652.016</t>
  </si>
  <si>
    <t>14.885   /   14.941</t>
  </si>
  <si>
    <t>442.889   /   454.064</t>
  </si>
  <si>
    <t>-1.855   /   -1.799</t>
  </si>
  <si>
    <t>-21.200   /   -21.144</t>
  </si>
  <si>
    <t>-2.612   /   -2.556</t>
  </si>
  <si>
    <t>-21.199   /   -21.143</t>
  </si>
  <si>
    <t>80.192   /   91.367</t>
  </si>
  <si>
    <t>78.721   /   89.895</t>
  </si>
  <si>
    <t>437.906   /   449.081</t>
  </si>
  <si>
    <t>73.060   /   84.235</t>
  </si>
  <si>
    <t>603.188   /   614.363</t>
  </si>
  <si>
    <t>558.188   /   569.363</t>
  </si>
  <si>
    <t>16.972   /   17.028</t>
  </si>
  <si>
    <t>-4.320   /   -4.264</t>
  </si>
  <si>
    <t>444.216   /   455.391</t>
  </si>
  <si>
    <t>18.972   /   19.028</t>
  </si>
  <si>
    <t>481.364   /   492.539</t>
  </si>
  <si>
    <t>15.972   /   16.028</t>
  </si>
  <si>
    <t>14.687   /   14.742</t>
  </si>
  <si>
    <t>686.365   /   697.540</t>
  </si>
  <si>
    <t>20.357   /   20.413</t>
  </si>
  <si>
    <t>672.822   /   683.997</t>
  </si>
  <si>
    <t>1.649   /   1.705</t>
  </si>
  <si>
    <t>-0.107   /   -0.051</t>
  </si>
  <si>
    <t>1.752   /   1.808</t>
  </si>
  <si>
    <t>2.242   /   2.298</t>
  </si>
  <si>
    <t>1.792   /   1.848</t>
  </si>
  <si>
    <t>2.146   /   2.202</t>
  </si>
  <si>
    <t>-0.103   /   -0.047</t>
  </si>
  <si>
    <t>35.672   /   35.728</t>
  </si>
  <si>
    <t>38.469   /   38.525</t>
  </si>
  <si>
    <t>301.813   /   312.987</t>
  </si>
  <si>
    <t>239.617   /   250.792</t>
  </si>
  <si>
    <t>39.160   /   39.216</t>
  </si>
  <si>
    <t>683.422   /   694.597</t>
  </si>
  <si>
    <t>-21.027   /   -20.971</t>
  </si>
  <si>
    <t>441.513   /   452.688</t>
  </si>
  <si>
    <t>427.519   /   438.694</t>
  </si>
  <si>
    <t>578.797   /   589.972</t>
  </si>
  <si>
    <t>690.485   /   701.659</t>
  </si>
  <si>
    <t>685.557   /   696.732</t>
  </si>
  <si>
    <t>725.584   /   736.758</t>
  </si>
  <si>
    <t>8.277   /   8.333</t>
  </si>
  <si>
    <t>8.971   /   9.027</t>
  </si>
  <si>
    <t>19.801   /   19.857</t>
  </si>
  <si>
    <t>4.972   /   5.028</t>
  </si>
  <si>
    <t>741.584   /   752.758</t>
  </si>
  <si>
    <t>23.581   /   23.637</t>
  </si>
  <si>
    <t>20.948   /   21.003</t>
  </si>
  <si>
    <t>8.568   /   8.624</t>
  </si>
  <si>
    <t>-42.033   /   -41.977</t>
  </si>
  <si>
    <t>-0.278   /   -0.222</t>
  </si>
  <si>
    <t>13.818   /   13.874</t>
  </si>
  <si>
    <t>9.428   /   9.484</t>
  </si>
  <si>
    <t>9.559   /   9.615</t>
  </si>
  <si>
    <t>-84.038   /   -83.982</t>
  </si>
  <si>
    <t>8.973   /   9.028</t>
  </si>
  <si>
    <t>14.969   /   15.025</t>
  </si>
  <si>
    <t>-1.403   /   -1.347</t>
  </si>
  <si>
    <t>460.657   /   471.832</t>
  </si>
  <si>
    <t>-3.028   /   -2.972</t>
  </si>
  <si>
    <t>696.839   /   708.014</t>
  </si>
  <si>
    <t>680.215   /   691.390</t>
  </si>
  <si>
    <t>2.870   /   2.926</t>
  </si>
  <si>
    <t>694.496   /   705.671</t>
  </si>
  <si>
    <t>18.807   /   18.862</t>
  </si>
  <si>
    <t>691.637   /   702.811</t>
  </si>
  <si>
    <t>20.046   /   20.102</t>
  </si>
  <si>
    <t>-1.818   /   -1.762</t>
  </si>
  <si>
    <t>626.827   /   638.002</t>
  </si>
  <si>
    <t>-1.907   /   -1.852</t>
  </si>
  <si>
    <t>597.141   /   608.316</t>
  </si>
  <si>
    <t>676.247   /   687.421</t>
  </si>
  <si>
    <t>-16.099   /   -16.044</t>
  </si>
  <si>
    <t>-92.038   /   -91.982</t>
  </si>
  <si>
    <t>12139.100   /   12150.274</t>
  </si>
  <si>
    <t>114.869   /   126.044</t>
  </si>
  <si>
    <t>8.972   /   9.028</t>
  </si>
  <si>
    <t>737.589   /   748.764</t>
  </si>
  <si>
    <t>15.222   /   15.278</t>
  </si>
  <si>
    <t>13.728   /   13.784</t>
  </si>
  <si>
    <t>15.068   /   15.124</t>
  </si>
  <si>
    <t>8.072   /   8.128</t>
  </si>
  <si>
    <t>-1.368   /   -1.312</t>
  </si>
  <si>
    <t>71.965   /   72.021</t>
  </si>
  <si>
    <t>4.989   /   5.045</t>
  </si>
  <si>
    <t>7.072   /   7.128</t>
  </si>
  <si>
    <t>71.553   /   71.609</t>
  </si>
  <si>
    <t>-0.008   /   0.048</t>
  </si>
  <si>
    <t>-0.167   /   -0.111</t>
  </si>
  <si>
    <t>1.912   /   1.968</t>
  </si>
  <si>
    <t>2.358   /   2.414</t>
  </si>
  <si>
    <t>0.766   /   0.822</t>
  </si>
  <si>
    <t>1.962   /   2.018</t>
  </si>
  <si>
    <t>-0.165   /   -0.110</t>
  </si>
  <si>
    <t>2.342   /   2.398</t>
  </si>
  <si>
    <t>-2.257   /   -2.202</t>
  </si>
  <si>
    <t>25.949   /   26.005</t>
  </si>
  <si>
    <t>35.763   /   35.819</t>
  </si>
  <si>
    <t>0.129   /   0.185</t>
  </si>
  <si>
    <t>511.732   /   522.907</t>
  </si>
  <si>
    <t>71.840   /   71.896</t>
  </si>
  <si>
    <t>511.332   /   522.507</t>
  </si>
  <si>
    <t>0.007   /   0.063</t>
  </si>
  <si>
    <t>24.769   /   24.825</t>
  </si>
  <si>
    <t>4.899   /   4.954</t>
  </si>
  <si>
    <t>1.961   /   2.017</t>
  </si>
  <si>
    <t>-0.047   /   0.009</t>
  </si>
  <si>
    <t>1.684   /   1.739</t>
  </si>
  <si>
    <t>374.552   /   385.727</t>
  </si>
  <si>
    <t>0.177   /   0.233</t>
  </si>
  <si>
    <t>685.806   /   696.981</t>
  </si>
  <si>
    <t>28.274   /   28.330</t>
  </si>
  <si>
    <t>-0.009   /   0.047</t>
  </si>
  <si>
    <t>0.128   /   0.184</t>
  </si>
  <si>
    <t>0.231   /   0.287</t>
  </si>
  <si>
    <t>20.496   /   20.552</t>
  </si>
  <si>
    <t>26.970   /   27.025</t>
  </si>
  <si>
    <t>0.352   /   0.408</t>
  </si>
  <si>
    <t>0.442   /   0.498</t>
  </si>
  <si>
    <t>23.811   /   23.867</t>
  </si>
  <si>
    <t>0.083   /   0.139</t>
  </si>
  <si>
    <t>2.345   /   2.401</t>
  </si>
  <si>
    <t>-0.004   /   0.052</t>
  </si>
  <si>
    <t>-0.147   /   -0.091</t>
  </si>
  <si>
    <t>-0.137   /   -0.081</t>
  </si>
  <si>
    <t>-0.108   /   -0.052</t>
  </si>
  <si>
    <t>2.296   /   2.352</t>
  </si>
  <si>
    <t>-0.052   /   0.004</t>
  </si>
  <si>
    <t>0.068   /   0.124</t>
  </si>
  <si>
    <t>37.804   /   37.860</t>
  </si>
  <si>
    <t>36.242   /   36.298</t>
  </si>
  <si>
    <t>686.396   /   697.571</t>
  </si>
  <si>
    <t>1247.892   /   1259.066</t>
  </si>
  <si>
    <t>1274.866   /   1286.041</t>
  </si>
  <si>
    <t>546.742   /   557.917</t>
  </si>
  <si>
    <t>548.742   /   559.917</t>
  </si>
  <si>
    <t>583.882   /   595.057</t>
  </si>
  <si>
    <t>589.414   /   600.588</t>
  </si>
  <si>
    <t>681.584   /   692.758</t>
  </si>
  <si>
    <t>3.946   /   4.001</t>
  </si>
  <si>
    <t>14.749   /   14.805</t>
  </si>
  <si>
    <t>685.523   /   696.698</t>
  </si>
  <si>
    <t>674.401   /   685.575</t>
  </si>
  <si>
    <t>9.464   /   9.520</t>
  </si>
  <si>
    <t>9.830   /   9.886</t>
  </si>
  <si>
    <t>58.973   /   59.028</t>
  </si>
  <si>
    <t>679.297   /   690.472</t>
  </si>
  <si>
    <t>55.695   /   55.751</t>
  </si>
  <si>
    <t>0.256   /   0.312</t>
  </si>
  <si>
    <t>485.110   /   496.284</t>
  </si>
  <si>
    <t>-6.485   /   -6.429</t>
  </si>
  <si>
    <t>19.030   /   19.086</t>
  </si>
  <si>
    <t>453.532   /   464.707</t>
  </si>
  <si>
    <t>7.361   /   7.416</t>
  </si>
  <si>
    <t>9.361   /   9.416</t>
  </si>
  <si>
    <t>441.692   /   452.866</t>
  </si>
  <si>
    <t>-0.206   /   -0.151</t>
  </si>
  <si>
    <t>467.115   /   478.290</t>
  </si>
  <si>
    <t>25.542   /   25.598</t>
  </si>
  <si>
    <t>-3.684   /   -3.628</t>
  </si>
  <si>
    <t>-3.964   /   -3.908</t>
  </si>
  <si>
    <t>431.166   /   442.341</t>
  </si>
  <si>
    <t>-3.778   /   -3.722</t>
  </si>
  <si>
    <t>-22.323   /   -22.267</t>
  </si>
  <si>
    <t>0.637   /   0.693</t>
  </si>
  <si>
    <t>4.222   /   4.278</t>
  </si>
  <si>
    <t>16.581   /   16.637</t>
  </si>
  <si>
    <t>16.185   /   16.241</t>
  </si>
  <si>
    <t>-6.290   /   -6.234</t>
  </si>
  <si>
    <t>171.988   /   183.163</t>
  </si>
  <si>
    <t>679.335   /   690.510</t>
  </si>
  <si>
    <t>673.662   /   684.836</t>
  </si>
  <si>
    <t>654.210   /   665.385</t>
  </si>
  <si>
    <t>663.875   /   675.050</t>
  </si>
  <si>
    <t>638.215   /   649.390</t>
  </si>
  <si>
    <t>670.174   /   681.348</t>
  </si>
  <si>
    <t>2.160   /   2.216</t>
  </si>
  <si>
    <t>18.948   /   19.003</t>
  </si>
  <si>
    <t>676.603   /   687.778</t>
  </si>
  <si>
    <t>18.237   /   18.292</t>
  </si>
  <si>
    <t>680.435   /   691.610</t>
  </si>
  <si>
    <t>1722.493   /   1733.667</t>
  </si>
  <si>
    <t>1019.740   /   1030.914</t>
  </si>
  <si>
    <t>710.079   /   721.254</t>
  </si>
  <si>
    <t>712.997   /   724.172</t>
  </si>
  <si>
    <t>25.885   /   25.941</t>
  </si>
  <si>
    <t>38.724   /   38.780</t>
  </si>
  <si>
    <t>20.885   /   20.941</t>
  </si>
  <si>
    <t>35.723   /   35.779</t>
  </si>
  <si>
    <t>-23.687   /   -23.632</t>
  </si>
  <si>
    <t>19.106   /   19.162</t>
  </si>
  <si>
    <t>193.734   /   204.909</t>
  </si>
  <si>
    <t>-187.766   /   -187.710</t>
  </si>
  <si>
    <t>48.541   /   48.597</t>
  </si>
  <si>
    <t>34.791   /   34.846</t>
  </si>
  <si>
    <t>4.507   /   4.563</t>
  </si>
  <si>
    <t>374.652   /   385.827</t>
  </si>
  <si>
    <t>346.579   /   357.754</t>
  </si>
  <si>
    <t>442.776   /   453.951</t>
  </si>
  <si>
    <t>403.414   /   414.588</t>
  </si>
  <si>
    <t>753.815   /   764.990</t>
  </si>
  <si>
    <t>1409.900   /   1421.075</t>
  </si>
  <si>
    <t>35.972   /   36.028</t>
  </si>
  <si>
    <t>37.142   /   37.198</t>
  </si>
  <si>
    <t>1.450   /   1.506</t>
  </si>
  <si>
    <t>0.585   /   0.641</t>
  </si>
  <si>
    <t>0.693   /   0.749</t>
  </si>
  <si>
    <t>463.327   /   474.502</t>
  </si>
  <si>
    <t>0.461   /   0.517</t>
  </si>
  <si>
    <t>28.339   /   28.394</t>
  </si>
  <si>
    <t>4.722   /   4.778</t>
  </si>
  <si>
    <t>458.313   /   469.488</t>
  </si>
  <si>
    <t>25.585   /   25.641</t>
  </si>
  <si>
    <t>-0.296   /   -0.240</t>
  </si>
  <si>
    <t>-22.241   /   -22.186</t>
  </si>
  <si>
    <t>83.300   /   94.474</t>
  </si>
  <si>
    <t>8.377   /   8.433</t>
  </si>
  <si>
    <t>16.081   /   16.137</t>
  </si>
  <si>
    <t>13.877   /   13.933</t>
  </si>
  <si>
    <t>25.442   /   25.498</t>
  </si>
  <si>
    <t>-1.198   /   -1.142</t>
  </si>
  <si>
    <t>8.488   /   8.544</t>
  </si>
  <si>
    <t>27.244   /   27.300</t>
  </si>
  <si>
    <t>-148.199   /   -148.143</t>
  </si>
  <si>
    <t>29.339   /   29.394</t>
  </si>
  <si>
    <t>9.333   /   9.389</t>
  </si>
  <si>
    <t>11.545   /   11.601</t>
  </si>
  <si>
    <t>2.080   /   2.136</t>
  </si>
  <si>
    <t>12.574   /   12.629</t>
  </si>
  <si>
    <t>3.060   /   3.116</t>
  </si>
  <si>
    <t>0.972   /   1.028</t>
  </si>
  <si>
    <t>481.906   /   493.081</t>
  </si>
  <si>
    <t>69.839   /   69.895</t>
  </si>
  <si>
    <t>1.243   /   1.299</t>
  </si>
  <si>
    <t>510.754   /   521.929</t>
  </si>
  <si>
    <t>83.308   /   94.483</t>
  </si>
  <si>
    <t>5.017   /   5.073</t>
  </si>
  <si>
    <t>-31.372   /   -31.316</t>
  </si>
  <si>
    <t>83.351   /   94.525</t>
  </si>
  <si>
    <t>0.023   /   0.079</t>
  </si>
  <si>
    <t>76.363   /   87.538</t>
  </si>
  <si>
    <t>78.495   /   89.670</t>
  </si>
  <si>
    <t>79.481   /   90.656</t>
  </si>
  <si>
    <t>648.215   /   659.390</t>
  </si>
  <si>
    <t>690.286   /   701.461</t>
  </si>
  <si>
    <t>13.723   /   13.779</t>
  </si>
  <si>
    <t>-0.017   /   0.038</t>
  </si>
  <si>
    <t>13.793   /   13.848</t>
  </si>
  <si>
    <t>61.789   /   61.844</t>
  </si>
  <si>
    <t>30.871   /   30.926</t>
  </si>
  <si>
    <t>0.109   /   0.165</t>
  </si>
  <si>
    <t>1.932   /   1.988</t>
  </si>
  <si>
    <t>22.267   /   22.323</t>
  </si>
  <si>
    <t>2.316   /   2.372</t>
  </si>
  <si>
    <t>0.071   /   0.127</t>
  </si>
  <si>
    <t>2.060   /   2.116</t>
  </si>
  <si>
    <t>-0.038   /   0.018</t>
  </si>
  <si>
    <t>50.887   /   50.943</t>
  </si>
  <si>
    <t>40.885   /   40.941</t>
  </si>
  <si>
    <t>0.302   /   0.358</t>
  </si>
  <si>
    <t>13.736   /   13.792</t>
  </si>
  <si>
    <t>30.645   /   30.714</t>
  </si>
  <si>
    <t>34.411   /   34.480</t>
  </si>
  <si>
    <t>55.006   /   55.075</t>
  </si>
  <si>
    <t>36.621   /   36.690</t>
  </si>
  <si>
    <t>14.619   /   14.688</t>
  </si>
  <si>
    <t>38.478   /   38.547</t>
  </si>
  <si>
    <t>199.021   /   212.871</t>
  </si>
  <si>
    <t>210.515   /   224.365</t>
  </si>
  <si>
    <t>35.049   /   35.119</t>
  </si>
  <si>
    <t>38.373   /   38.443</t>
  </si>
  <si>
    <t>33.229   /   33.298</t>
  </si>
  <si>
    <t>20.635   /   20.705</t>
  </si>
  <si>
    <t>2.096   /   2.166</t>
  </si>
  <si>
    <t>1.936   /   2.005</t>
  </si>
  <si>
    <t>2.115   /   2.185</t>
  </si>
  <si>
    <t>2.005   /   2.075</t>
  </si>
  <si>
    <t>-6.196   /   -6.127</t>
  </si>
  <si>
    <t>-2.855   /   -2.786</t>
  </si>
  <si>
    <t>0.005   /   0.075</t>
  </si>
  <si>
    <t>953.097   /   966.948</t>
  </si>
  <si>
    <t>1.989   /   2.058</t>
  </si>
  <si>
    <t>2.083   /   2.152</t>
  </si>
  <si>
    <t>0.745   /   0.815</t>
  </si>
  <si>
    <t>0.692   /   0.762</t>
  </si>
  <si>
    <t>23.186   /   23.256</t>
  </si>
  <si>
    <t>27.186   /   27.256</t>
  </si>
  <si>
    <t>0.125   /   0.195</t>
  </si>
  <si>
    <t>-5.059   /   -4.990</t>
  </si>
  <si>
    <t>3.689   /   3.758</t>
  </si>
  <si>
    <t>3.333   /   3.402</t>
  </si>
  <si>
    <t>66.374   /   66.443</t>
  </si>
  <si>
    <t>2.103   /   2.172</t>
  </si>
  <si>
    <t>-0.195   /   -0.125</t>
  </si>
  <si>
    <t>-0.132   /   -0.063</t>
  </si>
  <si>
    <t>-0.232   /   -0.163</t>
  </si>
  <si>
    <t>-0.226   /   -0.156</t>
  </si>
  <si>
    <t>-2.067   /   -1.997</t>
  </si>
  <si>
    <t>16.038   /   16.107</t>
  </si>
  <si>
    <t>-0.187   /   -0.118</t>
  </si>
  <si>
    <t>26.405   /   26.474</t>
  </si>
  <si>
    <t>0.048   /   0.117</t>
  </si>
  <si>
    <t>-0.105   /   -0.035</t>
  </si>
  <si>
    <t>-0.135   /   -0.065</t>
  </si>
  <si>
    <t>0.045   /   0.115</t>
  </si>
  <si>
    <t>1.976   /   2.045</t>
  </si>
  <si>
    <t>-5.790   /   -5.721</t>
  </si>
  <si>
    <t>2.100   /   2.170</t>
  </si>
  <si>
    <t>-0.191   /   -0.122</t>
  </si>
  <si>
    <t>12.513   /   12.583</t>
  </si>
  <si>
    <t>72.687   /   86.538</t>
  </si>
  <si>
    <t>498.613   /   512.464</t>
  </si>
  <si>
    <t>-20.354   /   -20.285</t>
  </si>
  <si>
    <t>6.940   /   7.009</t>
  </si>
  <si>
    <t>3.540   /   3.610</t>
  </si>
  <si>
    <t>13.065   /   13.135</t>
  </si>
  <si>
    <t>22.665   /   22.734</t>
  </si>
  <si>
    <t>217.163   /   231.014</t>
  </si>
  <si>
    <t>-0.221   /   -0.152</t>
  </si>
  <si>
    <t>67.783   /   67.852</t>
  </si>
  <si>
    <t>2.180   /   2.250</t>
  </si>
  <si>
    <t>-0.104   /   -0.035</t>
  </si>
  <si>
    <t>-0.200   /   -0.130</t>
  </si>
  <si>
    <t>75.275   /   75.344</t>
  </si>
  <si>
    <t>1.818   /   1.888</t>
  </si>
  <si>
    <t>-0.412   /   -0.342</t>
  </si>
  <si>
    <t>-47.919   /   -47.849</t>
  </si>
  <si>
    <t>-1.060   /   -0.991</t>
  </si>
  <si>
    <t>498.263   /   512.114</t>
  </si>
  <si>
    <t>73.127   /   86.978</t>
  </si>
  <si>
    <t>13.741   /   13.811</t>
  </si>
  <si>
    <t>624.677   /   638.528</t>
  </si>
  <si>
    <t>17.748   /   17.818</t>
  </si>
  <si>
    <t>424.101   /   437.952</t>
  </si>
  <si>
    <t>-4.251   /   -4.181</t>
  </si>
  <si>
    <t>-20.763   /   -20.693</t>
  </si>
  <si>
    <t>-5.769   /   -5.700</t>
  </si>
  <si>
    <t>78.357   /   92.208</t>
  </si>
  <si>
    <t>77.324   /   91.175</t>
  </si>
  <si>
    <t>414.860   /   428.711</t>
  </si>
  <si>
    <t>71.075   /   84.925</t>
  </si>
  <si>
    <t>589.778   /   603.629</t>
  </si>
  <si>
    <t>544.778   /   558.629</t>
  </si>
  <si>
    <t>16.465   /   16.535</t>
  </si>
  <si>
    <t>-4.902   /   -4.833</t>
  </si>
  <si>
    <t>435.556   /   449.407</t>
  </si>
  <si>
    <t>0.215   /   0.285</t>
  </si>
  <si>
    <t>471.116   /   484.967</t>
  </si>
  <si>
    <t>-2.534   /   -2.465</t>
  </si>
  <si>
    <t>13.461   /   13.530</t>
  </si>
  <si>
    <t>673.850   /   687.701</t>
  </si>
  <si>
    <t>19.258   /   19.327</t>
  </si>
  <si>
    <t>657.866   /   671.717</t>
  </si>
  <si>
    <t>1.680   /   1.749</t>
  </si>
  <si>
    <t>-0.045   /   0.024</t>
  </si>
  <si>
    <t>1.993   /   2.062</t>
  </si>
  <si>
    <t>2.177   /   2.247</t>
  </si>
  <si>
    <t>1.785   /   1.855</t>
  </si>
  <si>
    <t>2.080   /   2.150</t>
  </si>
  <si>
    <t>-0.035   /   0.035</t>
  </si>
  <si>
    <t>35.659   /   35.728</t>
  </si>
  <si>
    <t>38.457   /   38.526</t>
  </si>
  <si>
    <t>300.475   /   314.325</t>
  </si>
  <si>
    <t>238.020   /   251.870</t>
  </si>
  <si>
    <t>39.146   /   39.215</t>
  </si>
  <si>
    <t>710.066   /   723.917</t>
  </si>
  <si>
    <t>-16.534   /   -16.465</t>
  </si>
  <si>
    <t>435.176   /   449.027</t>
  </si>
  <si>
    <t>419.332   /   433.183</t>
  </si>
  <si>
    <t>572.324   /   586.175</t>
  </si>
  <si>
    <t>677.069   /   690.920</t>
  </si>
  <si>
    <t>671.589   /   685.440</t>
  </si>
  <si>
    <t>712.118   /   725.969</t>
  </si>
  <si>
    <t>8.185   /   8.255</t>
  </si>
  <si>
    <t>7.965   /   8.034</t>
  </si>
  <si>
    <t>18.809   /   18.879</t>
  </si>
  <si>
    <t>4.465   /   4.535</t>
  </si>
  <si>
    <t>728.118   /   741.969</t>
  </si>
  <si>
    <t>23.405   /   23.474</t>
  </si>
  <si>
    <t>19.672   /   19.741</t>
  </si>
  <si>
    <t>8.619   /   8.688</t>
  </si>
  <si>
    <t>-45.094   /   -45.025</t>
  </si>
  <si>
    <t>-4.555   /   -4.486</t>
  </si>
  <si>
    <t>16.700   /   16.769</t>
  </si>
  <si>
    <t>13.669   /   13.738</t>
  </si>
  <si>
    <t>13.632   /   13.702</t>
  </si>
  <si>
    <t>-90.154   /   -90.085</t>
  </si>
  <si>
    <t>12.710   /   12.779</t>
  </si>
  <si>
    <t>14.901   /   14.970</t>
  </si>
  <si>
    <t>-1.688   /   -1.618</t>
  </si>
  <si>
    <t>454.399   /   468.249</t>
  </si>
  <si>
    <t>-5.034   /   -4.965</t>
  </si>
  <si>
    <t>704.380   /   718.230</t>
  </si>
  <si>
    <t>707.341   /   721.192</t>
  </si>
  <si>
    <t>2.621   /   2.691</t>
  </si>
  <si>
    <t>722.962   /   736.812</t>
  </si>
  <si>
    <t>18.826   /   18.895</t>
  </si>
  <si>
    <t>685.516   /   699.367</t>
  </si>
  <si>
    <t>13.056   /   13.125</t>
  </si>
  <si>
    <t>-3.154   /   -3.084</t>
  </si>
  <si>
    <t>608.431   /   622.282</t>
  </si>
  <si>
    <t>581.324   /   595.175</t>
  </si>
  <si>
    <t>704.720   /   718.571</t>
  </si>
  <si>
    <t>-16.105   /   -16.035</t>
  </si>
  <si>
    <t>-98.154   /   -98.085</t>
  </si>
  <si>
    <t>11940.074   /   11953.925</t>
  </si>
  <si>
    <t>138.663   /   152.514</t>
  </si>
  <si>
    <t>6.990   /   7.059</t>
  </si>
  <si>
    <t>732.903   /   746.754</t>
  </si>
  <si>
    <t>15.215   /   15.285</t>
  </si>
  <si>
    <t>11.222   /   11.291</t>
  </si>
  <si>
    <t>15.119   /   15.188</t>
  </si>
  <si>
    <t>7.565   /   7.635</t>
  </si>
  <si>
    <t>-1.420   /   -1.350</t>
  </si>
  <si>
    <t>71.444   /   71.513</t>
  </si>
  <si>
    <t>4.959   /   5.028</t>
  </si>
  <si>
    <t>6.565   /   6.635</t>
  </si>
  <si>
    <t>71.325   /   71.394</t>
  </si>
  <si>
    <t>4.965   /   5.035</t>
  </si>
  <si>
    <t>-0.015   /   0.055</t>
  </si>
  <si>
    <t>-0.165   /   -0.095</t>
  </si>
  <si>
    <t>2.153   /   2.222</t>
  </si>
  <si>
    <t>2.351   /   2.420</t>
  </si>
  <si>
    <t>0.760   /   0.829</t>
  </si>
  <si>
    <t>2.203   /   2.272</t>
  </si>
  <si>
    <t>-0.162   /   -0.093</t>
  </si>
  <si>
    <t>2.288   /   2.357</t>
  </si>
  <si>
    <t>-3.047   /   -2.978</t>
  </si>
  <si>
    <t>23.690   /   23.759</t>
  </si>
  <si>
    <t>42.245   /   42.314</t>
  </si>
  <si>
    <t>0.093   /   0.162</t>
  </si>
  <si>
    <t>504.573   /   518.424</t>
  </si>
  <si>
    <t>71.353   /   71.422</t>
  </si>
  <si>
    <t>504.173   /   518.024</t>
  </si>
  <si>
    <t>0.233   /   0.303</t>
  </si>
  <si>
    <t>22.751   /   22.820</t>
  </si>
  <si>
    <t>4.782   /   4.851</t>
  </si>
  <si>
    <t>1.796   /   1.866</t>
  </si>
  <si>
    <t>-0.050   /   0.019</t>
  </si>
  <si>
    <t>1.715   /   1.785</t>
  </si>
  <si>
    <t>354.467   /   368.318</t>
  </si>
  <si>
    <t>0.141   /   0.210</t>
  </si>
  <si>
    <t>672.106   /   685.957</t>
  </si>
  <si>
    <t>26.164   /   26.233</t>
  </si>
  <si>
    <t>-0.015   /   0.054</t>
  </si>
  <si>
    <t>0.091   /   0.161</t>
  </si>
  <si>
    <t>0.144   /   0.214</t>
  </si>
  <si>
    <t>20.956   /   21.026</t>
  </si>
  <si>
    <t>18.234   /   18.303</t>
  </si>
  <si>
    <t>0.050   /   0.120</t>
  </si>
  <si>
    <t>0.140   /   0.210</t>
  </si>
  <si>
    <t>24.126   /   24.195</t>
  </si>
  <si>
    <t>0.077   /   0.146</t>
  </si>
  <si>
    <t>2.276   /   2.345</t>
  </si>
  <si>
    <t>-0.012   /   0.058</t>
  </si>
  <si>
    <t>-0.150   /   -0.081</t>
  </si>
  <si>
    <t>-0.140   /   -0.071</t>
  </si>
  <si>
    <t>-0.045   /   0.025</t>
  </si>
  <si>
    <t>2.230   /   2.300</t>
  </si>
  <si>
    <t>-0.057   /   0.012</t>
  </si>
  <si>
    <t>0.063   /   0.132</t>
  </si>
  <si>
    <t>37.798   /   37.868</t>
  </si>
  <si>
    <t>36.337   /   36.406</t>
  </si>
  <si>
    <t>672.696   /   686.547</t>
  </si>
  <si>
    <t>1221.839   /   1235.690</t>
  </si>
  <si>
    <t>1248.993   /   1262.843</t>
  </si>
  <si>
    <t>535.950   /   549.801</t>
  </si>
  <si>
    <t>537.950   /   551.801</t>
  </si>
  <si>
    <t>568.563   /   582.414</t>
  </si>
  <si>
    <t>573.073   /   586.924</t>
  </si>
  <si>
    <t>668.118   /   681.969</t>
  </si>
  <si>
    <t>3.437   /   3.506</t>
  </si>
  <si>
    <t>-9.059   /   -8.990</t>
  </si>
  <si>
    <t>713.931   /   727.782</t>
  </si>
  <si>
    <t>684.082   /   697.933</t>
  </si>
  <si>
    <t>13.568   /   13.637</t>
  </si>
  <si>
    <t>13.902   /   13.971</t>
  </si>
  <si>
    <t>104.358   /   104.427</t>
  </si>
  <si>
    <t>707.705   /   721.556</t>
  </si>
  <si>
    <t>101.473   /   101.542</t>
  </si>
  <si>
    <t>0.137   /   0.207</t>
  </si>
  <si>
    <t>476.104   /   489.955</t>
  </si>
  <si>
    <t>-7.012   /   -6.942</t>
  </si>
  <si>
    <t>19.177   /   19.246</t>
  </si>
  <si>
    <t>450.781   /   464.632</t>
  </si>
  <si>
    <t>-4.547   /   -4.478</t>
  </si>
  <si>
    <t>-2.547   /   -2.478</t>
  </si>
  <si>
    <t>435.361   /   449.212</t>
  </si>
  <si>
    <t>-0.214   /   -0.144</t>
  </si>
  <si>
    <t>461.376   /   475.226</t>
  </si>
  <si>
    <t>26.222   /   26.291</t>
  </si>
  <si>
    <t>-4.068   /   -3.999</t>
  </si>
  <si>
    <t>-4.327   /   -4.258</t>
  </si>
  <si>
    <t>424.245   /   438.095</t>
  </si>
  <si>
    <t>-5.035   /   -4.966</t>
  </si>
  <si>
    <t>-30.159   /   -30.089</t>
  </si>
  <si>
    <t>1.135   /   1.204</t>
  </si>
  <si>
    <t>-2.546   /   -2.476</t>
  </si>
  <si>
    <t>16.405   /   16.474</t>
  </si>
  <si>
    <t>15.905   /   15.974</t>
  </si>
  <si>
    <t>-5.797   /   -5.727</t>
  </si>
  <si>
    <t>171.067   /   184.918</t>
  </si>
  <si>
    <t>661.650   /   675.501</t>
  </si>
  <si>
    <t>658.683   /   672.534</t>
  </si>
  <si>
    <t>647.744   /   661.594</t>
  </si>
  <si>
    <t>649.396   /   663.247</t>
  </si>
  <si>
    <t>665.341   /   679.192</t>
  </si>
  <si>
    <t>657.185   /   671.036</t>
  </si>
  <si>
    <t>2.653   /   2.723</t>
  </si>
  <si>
    <t>17.672   /   17.741</t>
  </si>
  <si>
    <t>663.671   /   677.522</t>
  </si>
  <si>
    <t>17.464   /   17.533</t>
  </si>
  <si>
    <t>707.344   /   721.195</t>
  </si>
  <si>
    <t>1701.115   /   1714.966</t>
  </si>
  <si>
    <t>1008.107   /   1021.958</t>
  </si>
  <si>
    <t>705.625   /   719.476</t>
  </si>
  <si>
    <t>708.085   /   721.936</t>
  </si>
  <si>
    <t>28.748   /   28.818</t>
  </si>
  <si>
    <t>44.708   /   44.777</t>
  </si>
  <si>
    <t>23.748   /   23.818</t>
  </si>
  <si>
    <t>-2.535   /   -2.465</t>
  </si>
  <si>
    <t>42.205   /   42.274</t>
  </si>
  <si>
    <t>-22.724   /   -22.655</t>
  </si>
  <si>
    <t>18.186   /   18.256</t>
  </si>
  <si>
    <t>188.061   /   201.912</t>
  </si>
  <si>
    <t>-184.764   /   -184.695</t>
  </si>
  <si>
    <t>47.534   /   47.603</t>
  </si>
  <si>
    <t>33.286   /   33.355</t>
  </si>
  <si>
    <t>3.985   /   4.055</t>
  </si>
  <si>
    <t>3.806   /   3.875</t>
  </si>
  <si>
    <t>354.567   /   368.418</t>
  </si>
  <si>
    <t>342.619   /   356.470</t>
  </si>
  <si>
    <t>436.721   /   450.572</t>
  </si>
  <si>
    <t>388.073   /   401.924</t>
  </si>
  <si>
    <t>791.075   /   804.925</t>
  </si>
  <si>
    <t>1424.029   /   1437.880</t>
  </si>
  <si>
    <t>28.062   /   28.131</t>
  </si>
  <si>
    <t>28.975   /   29.045</t>
  </si>
  <si>
    <t>-0.937   /   -0.868</t>
  </si>
  <si>
    <t>-2.456   /   -2.386</t>
  </si>
  <si>
    <t>443.954   /   457.805</t>
  </si>
  <si>
    <t>-1.733   /   -1.663</t>
  </si>
  <si>
    <t>17.163   /   17.233</t>
  </si>
  <si>
    <t>9.216   /   9.285</t>
  </si>
  <si>
    <t>434.693   /   448.544</t>
  </si>
  <si>
    <t>8.710   /   8.779</t>
  </si>
  <si>
    <t>-3.251   /   -3.182</t>
  </si>
  <si>
    <t>-16.982   /   -16.913</t>
  </si>
  <si>
    <t>81.381   /   95.231</t>
  </si>
  <si>
    <t>8.875   /   8.944</t>
  </si>
  <si>
    <t>13.842   /   13.911</t>
  </si>
  <si>
    <t>26.122   /   26.191</t>
  </si>
  <si>
    <t>-1.311   /   -1.242</t>
  </si>
  <si>
    <t>8.714   /   8.784</t>
  </si>
  <si>
    <t>32.151   /   32.220</t>
  </si>
  <si>
    <t>-145.493   /   -145.424</t>
  </si>
  <si>
    <t>18.163   /   18.233</t>
  </si>
  <si>
    <t>9.061   /   9.130</t>
  </si>
  <si>
    <t>11.752   /   11.821</t>
  </si>
  <si>
    <t>2.573   /   2.643</t>
  </si>
  <si>
    <t>12.767   /   12.836</t>
  </si>
  <si>
    <t>3.558   /   3.627</t>
  </si>
  <si>
    <t>0.965   /   1.035</t>
  </si>
  <si>
    <t>458.860   /   472.711</t>
  </si>
  <si>
    <t>68.037   /   68.107</t>
  </si>
  <si>
    <t>1.343   /   1.412</t>
  </si>
  <si>
    <t>508.107   /   521.958</t>
  </si>
  <si>
    <t>81.317   /   95.167</t>
  </si>
  <si>
    <t>5.515   /   5.584</t>
  </si>
  <si>
    <t>-26.927   /   -26.858</t>
  </si>
  <si>
    <t>81.380   /   95.231</t>
  </si>
  <si>
    <t>0.027   /   0.096</t>
  </si>
  <si>
    <t>74.381   /   88.232</t>
  </si>
  <si>
    <t>77.010   /   90.860</t>
  </si>
  <si>
    <t>77.996   /   91.847</t>
  </si>
  <si>
    <t>675.341   /   689.192</t>
  </si>
  <si>
    <t>674.290   /   688.141</t>
  </si>
  <si>
    <t>10.715   /   10.784</t>
  </si>
  <si>
    <t>-0.091   /   -0.021</t>
  </si>
  <si>
    <t>13.953   /   14.022</t>
  </si>
  <si>
    <t>62.158   /   62.227</t>
  </si>
  <si>
    <t>30.997   /   31.066</t>
  </si>
  <si>
    <t>0.097   /   0.167</t>
  </si>
  <si>
    <t>2.173   /   2.242</t>
  </si>
  <si>
    <t>30.089   /   30.159</t>
  </si>
  <si>
    <t>2.250   /   2.320</t>
  </si>
  <si>
    <t>0.064   /   0.134</t>
  </si>
  <si>
    <t>2.020   /   2.090</t>
  </si>
  <si>
    <t>0.035   /   0.105</t>
  </si>
  <si>
    <t>50.792   /   50.862</t>
  </si>
  <si>
    <t>40.579   /   40.649</t>
  </si>
  <si>
    <t>0.295   /   0.365</t>
  </si>
  <si>
    <t>13.519   /   13.588</t>
  </si>
  <si>
    <t>30.609   /   30.688</t>
  </si>
  <si>
    <t>34.375   /   34.454</t>
  </si>
  <si>
    <t>54.826   /   54.905</t>
  </si>
  <si>
    <t>36.638   /   36.717</t>
  </si>
  <si>
    <t>14.646   /   14.725</t>
  </si>
  <si>
    <t>38.465   /   38.544</t>
  </si>
  <si>
    <t>198.071   /   213.821</t>
  </si>
  <si>
    <t>209.565   /   225.315</t>
  </si>
  <si>
    <t>34.972   /   35.050</t>
  </si>
  <si>
    <t>38.094   /   38.173</t>
  </si>
  <si>
    <t>34.766   /   34.845</t>
  </si>
  <si>
    <t>20.721   /   20.799</t>
  </si>
  <si>
    <t>2.142   /   2.220</t>
  </si>
  <si>
    <t>2.182   /   2.261</t>
  </si>
  <si>
    <t>2.111   /   2.189</t>
  </si>
  <si>
    <t>2.261   /   2.339</t>
  </si>
  <si>
    <t>-6.525   /   -6.446</t>
  </si>
  <si>
    <t>-3.192   /   -3.113</t>
  </si>
  <si>
    <t>0.015   /   0.094</t>
  </si>
  <si>
    <t>958.888   /   974.638</t>
  </si>
  <si>
    <t>1.971   /   2.050</t>
  </si>
  <si>
    <t>2.073   /   2.151</t>
  </si>
  <si>
    <t>0.741   /   0.819</t>
  </si>
  <si>
    <t>0.688   /   0.766</t>
  </si>
  <si>
    <t>22.563   /   22.642</t>
  </si>
  <si>
    <t>26.563   /   26.642</t>
  </si>
  <si>
    <t>0.115   /   0.194</t>
  </si>
  <si>
    <t>-11.306   /   -11.228</t>
  </si>
  <si>
    <t>3.644   /   3.723</t>
  </si>
  <si>
    <t>3.323   /   3.401</t>
  </si>
  <si>
    <t>65.511   /   65.590</t>
  </si>
  <si>
    <t>2.093   /   2.171</t>
  </si>
  <si>
    <t>-0.184   /   -0.106</t>
  </si>
  <si>
    <t>-0.139   /   -0.060</t>
  </si>
  <si>
    <t>-0.239   /   -0.161</t>
  </si>
  <si>
    <t>-0.232   /   -0.153</t>
  </si>
  <si>
    <t>-1.961   /   -1.883</t>
  </si>
  <si>
    <t>15.915   /   15.994</t>
  </si>
  <si>
    <t>-0.172   /   -0.093</t>
  </si>
  <si>
    <t>26.148   /   26.226</t>
  </si>
  <si>
    <t>0.021   /   0.099</t>
  </si>
  <si>
    <t>-0.109   /   -0.031</t>
  </si>
  <si>
    <t>-0.142   /   -0.063</t>
  </si>
  <si>
    <t>1.931   /   2.009</t>
  </si>
  <si>
    <t>-6.042   /   -5.963</t>
  </si>
  <si>
    <t>2.078   /   2.156</t>
  </si>
  <si>
    <t>-0.177   /   -0.098</t>
  </si>
  <si>
    <t>12.556   /   12.634</t>
  </si>
  <si>
    <t>70.606   /   86.355</t>
  </si>
  <si>
    <t>490.477   /   506.227</t>
  </si>
  <si>
    <t>-19.260   /   -19.181</t>
  </si>
  <si>
    <t>6.634   /   6.713</t>
  </si>
  <si>
    <t>3.405   /   3.483</t>
  </si>
  <si>
    <t>13.061   /   13.139</t>
  </si>
  <si>
    <t>21.831   /   21.910</t>
  </si>
  <si>
    <t>216.888   /   232.638</t>
  </si>
  <si>
    <t>-0.207   /   -0.128</t>
  </si>
  <si>
    <t>66.924   /   67.003</t>
  </si>
  <si>
    <t>2.138   /   2.216</t>
  </si>
  <si>
    <t>-0.107   /   -0.028</t>
  </si>
  <si>
    <t>-0.189   /   -0.111</t>
  </si>
  <si>
    <t>79.341   /   79.420</t>
  </si>
  <si>
    <t>1.783   /   1.862</t>
  </si>
  <si>
    <t>-0.443   /   -0.364</t>
  </si>
  <si>
    <t>-50.326   /   -50.247</t>
  </si>
  <si>
    <t>-1.474   /   -1.395</t>
  </si>
  <si>
    <t>490.127   /   505.877</t>
  </si>
  <si>
    <t>70.549   /   86.299</t>
  </si>
  <si>
    <t>13.610   /   13.689</t>
  </si>
  <si>
    <t>617.121   /   632.871</t>
  </si>
  <si>
    <t>17.468   /   17.546</t>
  </si>
  <si>
    <t>416.408   /   432.157</t>
  </si>
  <si>
    <t>-4.811   /   -4.732</t>
  </si>
  <si>
    <t>-20.742   /   -20.663</t>
  </si>
  <si>
    <t>-6.436   /   -6.358</t>
  </si>
  <si>
    <t>76.884   /   92.634</t>
  </si>
  <si>
    <t>75.340   /   91.090</t>
  </si>
  <si>
    <t>407.191   /   422.941</t>
  </si>
  <si>
    <t>69.754   /   85.504</t>
  </si>
  <si>
    <t>581.907   /   597.657</t>
  </si>
  <si>
    <t>536.907   /   552.657</t>
  </si>
  <si>
    <t>17.319   /   17.398</t>
  </si>
  <si>
    <t>-5.544   /   -5.465</t>
  </si>
  <si>
    <t>429.826   /   445.575</t>
  </si>
  <si>
    <t>0.960   /   1.039</t>
  </si>
  <si>
    <t>462.470   /   478.219</t>
  </si>
  <si>
    <t>-1.789   /   -1.711</t>
  </si>
  <si>
    <t>13.497   /   13.576</t>
  </si>
  <si>
    <t>665.856   /   681.606</t>
  </si>
  <si>
    <t>18.590   /   18.669</t>
  </si>
  <si>
    <t>651.057   /   666.806</t>
  </si>
  <si>
    <t>1.708   /   1.787</t>
  </si>
  <si>
    <t>-0.034   /   0.045</t>
  </si>
  <si>
    <t>1.983   /   2.061</t>
  </si>
  <si>
    <t>2.120   /   2.199</t>
  </si>
  <si>
    <t>1.781   /   1.859</t>
  </si>
  <si>
    <t>2.038   /   2.116</t>
  </si>
  <si>
    <t>-0.037   /   0.042</t>
  </si>
  <si>
    <t>35.654   /   35.733</t>
  </si>
  <si>
    <t>38.452   /   38.531</t>
  </si>
  <si>
    <t>299.525   /   315.275</t>
  </si>
  <si>
    <t>237.070   /   252.820</t>
  </si>
  <si>
    <t>40.949   /   41.028</t>
  </si>
  <si>
    <t>707.601   /   723.350</t>
  </si>
  <si>
    <t>-16.539   /   -16.460</t>
  </si>
  <si>
    <t>428.222   /   443.971</t>
  </si>
  <si>
    <t>412.704   /   428.453</t>
  </si>
  <si>
    <t>579.658   /   595.407</t>
  </si>
  <si>
    <t>668.631   /   684.380</t>
  </si>
  <si>
    <t>664.116   /   679.866</t>
  </si>
  <si>
    <t>703.897   /   719.646</t>
  </si>
  <si>
    <t>8.054   /   8.133</t>
  </si>
  <si>
    <t>7.461   /   7.539</t>
  </si>
  <si>
    <t>18.008   /   18.087</t>
  </si>
  <si>
    <t>3.211   /   3.289</t>
  </si>
  <si>
    <t>719.897   /   735.646</t>
  </si>
  <si>
    <t>23.148   /   23.226</t>
  </si>
  <si>
    <t>18.932   /   19.010</t>
  </si>
  <si>
    <t>8.646   /   8.725</t>
  </si>
  <si>
    <t>-48.171   /   -48.092</t>
  </si>
  <si>
    <t>-4.880   /   -4.801</t>
  </si>
  <si>
    <t>16.817   /   16.896</t>
  </si>
  <si>
    <t>13.775   /   13.854</t>
  </si>
  <si>
    <t>13.857   /   13.936</t>
  </si>
  <si>
    <t>-96.302   /   -96.224</t>
  </si>
  <si>
    <t>12.085   /   12.164</t>
  </si>
  <si>
    <t>14.163   /   14.242</t>
  </si>
  <si>
    <t>-2.148   /   -2.069</t>
  </si>
  <si>
    <t>447.435   /   463.184</t>
  </si>
  <si>
    <t>-5.039   /   -4.960</t>
  </si>
  <si>
    <t>703.379   /   719.128</t>
  </si>
  <si>
    <t>708.415   /   724.164</t>
  </si>
  <si>
    <t>2.617   /   2.695</t>
  </si>
  <si>
    <t>719.579   /   735.329</t>
  </si>
  <si>
    <t>19.020   /   19.099</t>
  </si>
  <si>
    <t>684.446   /   700.195</t>
  </si>
  <si>
    <t>13.104   /   13.183</t>
  </si>
  <si>
    <t>-3.451   /   -3.373</t>
  </si>
  <si>
    <t>599.118   /   614.867</t>
  </si>
  <si>
    <t>-3.538   /   -3.459</t>
  </si>
  <si>
    <t>568.276   /   584.025</t>
  </si>
  <si>
    <t>702.504   /   718.253</t>
  </si>
  <si>
    <t>-16.109   /   -16.031</t>
  </si>
  <si>
    <t>-104.302   /   -104.224</t>
  </si>
  <si>
    <t>11810.040   /   11825.790</t>
  </si>
  <si>
    <t>138.776   /   154.525</t>
  </si>
  <si>
    <t>6.711   /   6.789</t>
  </si>
  <si>
    <t>728.153   /   743.902</t>
  </si>
  <si>
    <t>15.211   /   15.289</t>
  </si>
  <si>
    <t>10.467   /   10.546</t>
  </si>
  <si>
    <t>15.146   /   15.225</t>
  </si>
  <si>
    <t>6.311   /   6.389</t>
  </si>
  <si>
    <t>-1.535   /   -1.457</t>
  </si>
  <si>
    <t>70.358   /   70.437</t>
  </si>
  <si>
    <t>5.214   /   5.292</t>
  </si>
  <si>
    <t>5.311   /   5.389</t>
  </si>
  <si>
    <t>70.457   /   70.536</t>
  </si>
  <si>
    <t>4.961   /   5.039</t>
  </si>
  <si>
    <t>-0.035   /   0.044</t>
  </si>
  <si>
    <t>-0.164   /   -0.085</t>
  </si>
  <si>
    <t>2.143   /   2.221</t>
  </si>
  <si>
    <t>2.346   /   2.425</t>
  </si>
  <si>
    <t>0.755   /   0.834</t>
  </si>
  <si>
    <t>2.193   /   2.271</t>
  </si>
  <si>
    <t>-0.157   /   -0.078</t>
  </si>
  <si>
    <t>2.229   /   2.307</t>
  </si>
  <si>
    <t>-3.215   /   -3.136</t>
  </si>
  <si>
    <t>22.307   /   22.385</t>
  </si>
  <si>
    <t>48.498   /   48.576</t>
  </si>
  <si>
    <t>0.071   /   0.150</t>
  </si>
  <si>
    <t>498.549   /   514.298</t>
  </si>
  <si>
    <t>71.000   /   71.079</t>
  </si>
  <si>
    <t>498.149   /   513.898</t>
  </si>
  <si>
    <t>0.574   /   0.652</t>
  </si>
  <si>
    <t>21.700   /   21.779</t>
  </si>
  <si>
    <t>4.989   /   5.068</t>
  </si>
  <si>
    <t>1.673   /   1.751</t>
  </si>
  <si>
    <t>-0.053   /   0.026</t>
  </si>
  <si>
    <t>1.742   /   1.821</t>
  </si>
  <si>
    <t>344.558   /   360.308</t>
  </si>
  <si>
    <t>0.114   /   0.192</t>
  </si>
  <si>
    <t>662.542   /   678.292</t>
  </si>
  <si>
    <t>24.936   /   25.015</t>
  </si>
  <si>
    <t>0.070   /   0.149</t>
  </si>
  <si>
    <t>0.133   /   0.212</t>
  </si>
  <si>
    <t>20.814   /   20.893</t>
  </si>
  <si>
    <t>17.916   /   17.995</t>
  </si>
  <si>
    <t>-0.003   /   0.075</t>
  </si>
  <si>
    <t>0.087   /   0.165</t>
  </si>
  <si>
    <t>23.953   /   24.032</t>
  </si>
  <si>
    <t>0.072   /   0.151</t>
  </si>
  <si>
    <t>2.231   /   2.309</t>
  </si>
  <si>
    <t>-0.017   /   0.062</t>
  </si>
  <si>
    <t>-0.153   /   -0.074</t>
  </si>
  <si>
    <t>-0.143   /   -0.064</t>
  </si>
  <si>
    <t>2.188   /   2.266</t>
  </si>
  <si>
    <t>-0.062   /   0.017</t>
  </si>
  <si>
    <t>0.058   /   0.137</t>
  </si>
  <si>
    <t>37.799   /   37.878</t>
  </si>
  <si>
    <t>36.431   /   36.510</t>
  </si>
  <si>
    <t>663.132   /   678.882</t>
  </si>
  <si>
    <t>1203.462   /   1219.211</t>
  </si>
  <si>
    <t>1231.301   /   1247.050</t>
  </si>
  <si>
    <t>524.703   /   540.453</t>
  </si>
  <si>
    <t>526.703   /   542.453</t>
  </si>
  <si>
    <t>557.596   /   573.345</t>
  </si>
  <si>
    <t>562.098   /   577.847</t>
  </si>
  <si>
    <t>659.897   /   675.646</t>
  </si>
  <si>
    <t>4.180   /   4.258</t>
  </si>
  <si>
    <t>-15.306   /   -15.228</t>
  </si>
  <si>
    <t>714.806   /   730.555</t>
  </si>
  <si>
    <t>681.125   /   696.875</t>
  </si>
  <si>
    <t>13.901   /   13.980</t>
  </si>
  <si>
    <t>14.235   /   14.314</t>
  </si>
  <si>
    <t>110.308   /   110.387</t>
  </si>
  <si>
    <t>705.490   /   721.240</t>
  </si>
  <si>
    <t>107.477   /   107.555</t>
  </si>
  <si>
    <t>0.119   /   0.198</t>
  </si>
  <si>
    <t>468.871   /   484.621</t>
  </si>
  <si>
    <t>-7.216   /   -7.138</t>
  </si>
  <si>
    <t>19.189   /   19.268</t>
  </si>
  <si>
    <t>444.600   /   460.350</t>
  </si>
  <si>
    <t>-7.673   /   -7.594</t>
  </si>
  <si>
    <t>-5.673   /   -5.594</t>
  </si>
  <si>
    <t>428.404   /   444.154</t>
  </si>
  <si>
    <t>-0.219   /   -0.140</t>
  </si>
  <si>
    <t>454.612   /   470.361</t>
  </si>
  <si>
    <t>26.418   /   26.496</t>
  </si>
  <si>
    <t>-4.466   /   -4.388</t>
  </si>
  <si>
    <t>-4.709   /   -4.631</t>
  </si>
  <si>
    <t>419.134   /   434.884</t>
  </si>
  <si>
    <t>-6.539   /   -6.461</t>
  </si>
  <si>
    <t>-31.792   /   -31.713</t>
  </si>
  <si>
    <t>1.281   /   1.359</t>
  </si>
  <si>
    <t>-2.436   /   -2.357</t>
  </si>
  <si>
    <t>16.148   /   16.226</t>
  </si>
  <si>
    <t>15.306   /   15.385</t>
  </si>
  <si>
    <t>-5.651   /   -5.573</t>
  </si>
  <si>
    <t>165.682   /   181.431</t>
  </si>
  <si>
    <t>653.936   /   669.686</t>
  </si>
  <si>
    <t>651.717   /   667.467</t>
  </si>
  <si>
    <t>640.045   /   655.795</t>
  </si>
  <si>
    <t>641.690   /   657.440</t>
  </si>
  <si>
    <t>666.415   /   682.164</t>
  </si>
  <si>
    <t>650.239   /   665.988</t>
  </si>
  <si>
    <t>2.799   /   2.877</t>
  </si>
  <si>
    <t>16.932   /   17.010</t>
  </si>
  <si>
    <t>656.665   /   672.415</t>
  </si>
  <si>
    <t>17.086   /   17.164</t>
  </si>
  <si>
    <t>704.884   /   720.634</t>
  </si>
  <si>
    <t>1688.285   /   1704.034</t>
  </si>
  <si>
    <t>1002.093   /   1017.843</t>
  </si>
  <si>
    <t>704.173   /   719.922</t>
  </si>
  <si>
    <t>706.134   /   721.884</t>
  </si>
  <si>
    <t>28.468   /   28.546</t>
  </si>
  <si>
    <t>50.455   /   50.534</t>
  </si>
  <si>
    <t>23.468   /   23.546</t>
  </si>
  <si>
    <t>-2.039   /   -1.961</t>
  </si>
  <si>
    <t>48.458   /   48.536</t>
  </si>
  <si>
    <t>-22.600   /   -22.521</t>
  </si>
  <si>
    <t>17.563   /   17.642</t>
  </si>
  <si>
    <t>182.506   /   198.256</t>
  </si>
  <si>
    <t>-190.744   /   -190.665</t>
  </si>
  <si>
    <t>48.781   /   48.859</t>
  </si>
  <si>
    <t>35.031   /   35.110</t>
  </si>
  <si>
    <t>3.800   /   3.879</t>
  </si>
  <si>
    <t>3.595   /   3.674</t>
  </si>
  <si>
    <t>344.658   /   360.408</t>
  </si>
  <si>
    <t>341.317   /   357.067</t>
  </si>
  <si>
    <t>428.475   /   444.225</t>
  </si>
  <si>
    <t>378.098   /   393.847</t>
  </si>
  <si>
    <t>770.123   /   785.872</t>
  </si>
  <si>
    <t>1411.261   /   1427.011</t>
  </si>
  <si>
    <t>26.961   /   27.039</t>
  </si>
  <si>
    <t>27.838   /   27.917</t>
  </si>
  <si>
    <t>-1.566   /   -1.487</t>
  </si>
  <si>
    <t>436.028   /   451.777</t>
  </si>
  <si>
    <t>-2.074   /   -1.995</t>
  </si>
  <si>
    <t>15.819   /   15.897</t>
  </si>
  <si>
    <t>9.961   /   10.040</t>
  </si>
  <si>
    <t>426.865   /   442.615</t>
  </si>
  <si>
    <t>6.588   /   6.666</t>
  </si>
  <si>
    <t>-3.700   /   -3.621</t>
  </si>
  <si>
    <t>-14.566   /   -14.487</t>
  </si>
  <si>
    <t>79.855   /   95.605</t>
  </si>
  <si>
    <t>9.021   /   9.099</t>
  </si>
  <si>
    <t>15.648   /   15.726</t>
  </si>
  <si>
    <t>14.035   /   14.113</t>
  </si>
  <si>
    <t>26.318   /   26.396</t>
  </si>
  <si>
    <t>-1.090   /   -1.012</t>
  </si>
  <si>
    <t>8.766   /   8.845</t>
  </si>
  <si>
    <t>34.850   /   34.928</t>
  </si>
  <si>
    <t>-143.911   /   -143.832</t>
  </si>
  <si>
    <t>16.819   /   16.897</t>
  </si>
  <si>
    <t>8.828   /   8.906</t>
  </si>
  <si>
    <t>11.666   /   11.745</t>
  </si>
  <si>
    <t>2.719   /   2.797</t>
  </si>
  <si>
    <t>12.679   /   12.758</t>
  </si>
  <si>
    <t>3.704   /   3.782</t>
  </si>
  <si>
    <t>0.961   /   1.039</t>
  </si>
  <si>
    <t>451.191   /   466.941</t>
  </si>
  <si>
    <t>67.114   /   67.193</t>
  </si>
  <si>
    <t>1.444   /   1.523</t>
  </si>
  <si>
    <t>504.376   /   520.126</t>
  </si>
  <si>
    <t>79.645   /   95.395</t>
  </si>
  <si>
    <t>5.661   /   5.739</t>
  </si>
  <si>
    <t>-25.384   /   -25.305</t>
  </si>
  <si>
    <t>79.957   /   95.706</t>
  </si>
  <si>
    <t>0.259   /   0.338</t>
  </si>
  <si>
    <t>73.075   /   88.825</t>
  </si>
  <si>
    <t>75.863   /   91.612</t>
  </si>
  <si>
    <t>76.855   /   92.605</t>
  </si>
  <si>
    <t>676.415   /   692.164</t>
  </si>
  <si>
    <t>668.598   /   684.347</t>
  </si>
  <si>
    <t>11.961   /   12.040</t>
  </si>
  <si>
    <t>-0.177   /   -0.099</t>
  </si>
  <si>
    <t>14.123   /   14.202</t>
  </si>
  <si>
    <t>62.562   /   62.640</t>
  </si>
  <si>
    <t>31.134   /   31.213</t>
  </si>
  <si>
    <t>2.163   /   2.241</t>
  </si>
  <si>
    <t>31.713   /   31.792</t>
  </si>
  <si>
    <t>2.208   /   2.286</t>
  </si>
  <si>
    <t>0.060   /   0.138</t>
  </si>
  <si>
    <t>1.998   /   2.076</t>
  </si>
  <si>
    <t>0.031   /   0.109</t>
  </si>
  <si>
    <t>50.923   /   51.002</t>
  </si>
  <si>
    <t>40.816   /   40.895</t>
  </si>
  <si>
    <t>0.291   /   0.369</t>
  </si>
  <si>
    <t>13.363   /   13.441</t>
  </si>
  <si>
    <t>30.569   /   30.655</t>
  </si>
  <si>
    <t>34.341   /   34.427</t>
  </si>
  <si>
    <t>54.653   /   54.739</t>
  </si>
  <si>
    <t>36.657   /   36.743</t>
  </si>
  <si>
    <t>14.997   /   15.083</t>
  </si>
  <si>
    <t>38.458   /   38.544</t>
  </si>
  <si>
    <t>197.335   /   214.557</t>
  </si>
  <si>
    <t>208.829   /   226.051</t>
  </si>
  <si>
    <t>34.909   /   34.995</t>
  </si>
  <si>
    <t>38.109   /   38.195</t>
  </si>
  <si>
    <t>32.762   /   32.849</t>
  </si>
  <si>
    <t>20.807   /   20.893</t>
  </si>
  <si>
    <t>2.149   /   2.235</t>
  </si>
  <si>
    <t>2.178   /   2.265</t>
  </si>
  <si>
    <t>2.107   /   2.193</t>
  </si>
  <si>
    <t>2.257   /   2.343</t>
  </si>
  <si>
    <t>-6.965   /   -6.879</t>
  </si>
  <si>
    <t>-3.639   /   -3.553</t>
  </si>
  <si>
    <t>0.010   /   0.096</t>
  </si>
  <si>
    <t>958.152   /   975.374</t>
  </si>
  <si>
    <t>1.949   /   2.035</t>
  </si>
  <si>
    <t>2.054   /   2.140</t>
  </si>
  <si>
    <t>0.737   /   0.823</t>
  </si>
  <si>
    <t>0.684   /   0.770</t>
  </si>
  <si>
    <t>22.641   /   22.728</t>
  </si>
  <si>
    <t>26.641   /   26.728</t>
  </si>
  <si>
    <t>0.112   /   0.198</t>
  </si>
  <si>
    <t>-14.820   /   -14.734</t>
  </si>
  <si>
    <t>3.599   /   3.685</t>
  </si>
  <si>
    <t>3.304   /   3.390</t>
  </si>
  <si>
    <t>64.608   /   64.694</t>
  </si>
  <si>
    <t>2.074   /   2.160</t>
  </si>
  <si>
    <t>-0.181   /   -0.094</t>
  </si>
  <si>
    <t>-0.139   /   -0.052</t>
  </si>
  <si>
    <t>-0.241   /   -0.155</t>
  </si>
  <si>
    <t>-0.231   /   -0.145</t>
  </si>
  <si>
    <t>-1.698   /   -1.612</t>
  </si>
  <si>
    <t>16.666   /   16.752</t>
  </si>
  <si>
    <t>-0.156   /   -0.069</t>
  </si>
  <si>
    <t>26.248   /   26.334</t>
  </si>
  <si>
    <t>-0.001   /   0.085</t>
  </si>
  <si>
    <t>-0.113   /   -0.027</t>
  </si>
  <si>
    <t>-0.144   /   -0.057</t>
  </si>
  <si>
    <t>-0.003   /   0.083</t>
  </si>
  <si>
    <t>1.897   /   1.983</t>
  </si>
  <si>
    <t>-6.401   /   -6.315</t>
  </si>
  <si>
    <t>2.082   /   2.168</t>
  </si>
  <si>
    <t>-0.167   /   -0.081</t>
  </si>
  <si>
    <t>12.472   /   12.559</t>
  </si>
  <si>
    <t>69.156   /   86.378</t>
  </si>
  <si>
    <t>485.212   /   502.434</t>
  </si>
  <si>
    <t>-16.593   /   -16.506</t>
  </si>
  <si>
    <t>6.368   /   6.454</t>
  </si>
  <si>
    <t>3.163   /   3.249</t>
  </si>
  <si>
    <t>13.208   /   13.294</t>
  </si>
  <si>
    <t>20.314   /   20.400</t>
  </si>
  <si>
    <t>215.068   /   232.290</t>
  </si>
  <si>
    <t>-0.197   /   -0.111</t>
  </si>
  <si>
    <t>65.509   /   65.595</t>
  </si>
  <si>
    <t>2.122   /   2.208</t>
  </si>
  <si>
    <t>-0.111   /   -0.024</t>
  </si>
  <si>
    <t>-0.186   /   -0.099</t>
  </si>
  <si>
    <t>81.148   /   81.234</t>
  </si>
  <si>
    <t>1.763   /   1.849</t>
  </si>
  <si>
    <t>-0.435   /   -0.349</t>
  </si>
  <si>
    <t>-52.277   /   -52.191</t>
  </si>
  <si>
    <t>-1.634   /   -1.548</t>
  </si>
  <si>
    <t>484.862   /   502.084</t>
  </si>
  <si>
    <t>68.338   /   85.560</t>
  </si>
  <si>
    <t>13.583   /   13.669</t>
  </si>
  <si>
    <t>609.890   /   627.112</t>
  </si>
  <si>
    <t>17.721   /   17.807</t>
  </si>
  <si>
    <t>410.767   /   427.990</t>
  </si>
  <si>
    <t>-5.096   /   -5.010</t>
  </si>
  <si>
    <t>-20.443   /   -20.357</t>
  </si>
  <si>
    <t>-6.797   /   -6.711</t>
  </si>
  <si>
    <t>75.675   /   92.898</t>
  </si>
  <si>
    <t>74.437   /   91.660</t>
  </si>
  <si>
    <t>401.679   /   418.901</t>
  </si>
  <si>
    <t>67.976   /   85.198</t>
  </si>
  <si>
    <t>574.847   /   592.069</t>
  </si>
  <si>
    <t>529.847   /   547.069</t>
  </si>
  <si>
    <t>17.445   /   17.531</t>
  </si>
  <si>
    <t>-6.235   /   -6.149</t>
  </si>
  <si>
    <t>422.531   /   439.754</t>
  </si>
  <si>
    <t>0.707   /   0.793</t>
  </si>
  <si>
    <t>458.689   /   475.911</t>
  </si>
  <si>
    <t>-2.043   /   -1.957</t>
  </si>
  <si>
    <t>13.358   /   13.444</t>
  </si>
  <si>
    <t>660.925   /   678.147</t>
  </si>
  <si>
    <t>18.641   /   18.727</t>
  </si>
  <si>
    <t>647.215   /   664.437</t>
  </si>
  <si>
    <t>1.715   /   1.801</t>
  </si>
  <si>
    <t>-0.038   /   0.048</t>
  </si>
  <si>
    <t>1.964   /   2.050</t>
  </si>
  <si>
    <t>2.105   /   2.191</t>
  </si>
  <si>
    <t>1.777   /   1.863</t>
  </si>
  <si>
    <t>2.022   /   2.108</t>
  </si>
  <si>
    <t>-0.043   /   0.043</t>
  </si>
  <si>
    <t>35.651   /   35.737</t>
  </si>
  <si>
    <t>38.445   /   38.531</t>
  </si>
  <si>
    <t>298.789   /   316.011</t>
  </si>
  <si>
    <t>235.919   /   253.142</t>
  </si>
  <si>
    <t>38.583   /   38.669</t>
  </si>
  <si>
    <t>705.152   /   722.374</t>
  </si>
  <si>
    <t>-16.542   /   -16.456</t>
  </si>
  <si>
    <t>421.480   /   438.703</t>
  </si>
  <si>
    <t>405.267   /   422.490</t>
  </si>
  <si>
    <t>574.835   /   592.057</t>
  </si>
  <si>
    <t>663.239   /   680.462</t>
  </si>
  <si>
    <t>660.003   /   677.226</t>
  </si>
  <si>
    <t>700.075   /   717.297</t>
  </si>
  <si>
    <t>8.102   /   8.188</t>
  </si>
  <si>
    <t>6.957   /   7.043</t>
  </si>
  <si>
    <t>18.054   /   18.140</t>
  </si>
  <si>
    <t>2.957   /   3.043</t>
  </si>
  <si>
    <t>716.075   /   733.297</t>
  </si>
  <si>
    <t>23.248   /   23.334</t>
  </si>
  <si>
    <t>18.916   /   19.002</t>
  </si>
  <si>
    <t>8.997   /   9.083</t>
  </si>
  <si>
    <t>-48.413   /   -48.327</t>
  </si>
  <si>
    <t>-5.396   /   -5.310</t>
  </si>
  <si>
    <t>17.106   /   17.192</t>
  </si>
  <si>
    <t>13.836   /   13.922</t>
  </si>
  <si>
    <t>13.698   /   13.784</t>
  </si>
  <si>
    <t>-96.782   /   -96.696</t>
  </si>
  <si>
    <t>12.082   /   12.168</t>
  </si>
  <si>
    <t>15.257   /   15.344</t>
  </si>
  <si>
    <t>-2.617   /   -2.531</t>
  </si>
  <si>
    <t>440.684   /   457.906</t>
  </si>
  <si>
    <t>-5.043   /   -4.957</t>
  </si>
  <si>
    <t>701.693   /   718.915</t>
  </si>
  <si>
    <t>704.426   /   721.649</t>
  </si>
  <si>
    <t>2.613   /   2.699</t>
  </si>
  <si>
    <t>707.839   /   725.061</t>
  </si>
  <si>
    <t>19.135   /   19.221</t>
  </si>
  <si>
    <t>683.264   /   700.486</t>
  </si>
  <si>
    <t>13.186   /   13.272</t>
  </si>
  <si>
    <t>-3.607   /   -3.521</t>
  </si>
  <si>
    <t>591.287   /   608.510</t>
  </si>
  <si>
    <t>560.451   /   577.673</t>
  </si>
  <si>
    <t>697.528   /   714.750</t>
  </si>
  <si>
    <t>-16.113   /   -16.027</t>
  </si>
  <si>
    <t>-104.782   /   -104.696</t>
  </si>
  <si>
    <t>11632.233   /   11649.455</t>
  </si>
  <si>
    <t>140.582   /   157.804</t>
  </si>
  <si>
    <t>6.690   /   6.776</t>
  </si>
  <si>
    <t>724.712   /   741.934</t>
  </si>
  <si>
    <t>15.207   /   15.293</t>
  </si>
  <si>
    <t>9.714   /   9.800</t>
  </si>
  <si>
    <t>15.497   /   15.583</t>
  </si>
  <si>
    <t>6.057   /   6.143</t>
  </si>
  <si>
    <t>-1.709   /   -1.623</t>
  </si>
  <si>
    <t>69.726   /   69.812</t>
  </si>
  <si>
    <t>5.495   /   5.581</t>
  </si>
  <si>
    <t>5.057   /   5.143</t>
  </si>
  <si>
    <t>69.552   /   69.638</t>
  </si>
  <si>
    <t>4.957   /   5.043</t>
  </si>
  <si>
    <t>-0.168   /   -0.082</t>
  </si>
  <si>
    <t>2.124   /   2.210</t>
  </si>
  <si>
    <t>2.343   /   2.429</t>
  </si>
  <si>
    <t>0.751   /   0.837</t>
  </si>
  <si>
    <t>2.174   /   2.260</t>
  </si>
  <si>
    <t>-0.151   /   -0.064</t>
  </si>
  <si>
    <t>2.182   /   2.269</t>
  </si>
  <si>
    <t>-3.291   /   -3.205</t>
  </si>
  <si>
    <t>22.455   /   22.541</t>
  </si>
  <si>
    <t>50.494   /   50.580</t>
  </si>
  <si>
    <t>0.069   /   0.155</t>
  </si>
  <si>
    <t>493.284   /   510.506</t>
  </si>
  <si>
    <t>70.275   /   70.362</t>
  </si>
  <si>
    <t>492.884   /   510.106</t>
  </si>
  <si>
    <t>0.865   /   0.951</t>
  </si>
  <si>
    <t>21.640   /   21.726</t>
  </si>
  <si>
    <t>5.250   /   5.336</t>
  </si>
  <si>
    <t>1.492   /   1.578</t>
  </si>
  <si>
    <t>-0.055   /   0.031</t>
  </si>
  <si>
    <t>1.750   /   1.836</t>
  </si>
  <si>
    <t>335.830   /   353.052</t>
  </si>
  <si>
    <t>0.072   /   0.158</t>
  </si>
  <si>
    <t>655.750   /   672.972</t>
  </si>
  <si>
    <t>24.868   /   24.954</t>
  </si>
  <si>
    <t>0.068   /   0.154</t>
  </si>
  <si>
    <t>0.121   /   0.207</t>
  </si>
  <si>
    <t>20.909   /   20.995</t>
  </si>
  <si>
    <t>17.395   /   17.481</t>
  </si>
  <si>
    <t>-0.034   /   0.052</t>
  </si>
  <si>
    <t>0.056   /   0.142</t>
  </si>
  <si>
    <t>24.133   /   24.219</t>
  </si>
  <si>
    <t>2.197   /   2.283</t>
  </si>
  <si>
    <t>-0.021   /   0.065</t>
  </si>
  <si>
    <t>-0.155   /   -0.069</t>
  </si>
  <si>
    <t>-0.145   /   -0.059</t>
  </si>
  <si>
    <t>-0.040   /   0.046</t>
  </si>
  <si>
    <t>2.172   /   2.258</t>
  </si>
  <si>
    <t>-0.065   /   0.021</t>
  </si>
  <si>
    <t>0.055   /   0.141</t>
  </si>
  <si>
    <t>37.595   /   37.682</t>
  </si>
  <si>
    <t>36.527   /   36.613</t>
  </si>
  <si>
    <t>656.340   /   673.562</t>
  </si>
  <si>
    <t>1199.809   /   1217.031</t>
  </si>
  <si>
    <t>1216.613   /   1233.835</t>
  </si>
  <si>
    <t>521.518   /   538.740</t>
  </si>
  <si>
    <t>523.518   /   540.740</t>
  </si>
  <si>
    <t>547.383   /   564.606</t>
  </si>
  <si>
    <t>551.391   /   568.613</t>
  </si>
  <si>
    <t>656.075   /   673.297</t>
  </si>
  <si>
    <t>3.885   /   3.971</t>
  </si>
  <si>
    <t>-18.820   /   -18.734</t>
  </si>
  <si>
    <t>707.976   /   725.199</t>
  </si>
  <si>
    <t>678.389   /   695.611</t>
  </si>
  <si>
    <t>13.867   /   13.953</t>
  </si>
  <si>
    <t>14.201   /   14.287</t>
  </si>
  <si>
    <t>111.476   /   111.562</t>
  </si>
  <si>
    <t>700.536   /   717.758</t>
  </si>
  <si>
    <t>108.675   /   108.761</t>
  </si>
  <si>
    <t>0.133   /   0.220</t>
  </si>
  <si>
    <t>465.099   /   482.321</t>
  </si>
  <si>
    <t>-7.375   /   -7.289</t>
  </si>
  <si>
    <t>19.185   /   19.271</t>
  </si>
  <si>
    <t>438.417   /   455.639</t>
  </si>
  <si>
    <t>-9.432   /   -9.345</t>
  </si>
  <si>
    <t>-7.432   /   -7.345</t>
  </si>
  <si>
    <t>421.660   /   438.883</t>
  </si>
  <si>
    <t>-0.222   /   -0.136</t>
  </si>
  <si>
    <t>448.016   /   465.238</t>
  </si>
  <si>
    <t>26.584   /   26.670</t>
  </si>
  <si>
    <t>-5.138   /   -5.052</t>
  </si>
  <si>
    <t>-5.375   /   -5.289</t>
  </si>
  <si>
    <t>411.684   /   428.906</t>
  </si>
  <si>
    <t>-6.543   /   -6.457</t>
  </si>
  <si>
    <t>-32.520   /   -32.434</t>
  </si>
  <si>
    <t>1.277   /   1.363</t>
  </si>
  <si>
    <t>-2.526   /   -2.440</t>
  </si>
  <si>
    <t>16.248   /   16.334</t>
  </si>
  <si>
    <t>15.368   /   15.454</t>
  </si>
  <si>
    <t>-5.655   /   -5.569</t>
  </si>
  <si>
    <t>165.527   /   182.749</t>
  </si>
  <si>
    <t>649.287   /   666.509</t>
  </si>
  <si>
    <t>648.123   /   665.345</t>
  </si>
  <si>
    <t>635.351   /   652.573</t>
  </si>
  <si>
    <t>637.056   /   654.278</t>
  </si>
  <si>
    <t>662.426   /   679.649</t>
  </si>
  <si>
    <t>646.589   /   663.811</t>
  </si>
  <si>
    <t>2.795   /   2.881</t>
  </si>
  <si>
    <t>16.916   /   17.002</t>
  </si>
  <si>
    <t>653.053   /   670.275</t>
  </si>
  <si>
    <t>17.000   /   17.086</t>
  </si>
  <si>
    <t>702.371   /   719.593</t>
  </si>
  <si>
    <t>1684.788   /   1702.010</t>
  </si>
  <si>
    <t>1006.288   /   1023.510</t>
  </si>
  <si>
    <t>701.511   /   718.733</t>
  </si>
  <si>
    <t>703.467   /   720.689</t>
  </si>
  <si>
    <t>28.721   /   28.807</t>
  </si>
  <si>
    <t>52.452   /   52.538</t>
  </si>
  <si>
    <t>23.721   /   23.807</t>
  </si>
  <si>
    <t>50.454   /   50.540</t>
  </si>
  <si>
    <t>-22.203   /   -22.117</t>
  </si>
  <si>
    <t>17.641   /   17.728</t>
  </si>
  <si>
    <t>182.468   /   199.690</t>
  </si>
  <si>
    <t>-179.099   /   -179.013</t>
  </si>
  <si>
    <t>52.778   /   52.864</t>
  </si>
  <si>
    <t>37.776   /   37.862</t>
  </si>
  <si>
    <t>3.765   /   3.851</t>
  </si>
  <si>
    <t>3.547   /   3.633</t>
  </si>
  <si>
    <t>335.930   /   353.152</t>
  </si>
  <si>
    <t>337.758   /   354.980</t>
  </si>
  <si>
    <t>416.375   /   433.597</t>
  </si>
  <si>
    <t>368.391   /   385.613</t>
  </si>
  <si>
    <t>774.238   /   791.460</t>
  </si>
  <si>
    <t>1416.643   /   1433.865</t>
  </si>
  <si>
    <t>26.888   /   26.974</t>
  </si>
  <si>
    <t>27.763   /   27.849</t>
  </si>
  <si>
    <t>-1.921   /   -1.835</t>
  </si>
  <si>
    <t>-3.621   /   -3.535</t>
  </si>
  <si>
    <t>430.026   /   447.248</t>
  </si>
  <si>
    <t>-2.173   /   -2.086</t>
  </si>
  <si>
    <t>17.603   /   17.689</t>
  </si>
  <si>
    <t>10.457   /   10.543</t>
  </si>
  <si>
    <t>421.035   /   438.258</t>
  </si>
  <si>
    <t>8.213   /   8.299</t>
  </si>
  <si>
    <t>-3.873   /   -3.787</t>
  </si>
  <si>
    <t>-14.331   /   -14.245</t>
  </si>
  <si>
    <t>78.630   /   95.852</t>
  </si>
  <si>
    <t>9.017   /   9.103</t>
  </si>
  <si>
    <t>15.748   /   15.834</t>
  </si>
  <si>
    <t>14.614   /   14.700</t>
  </si>
  <si>
    <t>26.484   /   26.570</t>
  </si>
  <si>
    <t>-0.891   /   -0.805</t>
  </si>
  <si>
    <t>8.769   /   8.855</t>
  </si>
  <si>
    <t>34.976   /   35.062</t>
  </si>
  <si>
    <t>-143.230   /   -143.144</t>
  </si>
  <si>
    <t>18.603   /   18.689</t>
  </si>
  <si>
    <t>8.445   /   8.531</t>
  </si>
  <si>
    <t>11.282   /   11.368</t>
  </si>
  <si>
    <t>2.715   /   2.801</t>
  </si>
  <si>
    <t>12.295   /   12.381</t>
  </si>
  <si>
    <t>3.700   /   3.786</t>
  </si>
  <si>
    <t>0.957   /   1.043</t>
  </si>
  <si>
    <t>445.679   /   462.901</t>
  </si>
  <si>
    <t>66.313   /   66.399</t>
  </si>
  <si>
    <t>1.652   /   1.738</t>
  </si>
  <si>
    <t>500.857   /   518.079</t>
  </si>
  <si>
    <t>78.196   /   95.419</t>
  </si>
  <si>
    <t>5.657   /   5.743</t>
  </si>
  <si>
    <t>-26.731   /   -26.645</t>
  </si>
  <si>
    <t>78.948   /   96.170</t>
  </si>
  <si>
    <t>0.686   /   0.772</t>
  </si>
  <si>
    <t>71.283   /   88.506</t>
  </si>
  <si>
    <t>74.067   /   91.289</t>
  </si>
  <si>
    <t>75.055   /   92.277</t>
  </si>
  <si>
    <t>672.426   /   689.649</t>
  </si>
  <si>
    <t>664.539   /   681.761</t>
  </si>
  <si>
    <t>11.457   /   11.543</t>
  </si>
  <si>
    <t>-0.325   /   -0.239</t>
  </si>
  <si>
    <t>14.298   /   14.384</t>
  </si>
  <si>
    <t>62.625   /   62.711</t>
  </si>
  <si>
    <t>31.278   /   31.364</t>
  </si>
  <si>
    <t>0.073   /   0.159</t>
  </si>
  <si>
    <t>2.144   /   2.230</t>
  </si>
  <si>
    <t>32.434   /   32.520</t>
  </si>
  <si>
    <t>2.192   /   2.278</t>
  </si>
  <si>
    <t>2.002   /   2.088</t>
  </si>
  <si>
    <t>0.027   /   0.113</t>
  </si>
  <si>
    <t>51.080   /   51.166</t>
  </si>
  <si>
    <t>41.127   /   41.213</t>
  </si>
  <si>
    <t>0.287   /   0.373</t>
  </si>
  <si>
    <t>13.339   /   13.425</t>
  </si>
  <si>
    <t>30.535   /   30.627</t>
  </si>
  <si>
    <t>34.307   /   34.399</t>
  </si>
  <si>
    <t>54.524   /   54.616</t>
  </si>
  <si>
    <t>36.654   /   36.746</t>
  </si>
  <si>
    <t>15.316   /   15.408</t>
  </si>
  <si>
    <t>38.455   /   38.547</t>
  </si>
  <si>
    <t>196.733   /   215.159</t>
  </si>
  <si>
    <t>208.227   /   226.653</t>
  </si>
  <si>
    <t>34.906   /   34.998</t>
  </si>
  <si>
    <t>38.370   /   38.463</t>
  </si>
  <si>
    <t>33.447   /   33.539</t>
  </si>
  <si>
    <t>20.894   /   20.986</t>
  </si>
  <si>
    <t>2.174   /   2.266</t>
  </si>
  <si>
    <t>2.176   /   2.268</t>
  </si>
  <si>
    <t>2.104   /   2.196</t>
  </si>
  <si>
    <t>2.254   /   2.346</t>
  </si>
  <si>
    <t>-7.470   /   -7.377</t>
  </si>
  <si>
    <t>-4.086   /   -3.994</t>
  </si>
  <si>
    <t>0.003   /   0.096</t>
  </si>
  <si>
    <t>956.458   /   974.884</t>
  </si>
  <si>
    <t>1.912   /   2.004</t>
  </si>
  <si>
    <t>2.036   /   2.128</t>
  </si>
  <si>
    <t>0.739   /   0.831</t>
  </si>
  <si>
    <t>0.684   /   0.776</t>
  </si>
  <si>
    <t>22.732   /   22.824</t>
  </si>
  <si>
    <t>26.732   /   26.824</t>
  </si>
  <si>
    <t>0.110   /   0.202</t>
  </si>
  <si>
    <t>-20.049   /   -19.957</t>
  </si>
  <si>
    <t>3.574   /   3.666</t>
  </si>
  <si>
    <t>3.286   /   3.378</t>
  </si>
  <si>
    <t>63.656   /   63.748</t>
  </si>
  <si>
    <t>2.056   /   2.148</t>
  </si>
  <si>
    <t>-0.166   /   -0.074</t>
  </si>
  <si>
    <t>-0.126   /   -0.034</t>
  </si>
  <si>
    <t>-0.226   /   -0.134</t>
  </si>
  <si>
    <t>-0.219   /   -0.127</t>
  </si>
  <si>
    <t>-1.430   /   -1.338</t>
  </si>
  <si>
    <t>16.674   /   16.766</t>
  </si>
  <si>
    <t>26.376   /   26.468</t>
  </si>
  <si>
    <t>0.006   /   0.098</t>
  </si>
  <si>
    <t>-0.114   /   -0.021</t>
  </si>
  <si>
    <t>-0.129   /   -0.036</t>
  </si>
  <si>
    <t>0.004   /   0.096</t>
  </si>
  <si>
    <t>1.888   /   1.980</t>
  </si>
  <si>
    <t>-6.834   /   -6.742</t>
  </si>
  <si>
    <t>2.068   /   2.160</t>
  </si>
  <si>
    <t>-0.172   /   -0.080</t>
  </si>
  <si>
    <t>12.832   /   12.925</t>
  </si>
  <si>
    <t>67.918   /   86.344</t>
  </si>
  <si>
    <t>480.568   /   498.994</t>
  </si>
  <si>
    <t>-13.886   /   -13.793</t>
  </si>
  <si>
    <t>6.138   /   6.230</t>
  </si>
  <si>
    <t>2.972   /   3.064</t>
  </si>
  <si>
    <t>13.454   /   13.546</t>
  </si>
  <si>
    <t>19.117   /   19.209</t>
  </si>
  <si>
    <t>212.174   /   230.600</t>
  </si>
  <si>
    <t>-0.202   /   -0.110</t>
  </si>
  <si>
    <t>64.475   /   64.567</t>
  </si>
  <si>
    <t>2.118   /   2.210</t>
  </si>
  <si>
    <t>-0.112   /   -0.020</t>
  </si>
  <si>
    <t>-0.171   /   -0.079</t>
  </si>
  <si>
    <t>83.780   /   83.872</t>
  </si>
  <si>
    <t>1.759   /   1.851</t>
  </si>
  <si>
    <t>-0.408   /   -0.315</t>
  </si>
  <si>
    <t>-52.278   /   -52.185</t>
  </si>
  <si>
    <t>-1.874   /   -1.782</t>
  </si>
  <si>
    <t>480.218   /   498.644</t>
  </si>
  <si>
    <t>66.866   /   85.291</t>
  </si>
  <si>
    <t>14.169   /   14.261</t>
  </si>
  <si>
    <t>603.342   /   621.768</t>
  </si>
  <si>
    <t>18.204   /   18.296</t>
  </si>
  <si>
    <t>404.299   /   422.725</t>
  </si>
  <si>
    <t>-5.544   /   -5.451</t>
  </si>
  <si>
    <t>-19.600   /   -19.507</t>
  </si>
  <si>
    <t>-7.278   /   -7.185</t>
  </si>
  <si>
    <t>74.795   /   93.221</t>
  </si>
  <si>
    <t>72.426   /   90.851</t>
  </si>
  <si>
    <t>395.568   /   413.994</t>
  </si>
  <si>
    <t>66.463   /   84.888</t>
  </si>
  <si>
    <t>567.869   /   586.295</t>
  </si>
  <si>
    <t>522.869   /   541.295</t>
  </si>
  <si>
    <t>16.081   /   16.173</t>
  </si>
  <si>
    <t>-7.103   /   -7.011</t>
  </si>
  <si>
    <t>412.790   /   431.215</t>
  </si>
  <si>
    <t>-0.296   /   -0.204</t>
  </si>
  <si>
    <t>454.901   /   473.326</t>
  </si>
  <si>
    <t>-2.547   /   -2.455</t>
  </si>
  <si>
    <t>13.795   /   13.887</t>
  </si>
  <si>
    <t>657.818   /   676.243</t>
  </si>
  <si>
    <t>18.727   /   18.819</t>
  </si>
  <si>
    <t>645.875   /   664.300</t>
  </si>
  <si>
    <t>1.714   /   1.806</t>
  </si>
  <si>
    <t>-0.043   /   0.049</t>
  </si>
  <si>
    <t>1.946   /   2.038</t>
  </si>
  <si>
    <t>2.097   /   2.189</t>
  </si>
  <si>
    <t>1.774   /   1.866</t>
  </si>
  <si>
    <t>2.018   /   2.110</t>
  </si>
  <si>
    <t>-0.044   /   0.049</t>
  </si>
  <si>
    <t>35.648   /   35.740</t>
  </si>
  <si>
    <t>38.450   /   38.542</t>
  </si>
  <si>
    <t>298.187   /   316.613</t>
  </si>
  <si>
    <t>234.806   /   253.231</t>
  </si>
  <si>
    <t>39.389   /   39.481</t>
  </si>
  <si>
    <t>697.263   /   715.688</t>
  </si>
  <si>
    <t>-16.296   /   -16.204</t>
  </si>
  <si>
    <t>414.874   /   433.299</t>
  </si>
  <si>
    <t>396.908   /   415.333</t>
  </si>
  <si>
    <t>565.671   /   584.097</t>
  </si>
  <si>
    <t>659.669   /   678.095</t>
  </si>
  <si>
    <t>658.777   /   677.203</t>
  </si>
  <si>
    <t>696.991   /   715.417</t>
  </si>
  <si>
    <t>8.165   /   8.257</t>
  </si>
  <si>
    <t>7.204   /   7.296</t>
  </si>
  <si>
    <t>17.938   /   18.030</t>
  </si>
  <si>
    <t>1.454   /   1.546</t>
  </si>
  <si>
    <t>712.991   /   731.417</t>
  </si>
  <si>
    <t>23.376   /   23.468</t>
  </si>
  <si>
    <t>18.934   /   19.026</t>
  </si>
  <si>
    <t>9.316   /   9.408</t>
  </si>
  <si>
    <t>-47.366   /   -47.274</t>
  </si>
  <si>
    <t>-5.503   /   -5.411</t>
  </si>
  <si>
    <t>17.385   /   17.478</t>
  </si>
  <si>
    <t>13.289   /   13.381</t>
  </si>
  <si>
    <t>13.356   /   13.449</t>
  </si>
  <si>
    <t>-94.686   /   -94.594</t>
  </si>
  <si>
    <t>12.627   /   12.720</t>
  </si>
  <si>
    <t>17.154   /   17.246</t>
  </si>
  <si>
    <t>-3.098   /   -3.006</t>
  </si>
  <si>
    <t>434.467   /   452.892</t>
  </si>
  <si>
    <t>-4.046   /   -3.954</t>
  </si>
  <si>
    <t>693.546   /   711.972</t>
  </si>
  <si>
    <t>696.948   /   715.374</t>
  </si>
  <si>
    <t>2.128   /   2.220</t>
  </si>
  <si>
    <t>699.231   /   717.657</t>
  </si>
  <si>
    <t>19.077   /   19.169</t>
  </si>
  <si>
    <t>681.472   /   699.897</t>
  </si>
  <si>
    <t>13.328   /   13.420</t>
  </si>
  <si>
    <t>-3.914   /   -3.821</t>
  </si>
  <si>
    <t>583.301   /   601.726</t>
  </si>
  <si>
    <t>-3.888   /   -3.796</t>
  </si>
  <si>
    <t>555.713   /   574.138</t>
  </si>
  <si>
    <t>690.205   /   708.631</t>
  </si>
  <si>
    <t>-16.114   /   -16.021</t>
  </si>
  <si>
    <t>-102.686   /   -102.594</t>
  </si>
  <si>
    <t>11384.853   /   11403.278</t>
  </si>
  <si>
    <t>142.442   /   160.867</t>
  </si>
  <si>
    <t>6.696   /   6.789</t>
  </si>
  <si>
    <t>721.406   /   739.832</t>
  </si>
  <si>
    <t>15.204   /   15.296</t>
  </si>
  <si>
    <t>9.210   /   9.302</t>
  </si>
  <si>
    <t>15.816   /   15.908</t>
  </si>
  <si>
    <t>4.554   /   4.646</t>
  </si>
  <si>
    <t>-1.945   /   -1.853</t>
  </si>
  <si>
    <t>68.902   /   68.994</t>
  </si>
  <si>
    <t>5.849   /   5.941</t>
  </si>
  <si>
    <t>3.554   /   3.646</t>
  </si>
  <si>
    <t>68.602   /   68.694</t>
  </si>
  <si>
    <t>4.954   /   5.046</t>
  </si>
  <si>
    <t>-0.041   /   0.051</t>
  </si>
  <si>
    <t>2.106   /   2.198</t>
  </si>
  <si>
    <t>2.340   /   2.432</t>
  </si>
  <si>
    <t>0.749   /   0.841</t>
  </si>
  <si>
    <t>2.156   /   2.248</t>
  </si>
  <si>
    <t>-0.154   /   -0.061</t>
  </si>
  <si>
    <t>2.181   /   2.273</t>
  </si>
  <si>
    <t>-3.399   /   -3.307</t>
  </si>
  <si>
    <t>22.712   /   22.804</t>
  </si>
  <si>
    <t>49.006   /   49.098</t>
  </si>
  <si>
    <t>0.070   /   0.162</t>
  </si>
  <si>
    <t>488.303   /   506.729</t>
  </si>
  <si>
    <t>70.073   /   70.165</t>
  </si>
  <si>
    <t>487.903   /   506.329</t>
  </si>
  <si>
    <t>1.107   /   1.199</t>
  </si>
  <si>
    <t>22.076   /   22.168</t>
  </si>
  <si>
    <t>5.512   /   5.604</t>
  </si>
  <si>
    <t>1.311   /   1.403</t>
  </si>
  <si>
    <t>-0.058   /   0.034</t>
  </si>
  <si>
    <t>1.750   /   1.842</t>
  </si>
  <si>
    <t>328.995   /   347.420</t>
  </si>
  <si>
    <t>0.074   /   0.166</t>
  </si>
  <si>
    <t>650.711   /   669.137</t>
  </si>
  <si>
    <t>25.338   /   25.431</t>
  </si>
  <si>
    <t>0.069   /   0.161</t>
  </si>
  <si>
    <t>0.107   /   0.199</t>
  </si>
  <si>
    <t>20.300   /   20.392</t>
  </si>
  <si>
    <t>15.927   /   16.019</t>
  </si>
  <si>
    <t>-0.021   /   0.071</t>
  </si>
  <si>
    <t>23.622   /   23.715</t>
  </si>
  <si>
    <t>0.065   /   0.157</t>
  </si>
  <si>
    <t>2.188   /   2.280</t>
  </si>
  <si>
    <t>-0.024   /   0.068</t>
  </si>
  <si>
    <t>-0.158   /   -0.066</t>
  </si>
  <si>
    <t>-0.148   /   -0.056</t>
  </si>
  <si>
    <t>-0.047   /   0.046</t>
  </si>
  <si>
    <t>2.168   /   2.260</t>
  </si>
  <si>
    <t>-0.066   /   0.026</t>
  </si>
  <si>
    <t>0.054   /   0.146</t>
  </si>
  <si>
    <t>37.502   /   37.594</t>
  </si>
  <si>
    <t>36.725   /   36.818</t>
  </si>
  <si>
    <t>651.301   /   669.727</t>
  </si>
  <si>
    <t>1150.080   /   1168.506</t>
  </si>
  <si>
    <t>1183.618   /   1202.044</t>
  </si>
  <si>
    <t>465.787   /   484.213</t>
  </si>
  <si>
    <t>467.787   /   486.213</t>
  </si>
  <si>
    <t>513.750   /   532.176</t>
  </si>
  <si>
    <t>520.766   /   539.192</t>
  </si>
  <si>
    <t>652.991   /   671.417</t>
  </si>
  <si>
    <t>5.740   /   5.832</t>
  </si>
  <si>
    <t>-24.049   /   -23.957</t>
  </si>
  <si>
    <t>700.460   /   718.886</t>
  </si>
  <si>
    <t>672.808   /   691.234</t>
  </si>
  <si>
    <t>13.521   /   13.614</t>
  </si>
  <si>
    <t>13.794   /   13.886</t>
  </si>
  <si>
    <t>109.309   /   109.401</t>
  </si>
  <si>
    <t>692.694   /   711.120</t>
  </si>
  <si>
    <t>107.038   /   107.130</t>
  </si>
  <si>
    <t>0.146   /   0.238</t>
  </si>
  <si>
    <t>461.601   /   480.026</t>
  </si>
  <si>
    <t>-8.806   /   -8.714</t>
  </si>
  <si>
    <t>19.573   /   19.665</t>
  </si>
  <si>
    <t>432.812   /   451.238</t>
  </si>
  <si>
    <t>-12.047   /   -11.955</t>
  </si>
  <si>
    <t>-10.047   /   -9.955</t>
  </si>
  <si>
    <t>415.051   /   433.477</t>
  </si>
  <si>
    <t>-0.225   /   -0.133</t>
  </si>
  <si>
    <t>443.227   /   461.653</t>
  </si>
  <si>
    <t>28.437   /   28.529</t>
  </si>
  <si>
    <t>-5.899   /   -5.807</t>
  </si>
  <si>
    <t>-6.171   /   -6.079</t>
  </si>
  <si>
    <t>403.542   /   421.968</t>
  </si>
  <si>
    <t>-6.796   /   -6.704</t>
  </si>
  <si>
    <t>-33.576   /   -33.484</t>
  </si>
  <si>
    <t>1.274   /   1.366</t>
  </si>
  <si>
    <t>-1.540   /   -1.448</t>
  </si>
  <si>
    <t>16.376   /   16.468</t>
  </si>
  <si>
    <t>15.499   /   15.591</t>
  </si>
  <si>
    <t>-5.658   /   -5.566</t>
  </si>
  <si>
    <t>165.542   /   183.967</t>
  </si>
  <si>
    <t>647.226   /   665.652</t>
  </si>
  <si>
    <t>647.566   /   665.992</t>
  </si>
  <si>
    <t>632.548   /   650.974</t>
  </si>
  <si>
    <t>633.671   /   652.096</t>
  </si>
  <si>
    <t>654.948   /   673.374</t>
  </si>
  <si>
    <t>645.048   /   663.474</t>
  </si>
  <si>
    <t>2.792   /   2.884</t>
  </si>
  <si>
    <t>16.934   /   17.026</t>
  </si>
  <si>
    <t>651.503   /   669.929</t>
  </si>
  <si>
    <t>17.235   /   17.327</t>
  </si>
  <si>
    <t>694.995   /   713.421</t>
  </si>
  <si>
    <t>1652.195   /   1670.620</t>
  </si>
  <si>
    <t>977.787   /   996.213</t>
  </si>
  <si>
    <t>696.916   /   715.342</t>
  </si>
  <si>
    <t>698.932   /   717.358</t>
  </si>
  <si>
    <t>29.204   /   29.296</t>
  </si>
  <si>
    <t>50.966   /   51.058</t>
  </si>
  <si>
    <t>24.204   /   24.296</t>
  </si>
  <si>
    <t>-2.046   /   -1.954</t>
  </si>
  <si>
    <t>48.966   /   49.058</t>
  </si>
  <si>
    <t>-20.977   /   -20.885</t>
  </si>
  <si>
    <t>17.732   /   17.824</t>
  </si>
  <si>
    <t>182.171   /   200.597</t>
  </si>
  <si>
    <t>-183.635   /   -183.543</t>
  </si>
  <si>
    <t>57.522   /   57.614</t>
  </si>
  <si>
    <t>40.522   /   40.614</t>
  </si>
  <si>
    <t>3.717   /   3.809</t>
  </si>
  <si>
    <t>3.490   /   3.582</t>
  </si>
  <si>
    <t>329.095   /   347.520</t>
  </si>
  <si>
    <t>336.742   /   355.168</t>
  </si>
  <si>
    <t>407.438   /   425.864</t>
  </si>
  <si>
    <t>338.766   /   357.192</t>
  </si>
  <si>
    <t>720.787   /   739.213</t>
  </si>
  <si>
    <t>1363.624   /   1382.050</t>
  </si>
  <si>
    <t>26.924   /   27.016</t>
  </si>
  <si>
    <t>27.801   /   27.893</t>
  </si>
  <si>
    <t>-2.446   /   -2.354</t>
  </si>
  <si>
    <t>-4.181   /   -4.089</t>
  </si>
  <si>
    <t>423.194   /   441.619</t>
  </si>
  <si>
    <t>-2.508   /   -2.416</t>
  </si>
  <si>
    <t>19.162   /   19.254</t>
  </si>
  <si>
    <t>10.704   /   10.796</t>
  </si>
  <si>
    <t>414.529   /   432.955</t>
  </si>
  <si>
    <t>9.787   /   9.880</t>
  </si>
  <si>
    <t>-4.242   /   -4.150</t>
  </si>
  <si>
    <t>-13.798   /   -13.706</t>
  </si>
  <si>
    <t>77.731   /   96.157</t>
  </si>
  <si>
    <t>9.014   /   9.106</t>
  </si>
  <si>
    <t>15.876   /   15.968</t>
  </si>
  <si>
    <t>15.098   /   15.190</t>
  </si>
  <si>
    <t>28.337   /   28.429</t>
  </si>
  <si>
    <t>-0.746   /   -0.654</t>
  </si>
  <si>
    <t>8.722   /   8.814</t>
  </si>
  <si>
    <t>35.003   /   35.095</t>
  </si>
  <si>
    <t>-144.310   /   -144.218</t>
  </si>
  <si>
    <t>20.162   /   20.254</t>
  </si>
  <si>
    <t>8.003   /   8.095</t>
  </si>
  <si>
    <t>10.840   /   10.932</t>
  </si>
  <si>
    <t>2.712   /   2.804</t>
  </si>
  <si>
    <t>11.852   /   11.944</t>
  </si>
  <si>
    <t>3.697   /   3.789</t>
  </si>
  <si>
    <t>0.954   /   1.046</t>
  </si>
  <si>
    <t>439.568   /   457.994</t>
  </si>
  <si>
    <t>65.539   /   65.632</t>
  </si>
  <si>
    <t>1.649   /   1.741</t>
  </si>
  <si>
    <t>497.069   /   515.494</t>
  </si>
  <si>
    <t>77.324   /   95.750</t>
  </si>
  <si>
    <t>5.654   /   5.746</t>
  </si>
  <si>
    <t>-25.941   /   -25.849</t>
  </si>
  <si>
    <t>78.231   /   96.657</t>
  </si>
  <si>
    <t>0.854   /   0.946</t>
  </si>
  <si>
    <t>69.770   /   88.196</t>
  </si>
  <si>
    <t>72.546   /   90.972</t>
  </si>
  <si>
    <t>73.539   /   91.965</t>
  </si>
  <si>
    <t>664.948   /   683.374</t>
  </si>
  <si>
    <t>661.022   /   679.447</t>
  </si>
  <si>
    <t>9.454   /   9.546</t>
  </si>
  <si>
    <t>-0.479   /   -0.387</t>
  </si>
  <si>
    <t>14.434   /   14.526</t>
  </si>
  <si>
    <t>62.867   /   62.959</t>
  </si>
  <si>
    <t>31.410   /   31.502</t>
  </si>
  <si>
    <t>0.060   /   0.152</t>
  </si>
  <si>
    <t>2.126   /   2.218</t>
  </si>
  <si>
    <t>33.484   /   33.576</t>
  </si>
  <si>
    <t>0.053   /   0.145</t>
  </si>
  <si>
    <t>1.988   /   2.080</t>
  </si>
  <si>
    <t>-0.016   /   0.076</t>
  </si>
  <si>
    <t>51.239   /   51.331</t>
  </si>
  <si>
    <t>41.304   /   41.396</t>
  </si>
  <si>
    <t>0.284   /   0.376</t>
  </si>
  <si>
    <t>13.917   /   14.009</t>
  </si>
  <si>
    <t>30.511   /   30.608</t>
  </si>
  <si>
    <t>34.284   /   34.381</t>
  </si>
  <si>
    <t>54.527   /   54.624</t>
  </si>
  <si>
    <t>36.695   /   36.792</t>
  </si>
  <si>
    <t>15.607   /   15.705</t>
  </si>
  <si>
    <t>38.483   /   38.580</t>
  </si>
  <si>
    <t>196.225   /   215.668</t>
  </si>
  <si>
    <t>207.718   /   227.162</t>
  </si>
  <si>
    <t>34.784   /   34.882</t>
  </si>
  <si>
    <t>38.382   /   38.479</t>
  </si>
  <si>
    <t>34.359   /   34.456</t>
  </si>
  <si>
    <t>20.981   /   21.079</t>
  </si>
  <si>
    <t>2.171   /   2.269</t>
  </si>
  <si>
    <t>2.173   /   2.271</t>
  </si>
  <si>
    <t>2.101   /   2.199</t>
  </si>
  <si>
    <t>2.251   /   2.349</t>
  </si>
  <si>
    <t>-8.116   /   -8.019</t>
  </si>
  <si>
    <t>-4.642   /   -4.545</t>
  </si>
  <si>
    <t>-0.003   /   0.094</t>
  </si>
  <si>
    <t>952.964   /   972.407</t>
  </si>
  <si>
    <t>1.864   /   1.961</t>
  </si>
  <si>
    <t>1.995   /   2.093</t>
  </si>
  <si>
    <t>0.736   /   0.834</t>
  </si>
  <si>
    <t>0.681   /   0.779</t>
  </si>
  <si>
    <t>23.072   /   23.170</t>
  </si>
  <si>
    <t>27.072   /   27.170</t>
  </si>
  <si>
    <t>0.111   /   0.208</t>
  </si>
  <si>
    <t>-26.032   /   -25.934</t>
  </si>
  <si>
    <t>3.574   /   3.671</t>
  </si>
  <si>
    <t>3.245   /   3.343</t>
  </si>
  <si>
    <t>62.608   /   62.705</t>
  </si>
  <si>
    <t>2.015   /   2.113</t>
  </si>
  <si>
    <t>-0.134   /   -0.036</t>
  </si>
  <si>
    <t>-0.100   /   -0.003</t>
  </si>
  <si>
    <t>-0.199   /   -0.101</t>
  </si>
  <si>
    <t>-0.192   /   -0.095</t>
  </si>
  <si>
    <t>-1.224   /   -1.126</t>
  </si>
  <si>
    <t>17.306   /   17.404</t>
  </si>
  <si>
    <t>-0.169   /   -0.071</t>
  </si>
  <si>
    <t>26.576   /   26.673</t>
  </si>
  <si>
    <t>0.004   /   0.101</t>
  </si>
  <si>
    <t>-0.116   /   -0.019</t>
  </si>
  <si>
    <t>-0.101   /   -0.004</t>
  </si>
  <si>
    <t>0.001   /   0.099</t>
  </si>
  <si>
    <t>1.889   /   1.986</t>
  </si>
  <si>
    <t>-7.397   /   -7.299</t>
  </si>
  <si>
    <t>2.070   /   2.168</t>
  </si>
  <si>
    <t>-0.176   /   -0.079</t>
  </si>
  <si>
    <t>12.857   /   12.955</t>
  </si>
  <si>
    <t>66.778   /   86.221</t>
  </si>
  <si>
    <t>476.054   /   495.497</t>
  </si>
  <si>
    <t>-11.798   /   -11.701</t>
  </si>
  <si>
    <t>5.871   /   5.968</t>
  </si>
  <si>
    <t>2.781   /   2.879</t>
  </si>
  <si>
    <t>13.801   /   13.898</t>
  </si>
  <si>
    <t>17.920   /   18.017</t>
  </si>
  <si>
    <t>208.805   /   228.248</t>
  </si>
  <si>
    <t>-0.206   /   -0.109</t>
  </si>
  <si>
    <t>63.386   /   63.483</t>
  </si>
  <si>
    <t>2.120   /   2.218</t>
  </si>
  <si>
    <t>-0.114   /   -0.017</t>
  </si>
  <si>
    <t>-0.139   /   -0.041</t>
  </si>
  <si>
    <t>89.828   /   89.925</t>
  </si>
  <si>
    <t>1.761   /   1.858</t>
  </si>
  <si>
    <t>-0.359   /   -0.262</t>
  </si>
  <si>
    <t>-49.279   /   -49.182</t>
  </si>
  <si>
    <t>-2.000   /   -1.903</t>
  </si>
  <si>
    <t>475.704   /   495.147</t>
  </si>
  <si>
    <t>65.595   /   85.038</t>
  </si>
  <si>
    <t>14.198   /   14.295</t>
  </si>
  <si>
    <t>598.586   /   618.029</t>
  </si>
  <si>
    <t>18.701   /   18.799</t>
  </si>
  <si>
    <t>397.301   /   416.744</t>
  </si>
  <si>
    <t>-6.134   /   -6.037</t>
  </si>
  <si>
    <t>-18.772   /   -18.675</t>
  </si>
  <si>
    <t>-7.942   /   -7.844</t>
  </si>
  <si>
    <t>74.033   /   93.476</t>
  </si>
  <si>
    <t>71.742   /   91.185</t>
  </si>
  <si>
    <t>388.660   /   408.103</t>
  </si>
  <si>
    <t>65.054   /   84.497</t>
  </si>
  <si>
    <t>564.995   /   584.438</t>
  </si>
  <si>
    <t>519.995   /   539.438</t>
  </si>
  <si>
    <t>16.328   /   16.425</t>
  </si>
  <si>
    <t>-7.763   /   -7.666</t>
  </si>
  <si>
    <t>406.271   /   425.714</t>
  </si>
  <si>
    <t>-1.549   /   -1.452</t>
  </si>
  <si>
    <t>453.056   /   472.499</t>
  </si>
  <si>
    <t>-3.799   /   -3.702</t>
  </si>
  <si>
    <t>13.800   /   13.897</t>
  </si>
  <si>
    <t>656.421   /   675.864</t>
  </si>
  <si>
    <t>19.069   /   19.167</t>
  </si>
  <si>
    <t>645.003   /   664.446</t>
  </si>
  <si>
    <t>1.709   /   1.806</t>
  </si>
  <si>
    <t>-0.049   /   0.049</t>
  </si>
  <si>
    <t>1.905   /   2.003</t>
  </si>
  <si>
    <t>2.100   /   2.197</t>
  </si>
  <si>
    <t>1.771   /   1.869</t>
  </si>
  <si>
    <t>2.020   /   2.118</t>
  </si>
  <si>
    <t>35.645   /   35.742</t>
  </si>
  <si>
    <t>38.447   /   38.545</t>
  </si>
  <si>
    <t>297.678   /   317.122</t>
  </si>
  <si>
    <t>233.736   /   253.179</t>
  </si>
  <si>
    <t>40.407   /   40.504</t>
  </si>
  <si>
    <t>688.477   /   707.920</t>
  </si>
  <si>
    <t>-16.298   /   -16.201</t>
  </si>
  <si>
    <t>408.360   /   427.803</t>
  </si>
  <si>
    <t>390.103   /   409.546</t>
  </si>
  <si>
    <t>565.162   /   584.605</t>
  </si>
  <si>
    <t>658.014   /   677.457</t>
  </si>
  <si>
    <t>657.629   /   677.072</t>
  </si>
  <si>
    <t>695.847   /   715.290</t>
  </si>
  <si>
    <t>8.264   /   8.361</t>
  </si>
  <si>
    <t>7.202   /   7.299</t>
  </si>
  <si>
    <t>18.277   /   18.374</t>
  </si>
  <si>
    <t>1.451   /   1.549</t>
  </si>
  <si>
    <t>711.847   /   731.290</t>
  </si>
  <si>
    <t>23.576   /   23.673</t>
  </si>
  <si>
    <t>19.242   /   19.339</t>
  </si>
  <si>
    <t>9.607   /   9.705</t>
  </si>
  <si>
    <t>-44.856   /   -44.758</t>
  </si>
  <si>
    <t>-5.447   /   -5.350</t>
  </si>
  <si>
    <t>17.459   /   17.556</t>
  </si>
  <si>
    <t>13.132   /   13.229</t>
  </si>
  <si>
    <t>12.734   /   12.831</t>
  </si>
  <si>
    <t>-89.663   /   -89.565</t>
  </si>
  <si>
    <t>12.625   /   12.722</t>
  </si>
  <si>
    <t>19.930   /   20.027</t>
  </si>
  <si>
    <t>-3.616   /   -3.518</t>
  </si>
  <si>
    <t>427.943   /   447.386</t>
  </si>
  <si>
    <t>-4.048   /   -3.951</t>
  </si>
  <si>
    <t>683.530   /   702.973</t>
  </si>
  <si>
    <t>687.859   /   707.302</t>
  </si>
  <si>
    <t>2.125   /   2.222</t>
  </si>
  <si>
    <t>689.828   /   709.271</t>
  </si>
  <si>
    <t>19.288   /   19.385</t>
  </si>
  <si>
    <t>679.751   /   699.194</t>
  </si>
  <si>
    <t>13.332   /   13.429</t>
  </si>
  <si>
    <t>-4.169   /   -4.072</t>
  </si>
  <si>
    <t>580.002   /   599.445</t>
  </si>
  <si>
    <t>-4.123   /   -4.026</t>
  </si>
  <si>
    <t>552.327   /   571.770</t>
  </si>
  <si>
    <t>681.731   /   701.174</t>
  </si>
  <si>
    <t>-16.116   /   -16.019</t>
  </si>
  <si>
    <t>-97.663   /   -97.565</t>
  </si>
  <si>
    <t>11222.087   /   11241.530</t>
  </si>
  <si>
    <t>142.596   /   162.039</t>
  </si>
  <si>
    <t>6.690   /   6.787</t>
  </si>
  <si>
    <t>718.339   /   737.782</t>
  </si>
  <si>
    <t>15.201   /   15.299</t>
  </si>
  <si>
    <t>8.958   /   9.055</t>
  </si>
  <si>
    <t>16.107   /   16.205</t>
  </si>
  <si>
    <t>4.551   /   4.649</t>
  </si>
  <si>
    <t>-2.218   /   -2.120</t>
  </si>
  <si>
    <t>68.232   /   68.329</t>
  </si>
  <si>
    <t>6.218   /   6.315</t>
  </si>
  <si>
    <t>3.551   /   3.649</t>
  </si>
  <si>
    <t>67.548   /   67.645</t>
  </si>
  <si>
    <t>4.951   /   5.049</t>
  </si>
  <si>
    <t>-0.044   /   0.053</t>
  </si>
  <si>
    <t>-0.178   /   -0.081</t>
  </si>
  <si>
    <t>2.065   /   2.163</t>
  </si>
  <si>
    <t>2.338   /   2.435</t>
  </si>
  <si>
    <t>0.746   /   0.843</t>
  </si>
  <si>
    <t>2.115   /   2.213</t>
  </si>
  <si>
    <t>-0.121   /   -0.024</t>
  </si>
  <si>
    <t>2.174   /   2.272</t>
  </si>
  <si>
    <t>-3.644   /   -3.546</t>
  </si>
  <si>
    <t>23.392   /   23.489</t>
  </si>
  <si>
    <t>48.245   /   48.342</t>
  </si>
  <si>
    <t>0.075   /   0.172</t>
  </si>
  <si>
    <t>483.346   /   502.789</t>
  </si>
  <si>
    <t>69.378   /   69.476</t>
  </si>
  <si>
    <t>482.946   /   502.389</t>
  </si>
  <si>
    <t>1.349   /   1.447</t>
  </si>
  <si>
    <t>22.706   /   22.803</t>
  </si>
  <si>
    <t>5.880   /   5.978</t>
  </si>
  <si>
    <t>1.126   /   1.224</t>
  </si>
  <si>
    <t>-0.060   /   0.037</t>
  </si>
  <si>
    <t>1.738   /   1.835</t>
  </si>
  <si>
    <t>333.918   /   353.361</t>
  </si>
  <si>
    <t>0.070   /   0.167</t>
  </si>
  <si>
    <t>648.684   /   668.127</t>
  </si>
  <si>
    <t>25.977   /   26.074</t>
  </si>
  <si>
    <t>0.074   /   0.172</t>
  </si>
  <si>
    <t>0.083   /   0.180</t>
  </si>
  <si>
    <t>19.208   /   19.305</t>
  </si>
  <si>
    <t>13.362   /   13.459</t>
  </si>
  <si>
    <t>0.010   /   0.108</t>
  </si>
  <si>
    <t>0.100   /   0.198</t>
  </si>
  <si>
    <t>22.700   /   22.797</t>
  </si>
  <si>
    <t>0.063   /   0.160</t>
  </si>
  <si>
    <t>2.189   /   2.286</t>
  </si>
  <si>
    <t>-0.026   /   0.071</t>
  </si>
  <si>
    <t>-0.160   /   -0.063</t>
  </si>
  <si>
    <t>-0.150   /   -0.053</t>
  </si>
  <si>
    <t>-0.053   /   0.044</t>
  </si>
  <si>
    <t>2.171   /   2.268</t>
  </si>
  <si>
    <t>-0.069   /   0.029</t>
  </si>
  <si>
    <t>0.051   /   0.149</t>
  </si>
  <si>
    <t>37.612   /   37.709</t>
  </si>
  <si>
    <t>36.826   /   36.923</t>
  </si>
  <si>
    <t>649.274   /   668.717</t>
  </si>
  <si>
    <t>1148.740   /   1168.184</t>
  </si>
  <si>
    <t>1182.139   /   1201.582</t>
  </si>
  <si>
    <t>465.278   /   484.722</t>
  </si>
  <si>
    <t>467.278   /   486.722</t>
  </si>
  <si>
    <t>513.242   /   532.685</t>
  </si>
  <si>
    <t>520.258   /   539.701</t>
  </si>
  <si>
    <t>651.847   /   671.290</t>
  </si>
  <si>
    <t>5.733   /   5.831</t>
  </si>
  <si>
    <t>-30.032   /   -29.934</t>
  </si>
  <si>
    <t>691.953   /   711.396</t>
  </si>
  <si>
    <t>670.361   /   689.804</t>
  </si>
  <si>
    <t>12.988   /   13.085</t>
  </si>
  <si>
    <t>13.261   /   13.358</t>
  </si>
  <si>
    <t>109.002   /   109.099</t>
  </si>
  <si>
    <t>684.172   /   703.615</t>
  </si>
  <si>
    <t>106.671   /   106.768</t>
  </si>
  <si>
    <t>0.159   /   0.256</t>
  </si>
  <si>
    <t>458.232   /   477.675</t>
  </si>
  <si>
    <t>-9.324   /   -9.227</t>
  </si>
  <si>
    <t>19.570   /   19.667</t>
  </si>
  <si>
    <t>426.820   /   446.263</t>
  </si>
  <si>
    <t>-15.040   /   -14.943</t>
  </si>
  <si>
    <t>-13.040   /   -12.943</t>
  </si>
  <si>
    <t>408.535   /   427.978</t>
  </si>
  <si>
    <t>-0.228   /   -0.131</t>
  </si>
  <si>
    <t>437.219   /   456.662</t>
  </si>
  <si>
    <t>28.927   /   29.024</t>
  </si>
  <si>
    <t>-6.343   /   -6.246</t>
  </si>
  <si>
    <t>-7.043   /   -6.945</t>
  </si>
  <si>
    <t>395.288   /   414.731</t>
  </si>
  <si>
    <t>-5.298   /   -5.201</t>
  </si>
  <si>
    <t>-35.999   /   -35.902</t>
  </si>
  <si>
    <t>1.271   /   1.369</t>
  </si>
  <si>
    <t>-1.543   /   -1.446</t>
  </si>
  <si>
    <t>16.576   /   16.673</t>
  </si>
  <si>
    <t>15.836   /   15.934</t>
  </si>
  <si>
    <t>-5.661   /   -5.563</t>
  </si>
  <si>
    <t>167.683   /   187.126</t>
  </si>
  <si>
    <t>645.855   /   665.298</t>
  </si>
  <si>
    <t>646.364   /   665.807</t>
  </si>
  <si>
    <t>631.196   /   650.639</t>
  </si>
  <si>
    <t>632.575   /   652.018</t>
  </si>
  <si>
    <t>645.859   /   665.302</t>
  </si>
  <si>
    <t>643.913   /   663.356</t>
  </si>
  <si>
    <t>2.789   /   2.887</t>
  </si>
  <si>
    <t>17.242   /   17.339</t>
  </si>
  <si>
    <t>650.362   /   669.805</t>
  </si>
  <si>
    <t>17.542   /   17.639</t>
  </si>
  <si>
    <t>686.238   /   705.681</t>
  </si>
  <si>
    <t>1650.850   /   1670.293</t>
  </si>
  <si>
    <t>977.278   /   996.722</t>
  </si>
  <si>
    <t>694.838   /   714.281</t>
  </si>
  <si>
    <t>696.779   /   716.222</t>
  </si>
  <si>
    <t>29.701   /   29.799</t>
  </si>
  <si>
    <t>50.202   /   50.299</t>
  </si>
  <si>
    <t>24.701   /   24.799</t>
  </si>
  <si>
    <t>-2.049   /   -1.951</t>
  </si>
  <si>
    <t>48.205   /   48.302</t>
  </si>
  <si>
    <t>-20.879   /   -20.782</t>
  </si>
  <si>
    <t>18.072   /   18.170</t>
  </si>
  <si>
    <t>184.330   /   203.773</t>
  </si>
  <si>
    <t>-190.790   /   -190.692</t>
  </si>
  <si>
    <t>62.519   /   62.616</t>
  </si>
  <si>
    <t>43.272   /   43.370</t>
  </si>
  <si>
    <t>3.632   /   3.730</t>
  </si>
  <si>
    <t>3.398   /   3.495</t>
  </si>
  <si>
    <t>334.018   /   353.461</t>
  </si>
  <si>
    <t>336.028   /   355.471</t>
  </si>
  <si>
    <t>398.528   /   417.971</t>
  </si>
  <si>
    <t>339.258   /   358.701</t>
  </si>
  <si>
    <t>720.278   /   739.722</t>
  </si>
  <si>
    <t>1362.142   /   1381.586</t>
  </si>
  <si>
    <t>26.904   /   27.001</t>
  </si>
  <si>
    <t>27.780   /   27.877</t>
  </si>
  <si>
    <t>-3.047   /   -2.950</t>
  </si>
  <si>
    <t>-4.856   /   -4.758</t>
  </si>
  <si>
    <t>416.191   /   435.634</t>
  </si>
  <si>
    <t>-3.016   /   -2.919</t>
  </si>
  <si>
    <t>20.724   /   20.821</t>
  </si>
  <si>
    <t>11.201   /   11.299</t>
  </si>
  <si>
    <t>407.605   /   427.048</t>
  </si>
  <si>
    <t>10.628   /   10.725</t>
  </si>
  <si>
    <t>-4.825   /   -4.728</t>
  </si>
  <si>
    <t>-14.197   /   -14.100</t>
  </si>
  <si>
    <t>76.969   /   96.412</t>
  </si>
  <si>
    <t>9.011   /   9.109</t>
  </si>
  <si>
    <t>16.076   /   16.173</t>
  </si>
  <si>
    <t>15.472   /   15.569</t>
  </si>
  <si>
    <t>28.827   /   28.924</t>
  </si>
  <si>
    <t>-0.723   /   -0.626</t>
  </si>
  <si>
    <t>8.638   /   8.735</t>
  </si>
  <si>
    <t>35.028   /   35.125</t>
  </si>
  <si>
    <t>-145.755   /   -145.658</t>
  </si>
  <si>
    <t>21.724   /   21.821</t>
  </si>
  <si>
    <t>7.525   /   7.622</t>
  </si>
  <si>
    <t>10.362   /   10.459</t>
  </si>
  <si>
    <t>2.709   /   2.807</t>
  </si>
  <si>
    <t>11.375   /   11.472</t>
  </si>
  <si>
    <t>3.694   /   3.792</t>
  </si>
  <si>
    <t>0.951   /   1.049</t>
  </si>
  <si>
    <t>432.660   /   452.103</t>
  </si>
  <si>
    <t>65.182   /   65.280</t>
  </si>
  <si>
    <t>1.647   /   1.744</t>
  </si>
  <si>
    <t>493.302   /   512.745</t>
  </si>
  <si>
    <t>77.409   /   96.852</t>
  </si>
  <si>
    <t>5.651   /   5.749</t>
  </si>
  <si>
    <t>-25.824   /   -25.726</t>
  </si>
  <si>
    <t>78.411   /   97.854</t>
  </si>
  <si>
    <t>0.980   /   1.078</t>
  </si>
  <si>
    <t>68.362   /   87.805</t>
  </si>
  <si>
    <t>71.139   /   90.582</t>
  </si>
  <si>
    <t>72.130   /   91.573</t>
  </si>
  <si>
    <t>655.859   /   675.302</t>
  </si>
  <si>
    <t>659.870   /   679.313</t>
  </si>
  <si>
    <t>9.451   /   9.549</t>
  </si>
  <si>
    <t>-0.630   /   -0.533</t>
  </si>
  <si>
    <t>14.571   /   14.669</t>
  </si>
  <si>
    <t>63.261   /   63.358</t>
  </si>
  <si>
    <t>31.549   /   31.647</t>
  </si>
  <si>
    <t>0.047   /   0.144</t>
  </si>
  <si>
    <t>2.085   /   2.183</t>
  </si>
  <si>
    <t>35.902   /   35.999</t>
  </si>
  <si>
    <t>2.190   /   2.288</t>
  </si>
  <si>
    <t>0.051   /   0.148</t>
  </si>
  <si>
    <t>1.990   /   2.088</t>
  </si>
  <si>
    <t>-0.019   /   0.079</t>
  </si>
  <si>
    <t>51.412   /   51.510</t>
  </si>
  <si>
    <t>41.468   /   41.565</t>
  </si>
  <si>
    <t>0.281   /   0.379</t>
  </si>
  <si>
    <t>13.947   /   14.044</t>
  </si>
  <si>
    <t>30.488   /   30.589</t>
  </si>
  <si>
    <t>34.264   /   34.366</t>
  </si>
  <si>
    <t>54.557   /   54.659</t>
  </si>
  <si>
    <t>36.748   /   36.850</t>
  </si>
  <si>
    <t>15.517   /   15.618</t>
  </si>
  <si>
    <t>38.527   /   38.629</t>
  </si>
  <si>
    <t>195.907   /   216.232</t>
  </si>
  <si>
    <t>207.278   /   227.602</t>
  </si>
  <si>
    <t>34.636   /   34.737</t>
  </si>
  <si>
    <t>38.327   /   38.429</t>
  </si>
  <si>
    <t>35.293   /   35.394</t>
  </si>
  <si>
    <t>21.069   /   21.171</t>
  </si>
  <si>
    <t>2.169   /   2.271</t>
  </si>
  <si>
    <t>2.171   /   2.273</t>
  </si>
  <si>
    <t>2.099   /   2.201</t>
  </si>
  <si>
    <t>2.249   /   2.351</t>
  </si>
  <si>
    <t>-8.860   /   -8.758</t>
  </si>
  <si>
    <t>-5.322   /   -5.221</t>
  </si>
  <si>
    <t>-0.001   /   0.101</t>
  </si>
  <si>
    <t>948.960   /   969.284</t>
  </si>
  <si>
    <t>1.709   /   1.811</t>
  </si>
  <si>
    <t>1.797   /   1.899</t>
  </si>
  <si>
    <t>0.734   /   0.836</t>
  </si>
  <si>
    <t>0.679   /   0.781</t>
  </si>
  <si>
    <t>23.079   /   23.180</t>
  </si>
  <si>
    <t>27.079   /   27.180</t>
  </si>
  <si>
    <t>0.109   /   0.210</t>
  </si>
  <si>
    <t>-34.424   /   -34.322</t>
  </si>
  <si>
    <t>3.576   /   3.678</t>
  </si>
  <si>
    <t>3.047   /   3.149</t>
  </si>
  <si>
    <t>61.508   /   61.610</t>
  </si>
  <si>
    <t>1.817   /   1.919</t>
  </si>
  <si>
    <t>-0.043   /   0.058</t>
  </si>
  <si>
    <t>-0.015   /   0.086</t>
  </si>
  <si>
    <t>-0.096   /   0.006</t>
  </si>
  <si>
    <t>-0.103   /   -0.001</t>
  </si>
  <si>
    <t>-0.987   /   -0.885</t>
  </si>
  <si>
    <t>17.933   /   18.035</t>
  </si>
  <si>
    <t>-0.171   /   -0.069</t>
  </si>
  <si>
    <t>26.397   /   26.498</t>
  </si>
  <si>
    <t>0.001   /   0.103</t>
  </si>
  <si>
    <t>-0.118   /   -0.017</t>
  </si>
  <si>
    <t>0.002   /   0.103</t>
  </si>
  <si>
    <t>1.892   /   1.993</t>
  </si>
  <si>
    <t>-8.043   /   -7.942</t>
  </si>
  <si>
    <t>2.074   /   2.176</t>
  </si>
  <si>
    <t>-0.181   /   -0.079</t>
  </si>
  <si>
    <t>12.848   /   12.950</t>
  </si>
  <si>
    <t>65.771   /   86.095</t>
  </si>
  <si>
    <t>472.011   /   492.335</t>
  </si>
  <si>
    <t>-9.411   /   -9.309</t>
  </si>
  <si>
    <t>5.609   /   5.711</t>
  </si>
  <si>
    <t>2.601   /   2.703</t>
  </si>
  <si>
    <t>14.249   /   14.351</t>
  </si>
  <si>
    <t>16.789   /   16.891</t>
  </si>
  <si>
    <t>203.896   /   224.220</t>
  </si>
  <si>
    <t>-0.211   /   -0.109</t>
  </si>
  <si>
    <t>62.258   /   62.359</t>
  </si>
  <si>
    <t>2.124   /   2.226</t>
  </si>
  <si>
    <t>-0.116   /   -0.015</t>
  </si>
  <si>
    <t>-0.048   /   0.053</t>
  </si>
  <si>
    <t>99.863   /   99.964</t>
  </si>
  <si>
    <t>1.765   /   1.866</t>
  </si>
  <si>
    <t>-0.202   /   -0.101</t>
  </si>
  <si>
    <t>-42.016   /   -41.914</t>
  </si>
  <si>
    <t>-2.059   /   -1.958</t>
  </si>
  <si>
    <t>471.661   /   491.985</t>
  </si>
  <si>
    <t>64.536   /   84.860</t>
  </si>
  <si>
    <t>14.224   /   14.325</t>
  </si>
  <si>
    <t>594.882   /   615.206</t>
  </si>
  <si>
    <t>18.699   /   18.801</t>
  </si>
  <si>
    <t>389.116   /   409.440</t>
  </si>
  <si>
    <t>-6.964   /   -6.862</t>
  </si>
  <si>
    <t>-18.660   /   -18.558</t>
  </si>
  <si>
    <t>-8.847   /   -8.746</t>
  </si>
  <si>
    <t>73.508   /   93.833</t>
  </si>
  <si>
    <t>71.251   /   91.576</t>
  </si>
  <si>
    <t>380.477   /   400.801</t>
  </si>
  <si>
    <t>63.715   /   84.039</t>
  </si>
  <si>
    <t>562.782   /   583.106</t>
  </si>
  <si>
    <t>517.782   /   538.106</t>
  </si>
  <si>
    <t>16.952   /   17.053</t>
  </si>
  <si>
    <t>-8.754   /   -8.652</t>
  </si>
  <si>
    <t>398.413   /   418.737</t>
  </si>
  <si>
    <t>-2.801   /   -2.699</t>
  </si>
  <si>
    <t>450.084   /   470.408</t>
  </si>
  <si>
    <t>-5.051   /   -4.949</t>
  </si>
  <si>
    <t>13.796   /   13.897</t>
  </si>
  <si>
    <t>656.305   /   676.630</t>
  </si>
  <si>
    <t>19.054   /   19.156</t>
  </si>
  <si>
    <t>644.858   /   665.182</t>
  </si>
  <si>
    <t>1.689   /   1.791</t>
  </si>
  <si>
    <t>-0.046   /   0.056</t>
  </si>
  <si>
    <t>1.707   /   1.809</t>
  </si>
  <si>
    <t>2.106   /   2.208</t>
  </si>
  <si>
    <t>1.769   /   1.871</t>
  </si>
  <si>
    <t>2.024   /   2.126</t>
  </si>
  <si>
    <t>35.643   /   35.744</t>
  </si>
  <si>
    <t>38.441   /   38.543</t>
  </si>
  <si>
    <t>297.238   /   317.562</t>
  </si>
  <si>
    <t>232.661   /   252.986</t>
  </si>
  <si>
    <t>41.430   /   41.532</t>
  </si>
  <si>
    <t>675.027   /   695.352</t>
  </si>
  <si>
    <t>-16.300   /   -16.199</t>
  </si>
  <si>
    <t>401.915   /   422.239</t>
  </si>
  <si>
    <t>381.607   /   401.932</t>
  </si>
  <si>
    <t>564.722   /   585.046</t>
  </si>
  <si>
    <t>657.641   /   677.965</t>
  </si>
  <si>
    <t>657.290   /   677.614</t>
  </si>
  <si>
    <t>695.840   /   716.165</t>
  </si>
  <si>
    <t>8.173   /   8.275</t>
  </si>
  <si>
    <t>7.199   /   7.301</t>
  </si>
  <si>
    <t>18.314   /   18.416</t>
  </si>
  <si>
    <t>1.699   /   1.801</t>
  </si>
  <si>
    <t>711.840   /   732.165</t>
  </si>
  <si>
    <t>23.397   /   23.498</t>
  </si>
  <si>
    <t>19.187   /   19.289</t>
  </si>
  <si>
    <t>9.517   /   9.618</t>
  </si>
  <si>
    <t>-40.984   /   -40.882</t>
  </si>
  <si>
    <t>-4.820   /   -4.718</t>
  </si>
  <si>
    <t>17.413   /   17.515</t>
  </si>
  <si>
    <t>12.617   /   12.719</t>
  </si>
  <si>
    <t>10.973   /   11.075</t>
  </si>
  <si>
    <t>-81.917   /   -81.815</t>
  </si>
  <si>
    <t>12.623   /   12.724</t>
  </si>
  <si>
    <t>23.672   /   23.773</t>
  </si>
  <si>
    <t>-4.176   /   -4.074</t>
  </si>
  <si>
    <t>421.487   /   441.811</t>
  </si>
  <si>
    <t>-4.051   /   -3.949</t>
  </si>
  <si>
    <t>668.308   /   688.633</t>
  </si>
  <si>
    <t>674.012   /   694.336</t>
  </si>
  <si>
    <t>2.123   /   2.224</t>
  </si>
  <si>
    <t>676.143   /   696.468</t>
  </si>
  <si>
    <t>19.611   /   19.712</t>
  </si>
  <si>
    <t>678.793   /   699.117</t>
  </si>
  <si>
    <t>12.656   /   12.757</t>
  </si>
  <si>
    <t>-4.298   /   -4.197</t>
  </si>
  <si>
    <t>577.798   /   598.122</t>
  </si>
  <si>
    <t>-4.236   /   -4.134</t>
  </si>
  <si>
    <t>550.041   /   570.365</t>
  </si>
  <si>
    <t>668.630   /   688.954</t>
  </si>
  <si>
    <t>-16.118   /   -16.017</t>
  </si>
  <si>
    <t>-89.917   /   -89.815</t>
  </si>
  <si>
    <t>11021.358   /   11041.683</t>
  </si>
  <si>
    <t>141.773   /   162.098</t>
  </si>
  <si>
    <t>6.682   /   6.783</t>
  </si>
  <si>
    <t>715.487   /   735.811</t>
  </si>
  <si>
    <t>15.199   /   15.301</t>
  </si>
  <si>
    <t>8.706   /   8.808</t>
  </si>
  <si>
    <t>16.017   /   16.118</t>
  </si>
  <si>
    <t>4.799   /   4.901</t>
  </si>
  <si>
    <t>-2.534   /   -2.432</t>
  </si>
  <si>
    <t>67.606   /   67.708</t>
  </si>
  <si>
    <t>6.575   /   6.676</t>
  </si>
  <si>
    <t>3.799   /   3.901</t>
  </si>
  <si>
    <t>66.445   /   66.547</t>
  </si>
  <si>
    <t>4.949   /   5.051</t>
  </si>
  <si>
    <t>-0.180   /   -0.079</t>
  </si>
  <si>
    <t>1.867   /   1.969</t>
  </si>
  <si>
    <t>2.335   /   2.437</t>
  </si>
  <si>
    <t>0.744   /   0.845</t>
  </si>
  <si>
    <t>1.917   /   2.019</t>
  </si>
  <si>
    <t>-0.031   /   0.071</t>
  </si>
  <si>
    <t>2.172   /   2.274</t>
  </si>
  <si>
    <t>-4.047   /   -3.946</t>
  </si>
  <si>
    <t>23.486   /   23.587</t>
  </si>
  <si>
    <t>47.492   /   47.593</t>
  </si>
  <si>
    <t>0.078   /   0.179</t>
  </si>
  <si>
    <t>478.799   /   499.124</t>
  </si>
  <si>
    <t>68.510   /   68.612</t>
  </si>
  <si>
    <t>478.399   /   498.724</t>
  </si>
  <si>
    <t>1.591   /   1.693</t>
  </si>
  <si>
    <t>23.286   /   23.388</t>
  </si>
  <si>
    <t>6.302   /   6.403</t>
  </si>
  <si>
    <t>0.871   /   0.973</t>
  </si>
  <si>
    <t>-0.063   /   0.039</t>
  </si>
  <si>
    <t>1.716   /   1.818</t>
  </si>
  <si>
    <t>347.897   /   368.221</t>
  </si>
  <si>
    <t>0.067   /   0.168</t>
  </si>
  <si>
    <t>648.489   /   668.814</t>
  </si>
  <si>
    <t>25.315   /   25.417</t>
  </si>
  <si>
    <t>-0.046   /   0.055</t>
  </si>
  <si>
    <t>0.077   /   0.179</t>
  </si>
  <si>
    <t>-0.034   /   0.067</t>
  </si>
  <si>
    <t>13.333   /   13.434</t>
  </si>
  <si>
    <t>1.406   /   1.508</t>
  </si>
  <si>
    <t>0.204   /   0.306</t>
  </si>
  <si>
    <t>0.294   /   0.396</t>
  </si>
  <si>
    <t>15.878   /   15.980</t>
  </si>
  <si>
    <t>0.060   /   0.162</t>
  </si>
  <si>
    <t>2.192   /   2.293</t>
  </si>
  <si>
    <t>-0.028   /   0.073</t>
  </si>
  <si>
    <t>-0.163   /   -0.061</t>
  </si>
  <si>
    <t>-0.153   /   -0.051</t>
  </si>
  <si>
    <t>-0.051   /   0.051</t>
  </si>
  <si>
    <t>2.174   /   2.276</t>
  </si>
  <si>
    <t>-0.071   /   0.031</t>
  </si>
  <si>
    <t>0.049   /   0.151</t>
  </si>
  <si>
    <t>37.753   /   37.855</t>
  </si>
  <si>
    <t>36.908   /   37.010</t>
  </si>
  <si>
    <t>649.079   /   669.404</t>
  </si>
  <si>
    <t>1148.656   /   1168.980</t>
  </si>
  <si>
    <t>1182.062   /   1202.386</t>
  </si>
  <si>
    <t>464.838   /   485.162</t>
  </si>
  <si>
    <t>466.838   /   487.162</t>
  </si>
  <si>
    <t>512.801   /   533.125</t>
  </si>
  <si>
    <t>519.817   /   540.141</t>
  </si>
  <si>
    <t>651.840   /   672.165</t>
  </si>
  <si>
    <t>5.399   /   5.500</t>
  </si>
  <si>
    <t>-38.424   /   -38.322</t>
  </si>
  <si>
    <t>678.824   /   699.148</t>
  </si>
  <si>
    <t>667.858   /   688.182</t>
  </si>
  <si>
    <t>11.842   /   11.943</t>
  </si>
  <si>
    <t>12.116   /   12.217</t>
  </si>
  <si>
    <t>104.477   /   104.579</t>
  </si>
  <si>
    <t>671.008   /   691.332</t>
  </si>
  <si>
    <t>102.593   /   102.695</t>
  </si>
  <si>
    <t>0.164   /   0.265</t>
  </si>
  <si>
    <t>455.274   /   475.598</t>
  </si>
  <si>
    <t>-10.203   /   -10.101</t>
  </si>
  <si>
    <t>19.568   /   19.670</t>
  </si>
  <si>
    <t>420.841   /   441.166</t>
  </si>
  <si>
    <t>-19.237   /   -19.136</t>
  </si>
  <si>
    <t>-17.237   /   -17.136</t>
  </si>
  <si>
    <t>402.129   /   422.454</t>
  </si>
  <si>
    <t>-0.230   /   -0.128</t>
  </si>
  <si>
    <t>431.639   /   451.964</t>
  </si>
  <si>
    <t>29.827   /   29.929</t>
  </si>
  <si>
    <t>-6.899   /   -6.797</t>
  </si>
  <si>
    <t>-7.998   /   -7.896</t>
  </si>
  <si>
    <t>386.799   /   407.123</t>
  </si>
  <si>
    <t>-5.301   /   -5.199</t>
  </si>
  <si>
    <t>-40.016   /   -39.915</t>
  </si>
  <si>
    <t>1.269   /   1.371</t>
  </si>
  <si>
    <t>-1.545   /   -1.443</t>
  </si>
  <si>
    <t>16.397   /   16.498</t>
  </si>
  <si>
    <t>15.894   /   15.996</t>
  </si>
  <si>
    <t>-5.663   /   -5.561</t>
  </si>
  <si>
    <t>166.447   /   186.771</t>
  </si>
  <si>
    <t>645.746   /   666.070</t>
  </si>
  <si>
    <t>646.088   /   666.413</t>
  </si>
  <si>
    <t>631.079   /   651.404</t>
  </si>
  <si>
    <t>632.588   /   652.913</t>
  </si>
  <si>
    <t>632.012   /   652.336</t>
  </si>
  <si>
    <t>643.638   /   663.962</t>
  </si>
  <si>
    <t>2.787   /   2.889</t>
  </si>
  <si>
    <t>17.187   /   17.289</t>
  </si>
  <si>
    <t>650.088   /   670.412</t>
  </si>
  <si>
    <t>17.925   /   18.027</t>
  </si>
  <si>
    <t>672.764   /   693.089</t>
  </si>
  <si>
    <t>1650.577   /   1670.901</t>
  </si>
  <si>
    <t>976.838   /   997.162</t>
  </si>
  <si>
    <t>693.970   /   714.294</t>
  </si>
  <si>
    <t>695.909   /   716.233</t>
  </si>
  <si>
    <t>29.699   /   29.801</t>
  </si>
  <si>
    <t>49.452   /   49.554</t>
  </si>
  <si>
    <t>24.699   /   24.801</t>
  </si>
  <si>
    <t>-2.051   /   -1.949</t>
  </si>
  <si>
    <t>47.452   /   47.553</t>
  </si>
  <si>
    <t>-20.740   /   -20.638</t>
  </si>
  <si>
    <t>18.079   /   18.180</t>
  </si>
  <si>
    <t>182.718   /   203.042</t>
  </si>
  <si>
    <t>-199.050   /   -198.949</t>
  </si>
  <si>
    <t>68.021   /   68.123</t>
  </si>
  <si>
    <t>46.268   /   46.370</t>
  </si>
  <si>
    <t>3.544   /   3.645</t>
  </si>
  <si>
    <t>3.303   /   3.405</t>
  </si>
  <si>
    <t>347.997   /   368.321</t>
  </si>
  <si>
    <t>335.444   /   355.768</t>
  </si>
  <si>
    <t>389.807   /   410.132</t>
  </si>
  <si>
    <t>339.817   /   360.141</t>
  </si>
  <si>
    <t>719.838   /   740.162</t>
  </si>
  <si>
    <t>1362.119   /   1382.443</t>
  </si>
  <si>
    <t>26.880   /   26.981</t>
  </si>
  <si>
    <t>27.755   /   27.857</t>
  </si>
  <si>
    <t>-3.888   /   -3.786</t>
  </si>
  <si>
    <t>-5.771   /   -5.669</t>
  </si>
  <si>
    <t>407.984   /   428.308</t>
  </si>
  <si>
    <t>-3.766   /   -3.665</t>
  </si>
  <si>
    <t>21.392   /   21.493</t>
  </si>
  <si>
    <t>11.699   /   11.801</t>
  </si>
  <si>
    <t>399.511   /   419.836</t>
  </si>
  <si>
    <t>10.771   /   10.872</t>
  </si>
  <si>
    <t>-5.649   /   -5.547</t>
  </si>
  <si>
    <t>-15.164   /   -15.063</t>
  </si>
  <si>
    <t>76.345   /   96.670</t>
  </si>
  <si>
    <t>9.009   /   9.111</t>
  </si>
  <si>
    <t>15.897   /   15.998</t>
  </si>
  <si>
    <t>15.536   /   15.638</t>
  </si>
  <si>
    <t>29.727   /   29.829</t>
  </si>
  <si>
    <t>-0.592   /   -0.490</t>
  </si>
  <si>
    <t>8.510   /   8.611</t>
  </si>
  <si>
    <t>34.796   /   34.897</t>
  </si>
  <si>
    <t>-147.679   /   -147.578</t>
  </si>
  <si>
    <t>22.392   /   22.493</t>
  </si>
  <si>
    <t>7.005   /   7.106</t>
  </si>
  <si>
    <t>9.843   /   9.945</t>
  </si>
  <si>
    <t>2.707   /   2.809</t>
  </si>
  <si>
    <t>10.857   /   10.959</t>
  </si>
  <si>
    <t>3.692   /   3.794</t>
  </si>
  <si>
    <t>0.949   /   1.051</t>
  </si>
  <si>
    <t>424.477   /   444.801</t>
  </si>
  <si>
    <t>64.939   /   65.041</t>
  </si>
  <si>
    <t>1.644   /   1.746</t>
  </si>
  <si>
    <t>489.648   /   509.973</t>
  </si>
  <si>
    <t>76.742   /   97.067</t>
  </si>
  <si>
    <t>5.649   /   5.751</t>
  </si>
  <si>
    <t>-27.348   /   -27.247</t>
  </si>
  <si>
    <t>77.884   /   98.208</t>
  </si>
  <si>
    <t>1.125   /   1.227</t>
  </si>
  <si>
    <t>67.015   /   87.339</t>
  </si>
  <si>
    <t>69.801   /   90.125</t>
  </si>
  <si>
    <t>70.789   /   91.114</t>
  </si>
  <si>
    <t>642.012   /   662.336</t>
  </si>
  <si>
    <t>659.532   /   679.856</t>
  </si>
  <si>
    <t>9.449   /   9.551</t>
  </si>
  <si>
    <t>-0.728   /   -0.626</t>
  </si>
  <si>
    <t>14.720   /   14.821</t>
  </si>
  <si>
    <t>63.655   /   63.757</t>
  </si>
  <si>
    <t>31.689   /   31.790</t>
  </si>
  <si>
    <t>0.034   /   0.136</t>
  </si>
  <si>
    <t>1.887   /   1.989</t>
  </si>
  <si>
    <t>39.915   /   40.016</t>
  </si>
  <si>
    <t>2.194   /   2.296</t>
  </si>
  <si>
    <t>0.049   /   0.150</t>
  </si>
  <si>
    <t>1.994   /   2.096</t>
  </si>
  <si>
    <t>-0.021   /   0.081</t>
  </si>
  <si>
    <t>51.619   /   51.721</t>
  </si>
  <si>
    <t>41.650   /   41.752</t>
  </si>
  <si>
    <t>0.279   /   0.381</t>
  </si>
  <si>
    <t>13.972   /   14.074</t>
  </si>
  <si>
    <t>30.461   /   30.567</t>
  </si>
  <si>
    <t>34.242   /   34.347</t>
  </si>
  <si>
    <t>54.583   /   54.688</t>
  </si>
  <si>
    <t>36.805   /   36.910</t>
  </si>
  <si>
    <t>15.960   /   16.066</t>
  </si>
  <si>
    <t>38.571   /   38.677</t>
  </si>
  <si>
    <t>195.395   /   216.497</t>
  </si>
  <si>
    <t>206.889   /   227.991</t>
  </si>
  <si>
    <t>34.481   /   34.586</t>
  </si>
  <si>
    <t>38.268   /   38.373</t>
  </si>
  <si>
    <t>33.394   /   33.499</t>
  </si>
  <si>
    <t>21.157   /   21.263</t>
  </si>
  <si>
    <t>2.172   /   2.278</t>
  </si>
  <si>
    <t>2.169   /   2.275</t>
  </si>
  <si>
    <t>2.097   /   2.203</t>
  </si>
  <si>
    <t>2.247   /   2.353</t>
  </si>
  <si>
    <t>-9.772   /   -9.667</t>
  </si>
  <si>
    <t>-6.115   /   -6.009</t>
  </si>
  <si>
    <t>0.006   /   0.112</t>
  </si>
  <si>
    <t>949.438   /   970.540</t>
  </si>
  <si>
    <t>1.659   /   1.764</t>
  </si>
  <si>
    <t>1.625   /   1.730</t>
  </si>
  <si>
    <t>0.732   /   0.838</t>
  </si>
  <si>
    <t>0.677   /   0.783</t>
  </si>
  <si>
    <t>23.436   /   23.542</t>
  </si>
  <si>
    <t>27.436   /   27.542</t>
  </si>
  <si>
    <t>0.110   /   0.216</t>
  </si>
  <si>
    <t>-44.078   /   -43.972</t>
  </si>
  <si>
    <t>3.580   /   3.685</t>
  </si>
  <si>
    <t>2.875   /   2.980</t>
  </si>
  <si>
    <t>60.356   /   60.462</t>
  </si>
  <si>
    <t>1.645   /   1.750</t>
  </si>
  <si>
    <t>-0.073   /   0.033</t>
  </si>
  <si>
    <t>-0.027   /   0.079</t>
  </si>
  <si>
    <t>-0.113   /   -0.007</t>
  </si>
  <si>
    <t>-0.115   /   -0.009</t>
  </si>
  <si>
    <t>-0.702   /   -0.596</t>
  </si>
  <si>
    <t>17.711   /   17.816</t>
  </si>
  <si>
    <t>-0.188   /   -0.082</t>
  </si>
  <si>
    <t>26.768   /   26.873</t>
  </si>
  <si>
    <t>0.004   /   0.109</t>
  </si>
  <si>
    <t>-0.130   /   -0.025</t>
  </si>
  <si>
    <t>-0.015   /   0.090</t>
  </si>
  <si>
    <t>0.002   /   0.108</t>
  </si>
  <si>
    <t>1.890   /   1.996</t>
  </si>
  <si>
    <t>-8.844   /   -8.738</t>
  </si>
  <si>
    <t>2.059   /   2.164</t>
  </si>
  <si>
    <t>-0.193   /   -0.087</t>
  </si>
  <si>
    <t>12.594   /   12.699</t>
  </si>
  <si>
    <t>64.819   /   85.921</t>
  </si>
  <si>
    <t>468.051   /   489.152</t>
  </si>
  <si>
    <t>-6.543   /   -6.437</t>
  </si>
  <si>
    <t>5.301   /   5.406</t>
  </si>
  <si>
    <t>2.421   /   2.527</t>
  </si>
  <si>
    <t>14.747   /   14.853</t>
  </si>
  <si>
    <t>15.660   /   15.766</t>
  </si>
  <si>
    <t>199.241   /   220.343</t>
  </si>
  <si>
    <t>-0.223   /   -0.117</t>
  </si>
  <si>
    <t>61.085   /   61.191</t>
  </si>
  <si>
    <t>2.114   /   2.219</t>
  </si>
  <si>
    <t>-0.128   /   -0.022</t>
  </si>
  <si>
    <t>-0.078   /   0.028</t>
  </si>
  <si>
    <t>105.855   /   105.961</t>
  </si>
  <si>
    <t>1.754   /   1.860</t>
  </si>
  <si>
    <t>-0.164   /   -0.059</t>
  </si>
  <si>
    <t>-33.738   /   -33.633</t>
  </si>
  <si>
    <t>-2.059   /   -1.954</t>
  </si>
  <si>
    <t>467.701   /   488.802</t>
  </si>
  <si>
    <t>63.613   /   84.715</t>
  </si>
  <si>
    <t>13.902   /   14.007</t>
  </si>
  <si>
    <t>590.833   /   611.935</t>
  </si>
  <si>
    <t>18.192   /   18.298</t>
  </si>
  <si>
    <t>378.176   /   399.278</t>
  </si>
  <si>
    <t>-8.299   /   -8.194</t>
  </si>
  <si>
    <t>-20.945   /   -20.839</t>
  </si>
  <si>
    <t>-10.256   /   -10.151</t>
  </si>
  <si>
    <t>71.507   /   92.609</t>
  </si>
  <si>
    <t>70.671   /   91.772</t>
  </si>
  <si>
    <t>369.387   /   390.488</t>
  </si>
  <si>
    <t>62.573   /   83.675</t>
  </si>
  <si>
    <t>559.581   /   580.683</t>
  </si>
  <si>
    <t>514.581   /   535.683</t>
  </si>
  <si>
    <t>19.522   /   19.627</t>
  </si>
  <si>
    <t>-10.069   /   -9.964</t>
  </si>
  <si>
    <t>391.298   /   412.400</t>
  </si>
  <si>
    <t>18.947   /   19.053</t>
  </si>
  <si>
    <t>446.261   /   467.363</t>
  </si>
  <si>
    <t>16.697   /   16.803</t>
  </si>
  <si>
    <t>13.478   /   13.583</t>
  </si>
  <si>
    <t>653.889   /   674.991</t>
  </si>
  <si>
    <t>19.428   /   19.533</t>
  </si>
  <si>
    <t>632.004   /   653.105</t>
  </si>
  <si>
    <t>1.638   /   1.744</t>
  </si>
  <si>
    <t>-0.037   /   0.069</t>
  </si>
  <si>
    <t>1.535   /   1.640</t>
  </si>
  <si>
    <t>2.097   /   2.202</t>
  </si>
  <si>
    <t>1.767   /   1.873</t>
  </si>
  <si>
    <t>2.014   /   2.119</t>
  </si>
  <si>
    <t>-0.038   /   0.068</t>
  </si>
  <si>
    <t>35.641   /   35.746</t>
  </si>
  <si>
    <t>38.439   /   38.545</t>
  </si>
  <si>
    <t>296.849   /   317.951</t>
  </si>
  <si>
    <t>231.639   /   252.740</t>
  </si>
  <si>
    <t>39.127   /   39.233</t>
  </si>
  <si>
    <t>639.594   /   660.696</t>
  </si>
  <si>
    <t>-16.053   /   -15.947</t>
  </si>
  <si>
    <t>395.782   /   416.884</t>
  </si>
  <si>
    <t>371.913   /   393.015</t>
  </si>
  <si>
    <t>564.373   /   585.474</t>
  </si>
  <si>
    <t>656.510   /   677.611</t>
  </si>
  <si>
    <t>655.229   /   676.330</t>
  </si>
  <si>
    <t>694.191   /   715.292</t>
  </si>
  <si>
    <t>8.357   /   8.463</t>
  </si>
  <si>
    <t>7.447   /   7.553</t>
  </si>
  <si>
    <t>18.778   /   18.883</t>
  </si>
  <si>
    <t>2.447   /   2.553</t>
  </si>
  <si>
    <t>710.191   /   731.292</t>
  </si>
  <si>
    <t>23.768   /   23.873</t>
  </si>
  <si>
    <t>19.735   /   19.840</t>
  </si>
  <si>
    <t>9.960   /   10.066</t>
  </si>
  <si>
    <t>-36.835   /   -36.730</t>
  </si>
  <si>
    <t>-1.370   /   -1.265</t>
  </si>
  <si>
    <t>17.321   /   17.426</t>
  </si>
  <si>
    <t>8.830   /   8.935</t>
  </si>
  <si>
    <t>7.335   /   7.441</t>
  </si>
  <si>
    <t>-73.617   /   -73.512</t>
  </si>
  <si>
    <t>13.870   /   13.975</t>
  </si>
  <si>
    <t>26.942   /   27.047</t>
  </si>
  <si>
    <t>-4.746   /   -4.640</t>
  </si>
  <si>
    <t>415.932   /   437.034</t>
  </si>
  <si>
    <t>-4.053   /   -3.947</t>
  </si>
  <si>
    <t>654.690   /   675.792</t>
  </si>
  <si>
    <t>660.825   /   681.926</t>
  </si>
  <si>
    <t>2.121   /   2.226</t>
  </si>
  <si>
    <t>640.609   /   661.710</t>
  </si>
  <si>
    <t>19.754   /   19.860</t>
  </si>
  <si>
    <t>675.160   /   696.261</t>
  </si>
  <si>
    <t>12.695   /   12.801</t>
  </si>
  <si>
    <t>-4.431   /   -4.326</t>
  </si>
  <si>
    <t>573.504   /   594.606</t>
  </si>
  <si>
    <t>-4.381   /   -4.276</t>
  </si>
  <si>
    <t>542.068   /   563.170</t>
  </si>
  <si>
    <t>633.317   /   654.418</t>
  </si>
  <si>
    <t>-16.130   /   -16.025</t>
  </si>
  <si>
    <t>-81.617   /   -81.512</t>
  </si>
  <si>
    <t>10839.375   /   10860.477</t>
  </si>
  <si>
    <t>140.600   /   161.701</t>
  </si>
  <si>
    <t>6.675   /   6.780</t>
  </si>
  <si>
    <t>712.320   /   733.422</t>
  </si>
  <si>
    <t>15.197   /   15.303</t>
  </si>
  <si>
    <t>9.954   /   10.059</t>
  </si>
  <si>
    <t>16.460   /   16.566</t>
  </si>
  <si>
    <t>5.547   /   5.653</t>
  </si>
  <si>
    <t>-2.898   /   -2.792</t>
  </si>
  <si>
    <t>66.947   /   67.053</t>
  </si>
  <si>
    <t>6.944   /   7.050</t>
  </si>
  <si>
    <t>4.547   /   4.653</t>
  </si>
  <si>
    <t>65.293   /   65.399</t>
  </si>
  <si>
    <t>4.947   /   5.053</t>
  </si>
  <si>
    <t>-0.048   /   0.058</t>
  </si>
  <si>
    <t>-0.186   /   -0.080</t>
  </si>
  <si>
    <t>1.695   /   1.800</t>
  </si>
  <si>
    <t>2.333   /   2.439</t>
  </si>
  <si>
    <t>0.742   /   0.847</t>
  </si>
  <si>
    <t>1.745   /   1.850</t>
  </si>
  <si>
    <t>-0.060   /   0.045</t>
  </si>
  <si>
    <t>2.176   /   2.282</t>
  </si>
  <si>
    <t>-4.289   /   -4.184</t>
  </si>
  <si>
    <t>24.265   /   24.371</t>
  </si>
  <si>
    <t>48.238   /   48.344</t>
  </si>
  <si>
    <t>0.084   /   0.189</t>
  </si>
  <si>
    <t>474.300   /   495.402</t>
  </si>
  <si>
    <t>67.724   /   67.829</t>
  </si>
  <si>
    <t>473.900   /   495.002</t>
  </si>
  <si>
    <t>1.795   /   1.901</t>
  </si>
  <si>
    <t>23.679   /   23.784</t>
  </si>
  <si>
    <t>6.776   /   6.882</t>
  </si>
  <si>
    <t>0.598   /   0.704</t>
  </si>
  <si>
    <t>-0.065   /   0.041</t>
  </si>
  <si>
    <t>1.666   /   1.772</t>
  </si>
  <si>
    <t>344.806   /   365.907</t>
  </si>
  <si>
    <t>0.079   /   0.184</t>
  </si>
  <si>
    <t>648.894   /   669.995</t>
  </si>
  <si>
    <t>25.775   /   25.881</t>
  </si>
  <si>
    <t>-0.048   /   0.057</t>
  </si>
  <si>
    <t>0.083   /   0.189</t>
  </si>
  <si>
    <t>11.726   /   11.832</t>
  </si>
  <si>
    <t>6.533   /   6.639</t>
  </si>
  <si>
    <t>0.379   /   0.484</t>
  </si>
  <si>
    <t>0.469   /   0.574</t>
  </si>
  <si>
    <t>14.258   /   14.363</t>
  </si>
  <si>
    <t>0.058   /   0.164</t>
  </si>
  <si>
    <t>2.190   /   2.296</t>
  </si>
  <si>
    <t>-0.030   /   0.075</t>
  </si>
  <si>
    <t>-0.165   /   -0.059</t>
  </si>
  <si>
    <t>-0.155   /   -0.049</t>
  </si>
  <si>
    <t>-0.044   /   0.062</t>
  </si>
  <si>
    <t>2.164   /   2.269</t>
  </si>
  <si>
    <t>-0.083   /   0.023</t>
  </si>
  <si>
    <t>0.037   /   0.143</t>
  </si>
  <si>
    <t>37.901   /   38.006</t>
  </si>
  <si>
    <t>36.976   /   37.081</t>
  </si>
  <si>
    <t>649.484   /   670.585</t>
  </si>
  <si>
    <t>1117.762   /   1138.864</t>
  </si>
  <si>
    <t>1184.706   /   1205.808</t>
  </si>
  <si>
    <t>434.477   /   455.579</t>
  </si>
  <si>
    <t>436.477   /   457.579</t>
  </si>
  <si>
    <t>513.928   /   535.030</t>
  </si>
  <si>
    <t>524.414   /   545.515</t>
  </si>
  <si>
    <t>650.191   /   671.292</t>
  </si>
  <si>
    <t>4.985   /   5.091</t>
  </si>
  <si>
    <t>-48.078   /   -47.972</t>
  </si>
  <si>
    <t>643.654   /   664.756</t>
  </si>
  <si>
    <t>658.395   /   679.496</t>
  </si>
  <si>
    <t>7.975   /   8.081</t>
  </si>
  <si>
    <t>8.250   /   8.356</t>
  </si>
  <si>
    <t>70.126   /   70.232</t>
  </si>
  <si>
    <t>635.613   /   656.714</t>
  </si>
  <si>
    <t>71.718   /   71.824</t>
  </si>
  <si>
    <t>0.166   /   0.272</t>
  </si>
  <si>
    <t>452.446   /   473.548</t>
  </si>
  <si>
    <t>-11.097   /   -10.992</t>
  </si>
  <si>
    <t>20.140   /   20.246</t>
  </si>
  <si>
    <t>416.352   /   437.454</t>
  </si>
  <si>
    <t>-24.065   /   -23.960</t>
  </si>
  <si>
    <t>-22.065   /   -21.960</t>
  </si>
  <si>
    <t>395.952   /   417.054</t>
  </si>
  <si>
    <t>-0.232   /   -0.127</t>
  </si>
  <si>
    <t>426.977   /   448.078</t>
  </si>
  <si>
    <t>31.302   /   31.407</t>
  </si>
  <si>
    <t>-7.882   /   -7.777</t>
  </si>
  <si>
    <t>-9.039   /   -8.934</t>
  </si>
  <si>
    <t>378.085   /   399.186</t>
  </si>
  <si>
    <t>-6.303   /   -6.197</t>
  </si>
  <si>
    <t>-42.416   /   -42.310</t>
  </si>
  <si>
    <t>1.267   /   1.373</t>
  </si>
  <si>
    <t>-3.009   /   -2.903</t>
  </si>
  <si>
    <t>16.768   /   16.873</t>
  </si>
  <si>
    <t>16.252   /   16.358</t>
  </si>
  <si>
    <t>-5.665   /   -5.559</t>
  </si>
  <si>
    <t>170.147   /   191.249</t>
  </si>
  <si>
    <t>641.842   /   662.944</t>
  </si>
  <si>
    <t>643.727   /   664.829</t>
  </si>
  <si>
    <t>628.926   /   650.028</t>
  </si>
  <si>
    <t>624.758   /   645.859</t>
  </si>
  <si>
    <t>618.825   /   639.926</t>
  </si>
  <si>
    <t>641.217   /   662.319</t>
  </si>
  <si>
    <t>2.785   /   2.891</t>
  </si>
  <si>
    <t>17.735   /   17.840</t>
  </si>
  <si>
    <t>647.713   /   668.815</t>
  </si>
  <si>
    <t>17.991   /   18.096</t>
  </si>
  <si>
    <t>637.315   /   658.417</t>
  </si>
  <si>
    <t>1638.101   /   1659.203</t>
  </si>
  <si>
    <t>966.375   /   987.477</t>
  </si>
  <si>
    <t>692.296   /   713.397</t>
  </si>
  <si>
    <t>694.018   /   715.120</t>
  </si>
  <si>
    <t>29.192   /   29.298</t>
  </si>
  <si>
    <t>49.947   /   50.052</t>
  </si>
  <si>
    <t>24.192   /   24.298</t>
  </si>
  <si>
    <t>-1.803   /   -1.697</t>
  </si>
  <si>
    <t>48.198   /   48.304</t>
  </si>
  <si>
    <t>-22.542   /   -22.436</t>
  </si>
  <si>
    <t>18.436   /   18.542</t>
  </si>
  <si>
    <t>186.432   /   207.534</t>
  </si>
  <si>
    <t>-189.011   /   -188.906</t>
  </si>
  <si>
    <t>73.765   /   73.870</t>
  </si>
  <si>
    <t>49.019   /   49.124</t>
  </si>
  <si>
    <t>3.407   /   3.513</t>
  </si>
  <si>
    <t>3.162   /   3.267</t>
  </si>
  <si>
    <t>344.906   /   366.007</t>
  </si>
  <si>
    <t>334.945   /   356.047</t>
  </si>
  <si>
    <t>381.766   /   402.868</t>
  </si>
  <si>
    <t>345.414   /   366.515</t>
  </si>
  <si>
    <t>689.337   /   710.439</t>
  </si>
  <si>
    <t>1329.752   /   1350.854</t>
  </si>
  <si>
    <t>26.858   /   26.963</t>
  </si>
  <si>
    <t>27.732   /   27.838</t>
  </si>
  <si>
    <t>-4.855   /   -4.750</t>
  </si>
  <si>
    <t>-6.813   /   -6.707</t>
  </si>
  <si>
    <t>399.346   /   420.447</t>
  </si>
  <si>
    <t>-4.663   /   -4.557</t>
  </si>
  <si>
    <t>21.836   /   21.941</t>
  </si>
  <si>
    <t>12.197   /   12.303</t>
  </si>
  <si>
    <t>390.742   /   411.844</t>
  </si>
  <si>
    <t>10.750   /   10.856</t>
  </si>
  <si>
    <t>-6.620   /   -6.515</t>
  </si>
  <si>
    <t>-14.710   /   -14.604</t>
  </si>
  <si>
    <t>75.730   /   96.831</t>
  </si>
  <si>
    <t>9.007   /   9.113</t>
  </si>
  <si>
    <t>16.268   /   16.373</t>
  </si>
  <si>
    <t>16.003   /   16.108</t>
  </si>
  <si>
    <t>31.202   /   31.307</t>
  </si>
  <si>
    <t>-0.566   /   -0.460</t>
  </si>
  <si>
    <t>8.334   /   8.439</t>
  </si>
  <si>
    <t>34.558   /   34.664</t>
  </si>
  <si>
    <t>-149.371   /   -149.265</t>
  </si>
  <si>
    <t>22.836   /   22.941</t>
  </si>
  <si>
    <t>6.587   /   6.693</t>
  </si>
  <si>
    <t>9.426   /   9.531</t>
  </si>
  <si>
    <t>2.705   /   2.811</t>
  </si>
  <si>
    <t>10.441   /   10.546</t>
  </si>
  <si>
    <t>3.690   /   3.796</t>
  </si>
  <si>
    <t>0.947   /   1.053</t>
  </si>
  <si>
    <t>413.387   /   434.488</t>
  </si>
  <si>
    <t>64.393   /   64.498</t>
  </si>
  <si>
    <t>1.642   /   1.748</t>
  </si>
  <si>
    <t>485.991   /   507.093</t>
  </si>
  <si>
    <t>75.870   /   96.971</t>
  </si>
  <si>
    <t>5.647   /   5.753</t>
  </si>
  <si>
    <t>-27.011   /   -26.906</t>
  </si>
  <si>
    <t>77.041   /   98.142</t>
  </si>
  <si>
    <t>1.155   /   1.260</t>
  </si>
  <si>
    <t>65.879   /   86.981</t>
  </si>
  <si>
    <t>68.656   /   89.758</t>
  </si>
  <si>
    <t>69.651   /   90.753</t>
  </si>
  <si>
    <t>628.825   /   649.926</t>
  </si>
  <si>
    <t>658.676   /   679.778</t>
  </si>
  <si>
    <t>10.948   /   11.053</t>
  </si>
  <si>
    <t>-0.812   /   -0.707</t>
  </si>
  <si>
    <t>14.906   /   15.011</t>
  </si>
  <si>
    <t>64.054   /   64.159</t>
  </si>
  <si>
    <t>31.822   /   31.928</t>
  </si>
  <si>
    <t>0.023   /   0.128</t>
  </si>
  <si>
    <t>1.715   /   1.820</t>
  </si>
  <si>
    <t>42.310   /   42.416</t>
  </si>
  <si>
    <t>2.184   /   2.289</t>
  </si>
  <si>
    <t>0.047   /   0.152</t>
  </si>
  <si>
    <t>1.979   /   2.084</t>
  </si>
  <si>
    <t>-0.023   /   0.083</t>
  </si>
  <si>
    <t>52.060   /   52.166</t>
  </si>
  <si>
    <t>42.031   /   42.136</t>
  </si>
  <si>
    <t>0.277   /   0.383</t>
  </si>
  <si>
    <t>13.656   /   13.761</t>
  </si>
  <si>
    <t>30.432   /   30.541</t>
  </si>
  <si>
    <t>34.215   /   34.324</t>
  </si>
  <si>
    <t>54.589   /   54.698</t>
  </si>
  <si>
    <t>36.864   /   36.973</t>
  </si>
  <si>
    <t>16.115   /   16.224</t>
  </si>
  <si>
    <t>38.622   /   38.731</t>
  </si>
  <si>
    <t>193.972   /   215.769</t>
  </si>
  <si>
    <t>206.541   /   228.339</t>
  </si>
  <si>
    <t>34.312   /   34.421</t>
  </si>
  <si>
    <t>38.262   /   38.371</t>
  </si>
  <si>
    <t>35.575   /   35.684</t>
  </si>
  <si>
    <t>21.245   /   21.354</t>
  </si>
  <si>
    <t>2.171   /   2.280</t>
  </si>
  <si>
    <t>2.167   /   2.276</t>
  </si>
  <si>
    <t>2.095   /   2.204</t>
  </si>
  <si>
    <t>2.246   /   2.355</t>
  </si>
  <si>
    <t>-10.406   /   -10.297</t>
  </si>
  <si>
    <t>-6.743   /   -6.634</t>
  </si>
  <si>
    <t>-0.072   /   0.037</t>
  </si>
  <si>
    <t>949.066   /   970.864</t>
  </si>
  <si>
    <t>1.621   /   1.730</t>
  </si>
  <si>
    <t>1.569   /   1.678</t>
  </si>
  <si>
    <t>0.731   /   0.839</t>
  </si>
  <si>
    <t>0.676   /   0.784</t>
  </si>
  <si>
    <t>23.294   /   23.403</t>
  </si>
  <si>
    <t>27.294   /   27.403</t>
  </si>
  <si>
    <t>0.108   /   0.217</t>
  </si>
  <si>
    <t>-49.268   /   -49.159</t>
  </si>
  <si>
    <t>3.550   /   3.659</t>
  </si>
  <si>
    <t>2.819   /   2.928</t>
  </si>
  <si>
    <t>59.409   /   59.518</t>
  </si>
  <si>
    <t>1.589   /   1.698</t>
  </si>
  <si>
    <t>-0.134   /   -0.026</t>
  </si>
  <si>
    <t>-0.071   /   0.038</t>
  </si>
  <si>
    <t>-0.157   /   -0.048</t>
  </si>
  <si>
    <t>-0.158   /   -0.049</t>
  </si>
  <si>
    <t>-0.545   /   -0.437</t>
  </si>
  <si>
    <t>17.303   /   17.411</t>
  </si>
  <si>
    <t>-0.204   /   -0.096</t>
  </si>
  <si>
    <t>26.861   /   26.970</t>
  </si>
  <si>
    <t>-0.008   /   0.101</t>
  </si>
  <si>
    <t>-0.059   /   0.049</t>
  </si>
  <si>
    <t>-0.009   /   0.100</t>
  </si>
  <si>
    <t>1.886   /   1.995</t>
  </si>
  <si>
    <t>-9.535   /   -9.426</t>
  </si>
  <si>
    <t>2.040   /   2.149</t>
  </si>
  <si>
    <t>-0.210   /   -0.101</t>
  </si>
  <si>
    <t>12.372   /   12.481</t>
  </si>
  <si>
    <t>64.098   /   85.895</t>
  </si>
  <si>
    <t>465.330   /   487.127</t>
  </si>
  <si>
    <t>-4.964   /   -4.855</t>
  </si>
  <si>
    <t>5.014   /   5.123</t>
  </si>
  <si>
    <t>2.252   /   2.361</t>
  </si>
  <si>
    <t>15.095   /   15.204</t>
  </si>
  <si>
    <t>14.599   /   14.708</t>
  </si>
  <si>
    <t>194.049   /   215.846</t>
  </si>
  <si>
    <t>-0.240   /   -0.131</t>
  </si>
  <si>
    <t>60.138   /   60.247</t>
  </si>
  <si>
    <t>2.085   /   2.194</t>
  </si>
  <si>
    <t>-0.155   /   -0.046</t>
  </si>
  <si>
    <t>-0.139   /   -0.031</t>
  </si>
  <si>
    <t>108.036   /   108.145</t>
  </si>
  <si>
    <t>1.725   /   1.834</t>
  </si>
  <si>
    <t>-26.896   /   -26.787</t>
  </si>
  <si>
    <t>-2.333   /   -2.224</t>
  </si>
  <si>
    <t>464.980   /   486.777</t>
  </si>
  <si>
    <t>62.814   /   84.611</t>
  </si>
  <si>
    <t>13.647   /   13.756</t>
  </si>
  <si>
    <t>586.886   /   608.683</t>
  </si>
  <si>
    <t>17.935   /   18.044</t>
  </si>
  <si>
    <t>372.585   /   394.382</t>
  </si>
  <si>
    <t>-8.816   /   -8.707</t>
  </si>
  <si>
    <t>-20.945   /   -20.836</t>
  </si>
  <si>
    <t>-10.772   /   -10.663</t>
  </si>
  <si>
    <t>70.855   /   92.652</t>
  </si>
  <si>
    <t>70.192   /   91.989</t>
  </si>
  <si>
    <t>363.415   /   385.212</t>
  </si>
  <si>
    <t>61.527   /   83.324</t>
  </si>
  <si>
    <t>554.652   /   576.449</t>
  </si>
  <si>
    <t>509.652   /   531.449</t>
  </si>
  <si>
    <t>20.395   /   20.504</t>
  </si>
  <si>
    <t>-10.820   /   -10.711</t>
  </si>
  <si>
    <t>385.500   /   407.297</t>
  </si>
  <si>
    <t>18.945   /   19.054</t>
  </si>
  <si>
    <t>444.525   /   466.322</t>
  </si>
  <si>
    <t>16.696   /   16.805</t>
  </si>
  <si>
    <t>13.188   /   13.297</t>
  </si>
  <si>
    <t>649.515   /   671.312</t>
  </si>
  <si>
    <t>19.291   /   19.400</t>
  </si>
  <si>
    <t>627.579   /   649.376</t>
  </si>
  <si>
    <t>1.592   /   1.701</t>
  </si>
  <si>
    <t>-0.120   /   -0.011</t>
  </si>
  <si>
    <t>1.479   /   1.588</t>
  </si>
  <si>
    <t>2.067   /   2.176</t>
  </si>
  <si>
    <t>2.096   /   2.205</t>
  </si>
  <si>
    <t>1.765   /   1.874</t>
  </si>
  <si>
    <t>1.985   /   2.094</t>
  </si>
  <si>
    <t>-0.117   /   -0.008</t>
  </si>
  <si>
    <t>35.638   /   35.747</t>
  </si>
  <si>
    <t>38.435   /   38.544</t>
  </si>
  <si>
    <t>296.501   /   318.299</t>
  </si>
  <si>
    <t>230.606   /   252.403</t>
  </si>
  <si>
    <t>41.602   /   41.711</t>
  </si>
  <si>
    <t>624.220   /   646.017</t>
  </si>
  <si>
    <t>-16.054   /   -15.946</t>
  </si>
  <si>
    <t>390.942   /   412.739</t>
  </si>
  <si>
    <t>365.227   /   387.024</t>
  </si>
  <si>
    <t>563.996   /   585.794</t>
  </si>
  <si>
    <t>651.599   /   673.396</t>
  </si>
  <si>
    <t>650.796   /   672.593</t>
  </si>
  <si>
    <t>689.798   /   711.595</t>
  </si>
  <si>
    <t>8.403   /   8.512</t>
  </si>
  <si>
    <t>7.446   /   7.555</t>
  </si>
  <si>
    <t>18.638   /   18.747</t>
  </si>
  <si>
    <t>2.445   /   2.554</t>
  </si>
  <si>
    <t>705.798   /   727.595</t>
  </si>
  <si>
    <t>23.861   /   23.970</t>
  </si>
  <si>
    <t>19.531   /   19.640</t>
  </si>
  <si>
    <t>10.115   /   10.224</t>
  </si>
  <si>
    <t>-33.337   /   -33.228</t>
  </si>
  <si>
    <t>-0.271   /   -0.162</t>
  </si>
  <si>
    <t>17.070   /   17.179</t>
  </si>
  <si>
    <t>7.366   /   7.475</t>
  </si>
  <si>
    <t>5.948   /   6.057</t>
  </si>
  <si>
    <t>-66.619   /   -66.510</t>
  </si>
  <si>
    <t>13.869   /   13.978</t>
  </si>
  <si>
    <t>29.394   /   29.503</t>
  </si>
  <si>
    <t>-5.146   /   -5.037</t>
  </si>
  <si>
    <t>411.059   /   432.856</t>
  </si>
  <si>
    <t>-4.055   /   -3.946</t>
  </si>
  <si>
    <t>639.113   /   660.910</t>
  </si>
  <si>
    <t>645.944   /   667.741</t>
  </si>
  <si>
    <t>2.119   /   2.228</t>
  </si>
  <si>
    <t>625.277   /   647.074</t>
  </si>
  <si>
    <t>19.544   /   19.653</t>
  </si>
  <si>
    <t>669.108   /   690.905</t>
  </si>
  <si>
    <t>12.402   /   12.511</t>
  </si>
  <si>
    <t>-4.480   /   -4.371</t>
  </si>
  <si>
    <t>568.832   /   590.629</t>
  </si>
  <si>
    <t>-4.431   /   -4.322</t>
  </si>
  <si>
    <t>537.420   /   559.217</t>
  </si>
  <si>
    <t>618.055   /   639.852</t>
  </si>
  <si>
    <t>-16.157   /   -16.048</t>
  </si>
  <si>
    <t>-74.619   /   -74.510</t>
  </si>
  <si>
    <t>10691.857   /   10713.654</t>
  </si>
  <si>
    <t>138.085   /   159.882</t>
  </si>
  <si>
    <t>6.669   /   6.778</t>
  </si>
  <si>
    <t>709.133   /   730.930</t>
  </si>
  <si>
    <t>15.196   /   15.304</t>
  </si>
  <si>
    <t>9.452   /   9.561</t>
  </si>
  <si>
    <t>16.615   /   16.724</t>
  </si>
  <si>
    <t>5.545   /   5.654</t>
  </si>
  <si>
    <t>-3.240   /   -3.131</t>
  </si>
  <si>
    <t>66.271   /   66.380</t>
  </si>
  <si>
    <t>7.216   /   7.325</t>
  </si>
  <si>
    <t>4.545   /   4.654</t>
  </si>
  <si>
    <t>64.348   /   64.457</t>
  </si>
  <si>
    <t>4.946   /   5.054</t>
  </si>
  <si>
    <t>-0.050   /   0.059</t>
  </si>
  <si>
    <t>-0.187   /   -0.078</t>
  </si>
  <si>
    <t>1.639   /   1.748</t>
  </si>
  <si>
    <t>2.332   /   2.441</t>
  </si>
  <si>
    <t>0.740   /   0.849</t>
  </si>
  <si>
    <t>1.689   /   1.798</t>
  </si>
  <si>
    <t>-0.122   /   -0.013</t>
  </si>
  <si>
    <t>2.176   /   2.285</t>
  </si>
  <si>
    <t>-4.378   /   -4.269</t>
  </si>
  <si>
    <t>24.616   /   24.725</t>
  </si>
  <si>
    <t>48.485   /   48.594</t>
  </si>
  <si>
    <t>0.093   /   0.202</t>
  </si>
  <si>
    <t>470.187   /   491.984</t>
  </si>
  <si>
    <t>67.072   /   67.181</t>
  </si>
  <si>
    <t>469.787   /   491.584</t>
  </si>
  <si>
    <t>1.853   /   1.962</t>
  </si>
  <si>
    <t>23.889   /   23.998</t>
  </si>
  <si>
    <t>7.093   /   7.202</t>
  </si>
  <si>
    <t>0.275   /   0.383</t>
  </si>
  <si>
    <t>-0.067   /   0.042</t>
  </si>
  <si>
    <t>341.998   /   363.795</t>
  </si>
  <si>
    <t>0.091   /   0.200</t>
  </si>
  <si>
    <t>645.017   /   666.814</t>
  </si>
  <si>
    <t>25.998   /   26.107</t>
  </si>
  <si>
    <t>0.092   /   0.201</t>
  </si>
  <si>
    <t>0.080   /   0.189</t>
  </si>
  <si>
    <t>10.020   /   10.129</t>
  </si>
  <si>
    <t>7.255   /   7.364</t>
  </si>
  <si>
    <t>0.433   /   0.542</t>
  </si>
  <si>
    <t>0.523   /   0.632</t>
  </si>
  <si>
    <t>13.082   /   13.191</t>
  </si>
  <si>
    <t>0.057   /   0.166</t>
  </si>
  <si>
    <t>2.186   /   2.295</t>
  </si>
  <si>
    <t>-0.032   /   0.077</t>
  </si>
  <si>
    <t>-0.167   /   -0.058</t>
  </si>
  <si>
    <t>2.135   /   2.244</t>
  </si>
  <si>
    <t>-0.109   /   0.000</t>
  </si>
  <si>
    <t>0.011   /   0.120</t>
  </si>
  <si>
    <t>38.052   /   38.161</t>
  </si>
  <si>
    <t>37.041   /   37.150</t>
  </si>
  <si>
    <t>645.607   /   667.404</t>
  </si>
  <si>
    <t>1113.333   /   1135.130</t>
  </si>
  <si>
    <t>1180.253   /   1202.050</t>
  </si>
  <si>
    <t>434.147   /   455.944</t>
  </si>
  <si>
    <t>436.147   /   457.944</t>
  </si>
  <si>
    <t>513.598   /   535.395</t>
  </si>
  <si>
    <t>524.084   /   545.881</t>
  </si>
  <si>
    <t>645.798   /   667.595</t>
  </si>
  <si>
    <t>4.943   /   5.052</t>
  </si>
  <si>
    <t>-53.268   /   -53.159</t>
  </si>
  <si>
    <t>628.343   /   650.140</t>
  </si>
  <si>
    <t>649.157   /   670.954</t>
  </si>
  <si>
    <t>6.483   /   6.592</t>
  </si>
  <si>
    <t>6.759   /   6.868</t>
  </si>
  <si>
    <t>57.846   /   57.955</t>
  </si>
  <si>
    <t>620.257   /   642.054</t>
  </si>
  <si>
    <t>60.679   /   60.788</t>
  </si>
  <si>
    <t>0.178   /   0.287</t>
  </si>
  <si>
    <t>450.721   /   472.518</t>
  </si>
  <si>
    <t>-12.142   /   -12.033</t>
  </si>
  <si>
    <t>20.137   /   20.246</t>
  </si>
  <si>
    <t>411.950   /   433.748</t>
  </si>
  <si>
    <t>-26.661   /   -26.552</t>
  </si>
  <si>
    <t>-24.661   /   -24.552</t>
  </si>
  <si>
    <t>391.130   /   412.927</t>
  </si>
  <si>
    <t>-0.234   /   -0.125</t>
  </si>
  <si>
    <t>423.146   /   444.943</t>
  </si>
  <si>
    <t>32.368   /   32.477</t>
  </si>
  <si>
    <t>-8.613   /   -8.504</t>
  </si>
  <si>
    <t>-9.795   /   -9.686</t>
  </si>
  <si>
    <t>371.451   /   393.248</t>
  </si>
  <si>
    <t>-6.304   /   -6.195</t>
  </si>
  <si>
    <t>-43.291   /   -43.182</t>
  </si>
  <si>
    <t>1.265   /   1.374</t>
  </si>
  <si>
    <t>-3.017   /   -2.908</t>
  </si>
  <si>
    <t>16.861   /   16.970</t>
  </si>
  <si>
    <t>16.099   /   16.208</t>
  </si>
  <si>
    <t>-5.667   /   -5.558</t>
  </si>
  <si>
    <t>169.436   /   191.233</t>
  </si>
  <si>
    <t>637.436   /   659.233</t>
  </si>
  <si>
    <t>639.311   /   661.108</t>
  </si>
  <si>
    <t>624.486   /   646.283</t>
  </si>
  <si>
    <t>620.292   /   642.089</t>
  </si>
  <si>
    <t>603.944   /   625.741</t>
  </si>
  <si>
    <t>636.852   /   658.649</t>
  </si>
  <si>
    <t>2.783   /   2.892</t>
  </si>
  <si>
    <t>17.531   /   17.640</t>
  </si>
  <si>
    <t>643.301   /   665.098</t>
  </si>
  <si>
    <t>17.753   /   17.862</t>
  </si>
  <si>
    <t>621.966   /   643.763</t>
  </si>
  <si>
    <t>1633.602   /   1655.399</t>
  </si>
  <si>
    <t>965.904   /   987.701</t>
  </si>
  <si>
    <t>688.130   /   709.927</t>
  </si>
  <si>
    <t>689.654   /   711.451</t>
  </si>
  <si>
    <t>28.935   /   29.044</t>
  </si>
  <si>
    <t>49.944   /   50.053</t>
  </si>
  <si>
    <t>23.935   /   24.044</t>
  </si>
  <si>
    <t>-1.555   /   -1.446</t>
  </si>
  <si>
    <t>48.445   /   48.554</t>
  </si>
  <si>
    <t>-24.205   /   -24.096</t>
  </si>
  <si>
    <t>18.294   /   18.403</t>
  </si>
  <si>
    <t>185.809   /   207.606</t>
  </si>
  <si>
    <t>-199.578   /   -199.469</t>
  </si>
  <si>
    <t>77.767   /   77.876</t>
  </si>
  <si>
    <t>50.764   /   50.873</t>
  </si>
  <si>
    <t>3.283   /   3.392</t>
  </si>
  <si>
    <t>3.033   /   3.142</t>
  </si>
  <si>
    <t>342.098   /   363.895</t>
  </si>
  <si>
    <t>333.504   /   355.301</t>
  </si>
  <si>
    <t>374.475   /   396.272</t>
  </si>
  <si>
    <t>346.084   /   367.881</t>
  </si>
  <si>
    <t>688.955   /   710.752</t>
  </si>
  <si>
    <t>1325.260   /   1347.057</t>
  </si>
  <si>
    <t>26.838   /   26.947</t>
  </si>
  <si>
    <t>27.712   /   27.821</t>
  </si>
  <si>
    <t>-5.376   /   -5.267</t>
  </si>
  <si>
    <t>-7.332   /   -7.223</t>
  </si>
  <si>
    <t>393.750   /   415.547</t>
  </si>
  <si>
    <t>-5.122   /   -5.013</t>
  </si>
  <si>
    <t>23.176   /   23.285</t>
  </si>
  <si>
    <t>12.196   /   12.305</t>
  </si>
  <si>
    <t>384.742   /   406.539</t>
  </si>
  <si>
    <t>12.240   /   12.349</t>
  </si>
  <si>
    <t>-7.078   /   -6.969</t>
  </si>
  <si>
    <t>-12.872   /   -12.763</t>
  </si>
  <si>
    <t>75.076   /   96.873</t>
  </si>
  <si>
    <t>9.005   /   9.114</t>
  </si>
  <si>
    <t>16.361   /   16.470</t>
  </si>
  <si>
    <t>16.329   /   16.438</t>
  </si>
  <si>
    <t>32.268   /   32.377</t>
  </si>
  <si>
    <t>-0.398   /   -0.289</t>
  </si>
  <si>
    <t>8.130   /   8.239</t>
  </si>
  <si>
    <t>34.066   /   34.175</t>
  </si>
  <si>
    <t>-150.393   /   -150.284</t>
  </si>
  <si>
    <t>-0.288   /   -0.179</t>
  </si>
  <si>
    <t>24.176   /   24.285</t>
  </si>
  <si>
    <t>6.193   /   6.302</t>
  </si>
  <si>
    <t>9.033   /   9.142</t>
  </si>
  <si>
    <t>2.703   /   2.812</t>
  </si>
  <si>
    <t>10.046   /   10.155</t>
  </si>
  <si>
    <t>3.688   /   3.797</t>
  </si>
  <si>
    <t>0.946   /   1.054</t>
  </si>
  <si>
    <t>407.415   /   429.212</t>
  </si>
  <si>
    <t>63.897   /   64.006</t>
  </si>
  <si>
    <t>1.323   /   1.432</t>
  </si>
  <si>
    <t>482.387   /   504.184</t>
  </si>
  <si>
    <t>75.215   /   97.012</t>
  </si>
  <si>
    <t>5.645   /   5.754</t>
  </si>
  <si>
    <t>-23.105   /   -22.996</t>
  </si>
  <si>
    <t>76.252   /   98.049</t>
  </si>
  <si>
    <t>1.016   /   1.125</t>
  </si>
  <si>
    <t>64.833   /   86.630</t>
  </si>
  <si>
    <t>67.609   /   89.406</t>
  </si>
  <si>
    <t>68.604   /   90.401</t>
  </si>
  <si>
    <t>613.944   /   635.741</t>
  </si>
  <si>
    <t>654.288   /   676.085</t>
  </si>
  <si>
    <t>10.946   /   11.055</t>
  </si>
  <si>
    <t>-0.902   /   -0.793</t>
  </si>
  <si>
    <t>15.109   /   15.218</t>
  </si>
  <si>
    <t>64.445   /   64.554</t>
  </si>
  <si>
    <t>31.956   /   32.065</t>
  </si>
  <si>
    <t>0.013   /   0.122</t>
  </si>
  <si>
    <t>1.659   /   1.768</t>
  </si>
  <si>
    <t>43.182   /   43.291</t>
  </si>
  <si>
    <t>2.155   /   2.264</t>
  </si>
  <si>
    <t>0.045   /   0.154</t>
  </si>
  <si>
    <t>1.960   /   2.069</t>
  </si>
  <si>
    <t>-0.024   /   0.084</t>
  </si>
  <si>
    <t>52.431   /   52.540</t>
  </si>
  <si>
    <t>42.358   /   42.467</t>
  </si>
  <si>
    <t>0.276   /   0.384</t>
  </si>
  <si>
    <t>13.403   /   13.512</t>
  </si>
  <si>
    <t>30.403   /   30.515</t>
  </si>
  <si>
    <t>34.180   /   34.292</t>
  </si>
  <si>
    <t>54.565   /   54.678</t>
  </si>
  <si>
    <t>36.926   /   37.038</t>
  </si>
  <si>
    <t>16.182   /   16.294</t>
  </si>
  <si>
    <t>38.671   /   38.783</t>
  </si>
  <si>
    <t>192.344   /   214.770</t>
  </si>
  <si>
    <t>206.227   /   228.653</t>
  </si>
  <si>
    <t>34.144   /   34.256</t>
  </si>
  <si>
    <t>38.271   /   38.383</t>
  </si>
  <si>
    <t>35.028   /   35.140</t>
  </si>
  <si>
    <t>21.295   /   21.407</t>
  </si>
  <si>
    <t>2.169   /   2.281</t>
  </si>
  <si>
    <t>2.166   /   2.278</t>
  </si>
  <si>
    <t>2.094   /   2.206</t>
  </si>
  <si>
    <t>2.244   /   2.356</t>
  </si>
  <si>
    <t>-10.774   /   -10.661</t>
  </si>
  <si>
    <t>-7.062   /   -6.949</t>
  </si>
  <si>
    <t>-0.134   /   -0.022</t>
  </si>
  <si>
    <t>950.678   /   973.104</t>
  </si>
  <si>
    <t>1.605   /   1.717</t>
  </si>
  <si>
    <t>1.529   /   1.641</t>
  </si>
  <si>
    <t>0.729   /   0.841</t>
  </si>
  <si>
    <t>0.674   /   0.786</t>
  </si>
  <si>
    <t>23.248   /   23.360</t>
  </si>
  <si>
    <t>27.248   /   27.360</t>
  </si>
  <si>
    <t>0.106   /   0.218</t>
  </si>
  <si>
    <t>-51.617   /   -51.505</t>
  </si>
  <si>
    <t>3.523   /   3.636</t>
  </si>
  <si>
    <t>2.779   /   2.891</t>
  </si>
  <si>
    <t>58.754   /   58.866</t>
  </si>
  <si>
    <t>1.549   /   1.661</t>
  </si>
  <si>
    <t>-0.176   /   -0.064</t>
  </si>
  <si>
    <t>-0.090   /   0.022</t>
  </si>
  <si>
    <t>-0.174   /   -0.061</t>
  </si>
  <si>
    <t>-0.177   /   -0.065</t>
  </si>
  <si>
    <t>-0.430   /   -0.318</t>
  </si>
  <si>
    <t>17.004   /   17.116</t>
  </si>
  <si>
    <t>-0.221   /   -0.109</t>
  </si>
  <si>
    <t>26.886   /   26.998</t>
  </si>
  <si>
    <t>-0.017   /   0.095</t>
  </si>
  <si>
    <t>-0.184   /   -0.071</t>
  </si>
  <si>
    <t>-0.076   /   0.036</t>
  </si>
  <si>
    <t>-0.021   /   0.091</t>
  </si>
  <si>
    <t>1.885   /   1.997</t>
  </si>
  <si>
    <t>-9.963   /   -9.851</t>
  </si>
  <si>
    <t>2.024   /   2.136</t>
  </si>
  <si>
    <t>-0.230   /   -0.118</t>
  </si>
  <si>
    <t>12.185   /   12.298</t>
  </si>
  <si>
    <t>63.404   /   85.830</t>
  </si>
  <si>
    <t>462.607   /   485.033</t>
  </si>
  <si>
    <t>-3.796   /   -3.684</t>
  </si>
  <si>
    <t>4.695   /   4.808</t>
  </si>
  <si>
    <t>2.085   /   2.197</t>
  </si>
  <si>
    <t>15.144   /   15.256</t>
  </si>
  <si>
    <t>13.537   /   13.649</t>
  </si>
  <si>
    <t>188.450   /   210.876</t>
  </si>
  <si>
    <t>-0.260   /   -0.148</t>
  </si>
  <si>
    <t>59.475   /   59.587</t>
  </si>
  <si>
    <t>2.059   /   2.172</t>
  </si>
  <si>
    <t>-0.181   /   -0.069</t>
  </si>
  <si>
    <t>108.035   /   108.147</t>
  </si>
  <si>
    <t>1.700   /   1.812</t>
  </si>
  <si>
    <t>-0.168   /   -0.056</t>
  </si>
  <si>
    <t>-23.162   /   -23.049</t>
  </si>
  <si>
    <t>-2.470   /   -2.358</t>
  </si>
  <si>
    <t>462.257   /   484.683</t>
  </si>
  <si>
    <t>62.103   /   84.529</t>
  </si>
  <si>
    <t>13.796   /   13.908</t>
  </si>
  <si>
    <t>583.246   /   605.672</t>
  </si>
  <si>
    <t>17.679   /   17.792</t>
  </si>
  <si>
    <t>369.021   /   391.447</t>
  </si>
  <si>
    <t>-9.052   /   -8.939</t>
  </si>
  <si>
    <t>-20.947   /   -20.835</t>
  </si>
  <si>
    <t>-11.006   /   -10.894</t>
  </si>
  <si>
    <t>70.245   /   92.672</t>
  </si>
  <si>
    <t>69.688   /   92.115</t>
  </si>
  <si>
    <t>359.431   /   381.857</t>
  </si>
  <si>
    <t>60.663   /   83.089</t>
  </si>
  <si>
    <t>549.833   /   572.259</t>
  </si>
  <si>
    <t>504.833   /   527.259</t>
  </si>
  <si>
    <t>22.395   /   22.507</t>
  </si>
  <si>
    <t>-11.247   /   -11.135</t>
  </si>
  <si>
    <t>383.056   /   405.483</t>
  </si>
  <si>
    <t>12.943   /   13.055</t>
  </si>
  <si>
    <t>443.300   /   465.726</t>
  </si>
  <si>
    <t>10.694   /   10.806</t>
  </si>
  <si>
    <t>12.491   /   12.604</t>
  </si>
  <si>
    <t>646.413   /   668.840</t>
  </si>
  <si>
    <t>19.245   /   19.357</t>
  </si>
  <si>
    <t>624.523   /   646.949</t>
  </si>
  <si>
    <t>1.561   /   1.673</t>
  </si>
  <si>
    <t>-0.206   /   -0.094</t>
  </si>
  <si>
    <t>1.439   /   1.551</t>
  </si>
  <si>
    <t>2.049   /   2.161</t>
  </si>
  <si>
    <t>1.764   /   1.876</t>
  </si>
  <si>
    <t>1.959   /   2.072</t>
  </si>
  <si>
    <t>-0.199   /   -0.086</t>
  </si>
  <si>
    <t>35.633   /   35.745</t>
  </si>
  <si>
    <t>38.429   /   38.541</t>
  </si>
  <si>
    <t>296.187   /   318.613</t>
  </si>
  <si>
    <t>229.619   /   252.045</t>
  </si>
  <si>
    <t>40.884   /   40.997</t>
  </si>
  <si>
    <t>613.620   /   636.047</t>
  </si>
  <si>
    <t>-16.056   /   -15.944</t>
  </si>
  <si>
    <t>386.632   /   409.058</t>
  </si>
  <si>
    <t>360.808   /   383.234</t>
  </si>
  <si>
    <t>563.652   /   586.078</t>
  </si>
  <si>
    <t>648.497   /   670.923</t>
  </si>
  <si>
    <t>647.709   /   670.135</t>
  </si>
  <si>
    <t>686.740   /   709.166</t>
  </si>
  <si>
    <t>8.415   /   8.527</t>
  </si>
  <si>
    <t>7.444   /   7.556</t>
  </si>
  <si>
    <t>18.591   /   18.703</t>
  </si>
  <si>
    <t>2.444   /   2.556</t>
  </si>
  <si>
    <t>702.740   /   725.166</t>
  </si>
  <si>
    <t>23.886   /   23.998</t>
  </si>
  <si>
    <t>19.486   /   19.598</t>
  </si>
  <si>
    <t>10.182   /   10.294</t>
  </si>
  <si>
    <t>-31.589   /   -31.477</t>
  </si>
  <si>
    <t>0.408   /   0.520</t>
  </si>
  <si>
    <t>16.323   /   16.436</t>
  </si>
  <si>
    <t>6.424   /   6.537</t>
  </si>
  <si>
    <t>5.085   /   5.197</t>
  </si>
  <si>
    <t>-63.121   /   -63.009</t>
  </si>
  <si>
    <t>13.868   /   13.980</t>
  </si>
  <si>
    <t>30.485   /   30.597</t>
  </si>
  <si>
    <t>-5.500   /   -5.388</t>
  </si>
  <si>
    <t>406.750   /   429.176</t>
  </si>
  <si>
    <t>-4.056   /   -3.944</t>
  </si>
  <si>
    <t>622.582   /   645.008</t>
  </si>
  <si>
    <t>629.775   /   652.201</t>
  </si>
  <si>
    <t>2.118   /   2.230</t>
  </si>
  <si>
    <t>614.908   /   637.335</t>
  </si>
  <si>
    <t>19.561   /   19.673</t>
  </si>
  <si>
    <t>665.130   /   687.556</t>
  </si>
  <si>
    <t>12.367   /   12.479</t>
  </si>
  <si>
    <t>-4.552   /   -4.440</t>
  </si>
  <si>
    <t>564.239   /   586.665</t>
  </si>
  <si>
    <t>-4.503   /   -4.391</t>
  </si>
  <si>
    <t>532.900   /   555.326</t>
  </si>
  <si>
    <t>607.508   /   629.934</t>
  </si>
  <si>
    <t>-16.184   /   -16.071</t>
  </si>
  <si>
    <t>-71.121   /   -71.009</t>
  </si>
  <si>
    <t>10634.063   /   10656.489</t>
  </si>
  <si>
    <t>131.288   /   153.714</t>
  </si>
  <si>
    <t>6.663   /   6.775</t>
  </si>
  <si>
    <t>707.024   /   729.450</t>
  </si>
  <si>
    <t>15.194   /   15.306</t>
  </si>
  <si>
    <t>9.450   /   9.562</t>
  </si>
  <si>
    <t>16.682   /   16.794</t>
  </si>
  <si>
    <t>5.544   /   5.656</t>
  </si>
  <si>
    <t>-3.563   /   -3.451</t>
  </si>
  <si>
    <t>65.891   /   66.003</t>
  </si>
  <si>
    <t>7.288   /   7.400</t>
  </si>
  <si>
    <t>4.544   /   4.656</t>
  </si>
  <si>
    <t>63.695   /   63.807</t>
  </si>
  <si>
    <t>4.944   /   5.056</t>
  </si>
  <si>
    <t>-0.051   /   0.061</t>
  </si>
  <si>
    <t>-0.188   /   -0.076</t>
  </si>
  <si>
    <t>1.599   /   1.711</t>
  </si>
  <si>
    <t>2.340   /   2.452</t>
  </si>
  <si>
    <t>0.739   /   0.851</t>
  </si>
  <si>
    <t>1.649   /   1.761</t>
  </si>
  <si>
    <t>-0.164   /   -0.051</t>
  </si>
  <si>
    <t>2.172   /   2.284</t>
  </si>
  <si>
    <t>-4.380   /   -4.268</t>
  </si>
  <si>
    <t>25.020   /   25.132</t>
  </si>
  <si>
    <t>49.234   /   49.346</t>
  </si>
  <si>
    <t>0.101   /   0.213</t>
  </si>
  <si>
    <t>466.073   /   488.499</t>
  </si>
  <si>
    <t>66.507   /   66.619</t>
  </si>
  <si>
    <t>465.673   /   488.099</t>
  </si>
  <si>
    <t>1.881   /   1.993</t>
  </si>
  <si>
    <t>24.213   /   24.325</t>
  </si>
  <si>
    <t>7.144   /   7.256</t>
  </si>
  <si>
    <t>0.005   /   0.117</t>
  </si>
  <si>
    <t>-0.068   /   0.044</t>
  </si>
  <si>
    <t>1.591   /   1.703</t>
  </si>
  <si>
    <t>339.449   /   361.875</t>
  </si>
  <si>
    <t>0.105   /   0.217</t>
  </si>
  <si>
    <t>641.920   /   664.346</t>
  </si>
  <si>
    <t>26.355   /   26.467</t>
  </si>
  <si>
    <t>0.079   /   0.191</t>
  </si>
  <si>
    <t>9.137   /   9.249</t>
  </si>
  <si>
    <t>8.665   /   8.777</t>
  </si>
  <si>
    <t>0.467   /   0.579</t>
  </si>
  <si>
    <t>0.557   /   0.669</t>
  </si>
  <si>
    <t>12.722   /   12.834</t>
  </si>
  <si>
    <t>0.055   /   0.167</t>
  </si>
  <si>
    <t>2.185   /   2.297</t>
  </si>
  <si>
    <t>-0.034   /   0.078</t>
  </si>
  <si>
    <t>-0.158   /   -0.046</t>
  </si>
  <si>
    <t>-0.184   /   -0.072</t>
  </si>
  <si>
    <t>2.109   /   2.222</t>
  </si>
  <si>
    <t>-0.136   /   -0.024</t>
  </si>
  <si>
    <t>-0.016   /   0.096</t>
  </si>
  <si>
    <t>38.186   /   38.298</t>
  </si>
  <si>
    <t>37.102   /   37.214</t>
  </si>
  <si>
    <t>642.510   /   664.936</t>
  </si>
  <si>
    <t>1110.123   /   1132.549</t>
  </si>
  <si>
    <t>1177.207   /   1199.633</t>
  </si>
  <si>
    <t>433.837   /   456.263</t>
  </si>
  <si>
    <t>435.837   /   458.263</t>
  </si>
  <si>
    <t>513.284   /   535.710</t>
  </si>
  <si>
    <t>523.769   /   546.195</t>
  </si>
  <si>
    <t>642.740   /   665.166</t>
  </si>
  <si>
    <t>4.913   /   5.025</t>
  </si>
  <si>
    <t>-55.617   /   -55.505</t>
  </si>
  <si>
    <t>617.863   /   640.290</t>
  </si>
  <si>
    <t>639.228   /   661.654</t>
  </si>
  <si>
    <t>5.529   /   5.641</t>
  </si>
  <si>
    <t>5.806   /   5.919</t>
  </si>
  <si>
    <t>50.757   /   50.869</t>
  </si>
  <si>
    <t>609.671   /   632.097</t>
  </si>
  <si>
    <t>54.277   /   54.389</t>
  </si>
  <si>
    <t>0.192   /   0.304</t>
  </si>
  <si>
    <t>449.032   /   471.458</t>
  </si>
  <si>
    <t>-15.211   /   -15.099</t>
  </si>
  <si>
    <t>20.135   /   20.247</t>
  </si>
  <si>
    <t>408.039   /   430.466</t>
  </si>
  <si>
    <t>-27.837   /   -27.725</t>
  </si>
  <si>
    <t>-25.837   /   -25.725</t>
  </si>
  <si>
    <t>386.816   /   409.242</t>
  </si>
  <si>
    <t>-0.235   /   -0.123</t>
  </si>
  <si>
    <t>421.905   /   444.331</t>
  </si>
  <si>
    <t>35.485   /   35.597</t>
  </si>
  <si>
    <t>-9.112   /   -9.000</t>
  </si>
  <si>
    <t>-10.305   /   -10.193</t>
  </si>
  <si>
    <t>366.489   /   388.915</t>
  </si>
  <si>
    <t>-5.806   /   -5.694</t>
  </si>
  <si>
    <t>-43.292   /   -43.180</t>
  </si>
  <si>
    <t>1.264   /   1.376</t>
  </si>
  <si>
    <t>-3.193   /   -3.081</t>
  </si>
  <si>
    <t>16.886   /   16.998</t>
  </si>
  <si>
    <t>16.044   /   16.156</t>
  </si>
  <si>
    <t>-5.668   /   -5.556</t>
  </si>
  <si>
    <t>169.600   /   192.026</t>
  </si>
  <si>
    <t>634.318   /   656.744</t>
  </si>
  <si>
    <t>636.209   /   658.635</t>
  </si>
  <si>
    <t>621.433   /   643.859</t>
  </si>
  <si>
    <t>617.233   /   639.659</t>
  </si>
  <si>
    <t>587.775   /   610.201</t>
  </si>
  <si>
    <t>633.763   /   656.189</t>
  </si>
  <si>
    <t>2.782   /   2.894</t>
  </si>
  <si>
    <t>17.486   /   17.598</t>
  </si>
  <si>
    <t>640.249   /   662.675</t>
  </si>
  <si>
    <t>17.659   /   17.771</t>
  </si>
  <si>
    <t>611.403   /   633.829</t>
  </si>
  <si>
    <t>1630.248   /   1652.674</t>
  </si>
  <si>
    <t>965.538   /   987.964</t>
  </si>
  <si>
    <t>685.778   /   708.204</t>
  </si>
  <si>
    <t>687.298   /   709.725</t>
  </si>
  <si>
    <t>28.679   /   28.792</t>
  </si>
  <si>
    <t>50.696   /   50.808</t>
  </si>
  <si>
    <t>23.679   /   23.792</t>
  </si>
  <si>
    <t>-1.556   /   -1.444</t>
  </si>
  <si>
    <t>49.194   /   49.306</t>
  </si>
  <si>
    <t>-25.807   /   -25.695</t>
  </si>
  <si>
    <t>18.248   /   18.360</t>
  </si>
  <si>
    <t>186.017   /   208.443</t>
  </si>
  <si>
    <t>-196.149   /   -196.037</t>
  </si>
  <si>
    <t>80.011   /   80.123</t>
  </si>
  <si>
    <t>52.014   /   52.126</t>
  </si>
  <si>
    <t>3.126   /   3.238</t>
  </si>
  <si>
    <t>2.872   /   2.984</t>
  </si>
  <si>
    <t>339.549   /   361.975</t>
  </si>
  <si>
    <t>333.110   /   355.536</t>
  </si>
  <si>
    <t>369.172   /   391.598</t>
  </si>
  <si>
    <t>346.769   /   369.195</t>
  </si>
  <si>
    <t>688.621   /   711.047</t>
  </si>
  <si>
    <t>1322.146   /   1344.572</t>
  </si>
  <si>
    <t>26.820   /   26.933</t>
  </si>
  <si>
    <t>27.694   /   27.806</t>
  </si>
  <si>
    <t>-5.612   /   -5.500</t>
  </si>
  <si>
    <t>-7.567   /   -7.455</t>
  </si>
  <si>
    <t>390.166   /   412.592</t>
  </si>
  <si>
    <t>-5.318   /   -5.206</t>
  </si>
  <si>
    <t>24.738   /   24.850</t>
  </si>
  <si>
    <t>12.194   /   12.306</t>
  </si>
  <si>
    <t>380.742   /   403.168</t>
  </si>
  <si>
    <t>13.986   /   14.098</t>
  </si>
  <si>
    <t>-7.273   /   -7.161</t>
  </si>
  <si>
    <t>-12.283   /   -12.171</t>
  </si>
  <si>
    <t>74.470   /   96.896</t>
  </si>
  <si>
    <t>9.004   /   9.116</t>
  </si>
  <si>
    <t>16.386   /   16.498</t>
  </si>
  <si>
    <t>16.508   /   16.621</t>
  </si>
  <si>
    <t>35.385   /   35.497</t>
  </si>
  <si>
    <t>-0.290   /   -0.178</t>
  </si>
  <si>
    <t>7.895   /   8.007</t>
  </si>
  <si>
    <t>33.572   /   33.684</t>
  </si>
  <si>
    <t>-151.488   /   -151.376</t>
  </si>
  <si>
    <t>25.738   /   25.850</t>
  </si>
  <si>
    <t>5.916   /   6.028</t>
  </si>
  <si>
    <t>8.757   /   8.869</t>
  </si>
  <si>
    <t>2.702   /   2.814</t>
  </si>
  <si>
    <t>9.771   /   9.883</t>
  </si>
  <si>
    <t>3.687   /   3.799</t>
  </si>
  <si>
    <t>0.944   /   1.056</t>
  </si>
  <si>
    <t>403.431   /   425.857</t>
  </si>
  <si>
    <t>63.399   /   63.511</t>
  </si>
  <si>
    <t>1.215   /   1.327</t>
  </si>
  <si>
    <t>478.867   /   501.293</t>
  </si>
  <si>
    <t>74.428   /   96.855</t>
  </si>
  <si>
    <t>5.644   /   5.756</t>
  </si>
  <si>
    <t>-21.830   /   -21.718</t>
  </si>
  <si>
    <t>75.469   /   97.895</t>
  </si>
  <si>
    <t>1.025   /   1.138</t>
  </si>
  <si>
    <t>63.966   /   86.392</t>
  </si>
  <si>
    <t>66.751   /   89.177</t>
  </si>
  <si>
    <t>67.739   /   90.165</t>
  </si>
  <si>
    <t>597.775   /   620.201</t>
  </si>
  <si>
    <t>651.175   /   673.601</t>
  </si>
  <si>
    <t>10.944   /   11.057</t>
  </si>
  <si>
    <t>-1.019   /   -0.907</t>
  </si>
  <si>
    <t>15.304   /   15.416</t>
  </si>
  <si>
    <t>64.805   /   64.918</t>
  </si>
  <si>
    <t>32.094   /   32.206</t>
  </si>
  <si>
    <t>0.012   /   0.124</t>
  </si>
  <si>
    <t>1.619   /   1.731</t>
  </si>
  <si>
    <t>43.180   /   43.292</t>
  </si>
  <si>
    <t>2.129   /   2.242</t>
  </si>
  <si>
    <t>0.044   /   0.156</t>
  </si>
  <si>
    <t>1.944   /   2.056</t>
  </si>
  <si>
    <t>-0.026   /   0.086</t>
  </si>
  <si>
    <t>52.794   /   52.906</t>
  </si>
  <si>
    <t>42.686   /   42.798</t>
  </si>
  <si>
    <t>0.274   /   0.386</t>
  </si>
  <si>
    <t>13.553   /   13.666</t>
  </si>
  <si>
    <t>30.375   /   30.490</t>
  </si>
  <si>
    <t>34.144   /   34.259</t>
  </si>
  <si>
    <t>54.515   /   54.630</t>
  </si>
  <si>
    <t>36.991   /   37.106</t>
  </si>
  <si>
    <t>16.401   /   16.516</t>
  </si>
  <si>
    <t>38.720   /   38.835</t>
  </si>
  <si>
    <t>190.562   /   213.562</t>
  </si>
  <si>
    <t>205.940   /   228.940</t>
  </si>
  <si>
    <t>33.966   /   34.081</t>
  </si>
  <si>
    <t>38.277   /   38.392</t>
  </si>
  <si>
    <t>34.959   /   35.074</t>
  </si>
  <si>
    <t>21.370   /   21.485</t>
  </si>
  <si>
    <t>2.583   /   2.698</t>
  </si>
  <si>
    <t>2.601   /   2.716</t>
  </si>
  <si>
    <t>2.463   /   2.578</t>
  </si>
  <si>
    <t>2.733   /   2.848</t>
  </si>
  <si>
    <t>-10.804   /   -10.689</t>
  </si>
  <si>
    <t>-7.023   /   -6.908</t>
  </si>
  <si>
    <t>-0.093   /   0.022</t>
  </si>
  <si>
    <t>951.572   /   974.573</t>
  </si>
  <si>
    <t>1.605   /   1.720</t>
  </si>
  <si>
    <t>1.511   /   1.626</t>
  </si>
  <si>
    <t>0.748   /   0.863</t>
  </si>
  <si>
    <t>0.668   /   0.783</t>
  </si>
  <si>
    <t>23.338   /   23.453</t>
  </si>
  <si>
    <t>27.338   /   27.453</t>
  </si>
  <si>
    <t>0.105   /   0.220</t>
  </si>
  <si>
    <t>-50.178   /   -50.063</t>
  </si>
  <si>
    <t>3.557   /   3.672</t>
  </si>
  <si>
    <t>2.761   /   2.876</t>
  </si>
  <si>
    <t>58.503   /   58.618</t>
  </si>
  <si>
    <t>1.531   /   1.646</t>
  </si>
  <si>
    <t>-0.173   /   -0.058</t>
  </si>
  <si>
    <t>-0.083   /   0.032</t>
  </si>
  <si>
    <t>-0.173   /   -0.057</t>
  </si>
  <si>
    <t>-0.169   /   -0.054</t>
  </si>
  <si>
    <t>-0.490   /   -0.375</t>
  </si>
  <si>
    <t>16.804   /   16.919</t>
  </si>
  <si>
    <t>-0.228   /   -0.113</t>
  </si>
  <si>
    <t>27.073   /   27.188</t>
  </si>
  <si>
    <t>0.026   /   0.141</t>
  </si>
  <si>
    <t>-0.142   /   -0.027</t>
  </si>
  <si>
    <t>-0.073   /   0.043</t>
  </si>
  <si>
    <t>0.025   /   0.140</t>
  </si>
  <si>
    <t>1.878   /   1.993</t>
  </si>
  <si>
    <t>-9.894   /   -9.779</t>
  </si>
  <si>
    <t>2.013   /   2.128</t>
  </si>
  <si>
    <t>-0.233   /   -0.118</t>
  </si>
  <si>
    <t>12.083   /   12.198</t>
  </si>
  <si>
    <t>62.755   /   85.755</t>
  </si>
  <si>
    <t>460.018   /   483.018</t>
  </si>
  <si>
    <t>-4.378   /   -4.263</t>
  </si>
  <si>
    <t>4.515   /   4.630</t>
  </si>
  <si>
    <t>2.156   /   2.271</t>
  </si>
  <si>
    <t>14.993   /   15.108</t>
  </si>
  <si>
    <t>13.996   /   14.111</t>
  </si>
  <si>
    <t>190.188   /   213.189</t>
  </si>
  <si>
    <t>-0.263   /   -0.148</t>
  </si>
  <si>
    <t>59.193   /   59.308</t>
  </si>
  <si>
    <t>2.095   /   2.210</t>
  </si>
  <si>
    <t>-0.146   /   -0.031</t>
  </si>
  <si>
    <t>-0.178   /   -0.063</t>
  </si>
  <si>
    <t>107.755   /   107.870</t>
  </si>
  <si>
    <t>1.736   /   1.851</t>
  </si>
  <si>
    <t>-0.134   /   -0.019</t>
  </si>
  <si>
    <t>-23.134   /   -23.019</t>
  </si>
  <si>
    <t>-2.725   /   -2.610</t>
  </si>
  <si>
    <t>459.668   /   482.668</t>
  </si>
  <si>
    <t>61.464   /   84.464</t>
  </si>
  <si>
    <t>13.857   /   13.972</t>
  </si>
  <si>
    <t>582.284   /   605.285</t>
  </si>
  <si>
    <t>16.424   /   16.539</t>
  </si>
  <si>
    <t>368.383   /   391.383</t>
  </si>
  <si>
    <t>-8.882   /   -8.767</t>
  </si>
  <si>
    <t>-20.792   /   -20.677</t>
  </si>
  <si>
    <t>-11.155   /   -11.040</t>
  </si>
  <si>
    <t>69.917   /   92.918</t>
  </si>
  <si>
    <t>69.467   /   92.467</t>
  </si>
  <si>
    <t>356.783   /   379.783</t>
  </si>
  <si>
    <t>60.224   /   83.225</t>
  </si>
  <si>
    <t>547.088   /   570.088</t>
  </si>
  <si>
    <t>502.088   /   525.088</t>
  </si>
  <si>
    <t>19.793   /   19.908</t>
  </si>
  <si>
    <t>-11.182   /   -11.067</t>
  </si>
  <si>
    <t>379.241   /   402.241</t>
  </si>
  <si>
    <t>18.942   /   19.057</t>
  </si>
  <si>
    <t>440.985   /   463.985</t>
  </si>
  <si>
    <t>16.693   /   16.808</t>
  </si>
  <si>
    <t>12.507   /   12.622</t>
  </si>
  <si>
    <t>647.840   /   670.840</t>
  </si>
  <si>
    <t>19.717   /   19.832</t>
  </si>
  <si>
    <t>625.952   /   648.952</t>
  </si>
  <si>
    <t>1.553   /   1.668</t>
  </si>
  <si>
    <t>-0.215   /   -0.100</t>
  </si>
  <si>
    <t>1.421   /   1.536</t>
  </si>
  <si>
    <t>2.085   /   2.200</t>
  </si>
  <si>
    <t>2.592   /   2.707</t>
  </si>
  <si>
    <t>2.173   /   2.288</t>
  </si>
  <si>
    <t>1.995   /   2.110</t>
  </si>
  <si>
    <t>-0.208   /   -0.093</t>
  </si>
  <si>
    <t>35.628   /   35.743</t>
  </si>
  <si>
    <t>38.456   /   38.571</t>
  </si>
  <si>
    <t>295.900   /   318.900</t>
  </si>
  <si>
    <t>228.612   /   251.612</t>
  </si>
  <si>
    <t>40.731   /   40.846</t>
  </si>
  <si>
    <t>613.067   /   636.067</t>
  </si>
  <si>
    <t>-16.058   /   -15.942</t>
  </si>
  <si>
    <t>384.428   /   407.428</t>
  </si>
  <si>
    <t>359.558   /   382.559</t>
  </si>
  <si>
    <t>556.214   /   579.214</t>
  </si>
  <si>
    <t>650.267   /   673.268</t>
  </si>
  <si>
    <t>647.946   /   670.946</t>
  </si>
  <si>
    <t>683.710   /   706.710</t>
  </si>
  <si>
    <t>8.508   /   8.623</t>
  </si>
  <si>
    <t>8.942   /   9.057</t>
  </si>
  <si>
    <t>18.442   /   18.557</t>
  </si>
  <si>
    <t>0.692   /   0.807</t>
  </si>
  <si>
    <t>699.710   /   722.710</t>
  </si>
  <si>
    <t>24.073   /   24.188</t>
  </si>
  <si>
    <t>19.990   /   20.105</t>
  </si>
  <si>
    <t>10.401   /   10.516</t>
  </si>
  <si>
    <t>-32.224   /   -32.109</t>
  </si>
  <si>
    <t>0.287   /   0.402</t>
  </si>
  <si>
    <t>16.174   /   16.289</t>
  </si>
  <si>
    <t>6.617   /   6.732</t>
  </si>
  <si>
    <t>5.514   /   5.629</t>
  </si>
  <si>
    <t>-64.391   /   -64.276</t>
  </si>
  <si>
    <t>12.172   /   12.287</t>
  </si>
  <si>
    <t>30.756   /   30.871</t>
  </si>
  <si>
    <t>-5.519   /   -5.404</t>
  </si>
  <si>
    <t>405.281   /   428.282</t>
  </si>
  <si>
    <t>-3.058   /   -2.943</t>
  </si>
  <si>
    <t>626.970   /   649.970</t>
  </si>
  <si>
    <t>635.565   /   658.566</t>
  </si>
  <si>
    <t>2.118   /   2.233</t>
  </si>
  <si>
    <t>614.423   /   637.424</t>
  </si>
  <si>
    <t>19.716   /   19.831</t>
  </si>
  <si>
    <t>665.517   /   688.517</t>
  </si>
  <si>
    <t>12.385   /   12.500</t>
  </si>
  <si>
    <t>-4.700   /   -4.585</t>
  </si>
  <si>
    <t>561.543   /   584.544</t>
  </si>
  <si>
    <t>-4.609   /   -4.494</t>
  </si>
  <si>
    <t>529.904   /   552.904</t>
  </si>
  <si>
    <t>606.969   /   629.970</t>
  </si>
  <si>
    <t>-16.142   /   -16.027</t>
  </si>
  <si>
    <t>-72.391   /   -72.276</t>
  </si>
  <si>
    <t>10538.501   /   10561.501</t>
  </si>
  <si>
    <t>129.716   /   152.716</t>
  </si>
  <si>
    <t>9.408   /   9.523</t>
  </si>
  <si>
    <t>705.875   /   728.876</t>
  </si>
  <si>
    <t>15.192   /   15.308</t>
  </si>
  <si>
    <t>12.449   /   12.564</t>
  </si>
  <si>
    <t>16.901   /   17.016</t>
  </si>
  <si>
    <t>3.792   /   3.907</t>
  </si>
  <si>
    <t>-3.546   /   -3.431</t>
  </si>
  <si>
    <t>65.690   /   65.805</t>
  </si>
  <si>
    <t>7.237   /   7.352</t>
  </si>
  <si>
    <t>2.792   /   2.907</t>
  </si>
  <si>
    <t>63.443   /   63.558</t>
  </si>
  <si>
    <t>4.942   /   5.058</t>
  </si>
  <si>
    <t>-0.053   /   0.062</t>
  </si>
  <si>
    <t>-0.190   /   -0.075</t>
  </si>
  <si>
    <t>1.581   /   1.696</t>
  </si>
  <si>
    <t>2.340   /   2.455</t>
  </si>
  <si>
    <t>0.738   /   0.853</t>
  </si>
  <si>
    <t>1.631   /   1.746</t>
  </si>
  <si>
    <t>-0.160   /   -0.045</t>
  </si>
  <si>
    <t>2.172   /   2.287</t>
  </si>
  <si>
    <t>-4.370   /   -4.255</t>
  </si>
  <si>
    <t>25.028   /   25.143</t>
  </si>
  <si>
    <t>50.732   /   50.847</t>
  </si>
  <si>
    <t>0.098   /   0.213</t>
  </si>
  <si>
    <t>465.184   /   488.184</t>
  </si>
  <si>
    <t>66.182   /   66.297</t>
  </si>
  <si>
    <t>464.784   /   487.784</t>
  </si>
  <si>
    <t>1.916   /   2.031</t>
  </si>
  <si>
    <t>24.212   /   24.327</t>
  </si>
  <si>
    <t>7.196   /   7.311</t>
  </si>
  <si>
    <t>0.091   /   0.206</t>
  </si>
  <si>
    <t>-0.069   /   0.046</t>
  </si>
  <si>
    <t>1.582   /   1.697</t>
  </si>
  <si>
    <t>337.415   /   360.416</t>
  </si>
  <si>
    <t>0.108   /   0.223</t>
  </si>
  <si>
    <t>639.915   /   662.915</t>
  </si>
  <si>
    <t>26.421   /   26.536</t>
  </si>
  <si>
    <t>0.097   /   0.212</t>
  </si>
  <si>
    <t>0.077   /   0.192</t>
  </si>
  <si>
    <t>9.374   /   9.489</t>
  </si>
  <si>
    <t>8.941   /   9.056</t>
  </si>
  <si>
    <t>0.483   /   0.598</t>
  </si>
  <si>
    <t>0.573   /   0.688</t>
  </si>
  <si>
    <t>13.000   /   13.115</t>
  </si>
  <si>
    <t>0.054   /   0.169</t>
  </si>
  <si>
    <t>2.178   /   2.293</t>
  </si>
  <si>
    <t>-0.035   /   0.080</t>
  </si>
  <si>
    <t>-0.159   /   -0.044</t>
  </si>
  <si>
    <t>-0.143   /   -0.028</t>
  </si>
  <si>
    <t>2.145   /   2.260</t>
  </si>
  <si>
    <t>-0.095   /   0.020</t>
  </si>
  <si>
    <t>38.298   /   38.413</t>
  </si>
  <si>
    <t>37.164   /   37.279</t>
  </si>
  <si>
    <t>640.505   /   663.505</t>
  </si>
  <si>
    <t>1103.992   /   1126.992</t>
  </si>
  <si>
    <t>1175.851   /   1198.851</t>
  </si>
  <si>
    <t>428.542   /   451.543</t>
  </si>
  <si>
    <t>430.542   /   453.543</t>
  </si>
  <si>
    <t>512.473   /   535.473</t>
  </si>
  <si>
    <t>523.482   /   546.482</t>
  </si>
  <si>
    <t>639.710   /   662.710</t>
  </si>
  <si>
    <t>8.178   /   8.293</t>
  </si>
  <si>
    <t>-54.178   /   -54.063</t>
  </si>
  <si>
    <t>617.320   /   640.320</t>
  </si>
  <si>
    <t>635.884   /   658.884</t>
  </si>
  <si>
    <t>5.717   /   5.832</t>
  </si>
  <si>
    <t>5.994   /   6.109</t>
  </si>
  <si>
    <t>53.751   /   53.866</t>
  </si>
  <si>
    <t>609.130   /   632.131</t>
  </si>
  <si>
    <t>57.065   /   57.180</t>
  </si>
  <si>
    <t>0.202   /   0.317</t>
  </si>
  <si>
    <t>445.963   /   468.963</t>
  </si>
  <si>
    <t>-6.694   /   -6.579</t>
  </si>
  <si>
    <t>20.525   /   20.640</t>
  </si>
  <si>
    <t>404.629   /   427.629</t>
  </si>
  <si>
    <t>-27.118   /   -27.003</t>
  </si>
  <si>
    <t>-25.118   /   -25.003</t>
  </si>
  <si>
    <t>385.007   /   408.007</t>
  </si>
  <si>
    <t>-0.650   /   -0.535</t>
  </si>
  <si>
    <t>411.918   /   434.918</t>
  </si>
  <si>
    <t>27.250   /   27.365</t>
  </si>
  <si>
    <t>-9.163   /   -9.048</t>
  </si>
  <si>
    <t>-10.363   /   -10.248</t>
  </si>
  <si>
    <t>364.510   /   387.510</t>
  </si>
  <si>
    <t>-5.057   /   -4.942</t>
  </si>
  <si>
    <t>-43.182   /   -43.067</t>
  </si>
  <si>
    <t>1.966   /   2.081</t>
  </si>
  <si>
    <t>0.683   /   0.798</t>
  </si>
  <si>
    <t>17.073   /   17.188</t>
  </si>
  <si>
    <t>16.135   /   16.250</t>
  </si>
  <si>
    <t>-4.970   /   -4.855</t>
  </si>
  <si>
    <t>171.432   /   194.432</t>
  </si>
  <si>
    <t>636.769   /   659.770</t>
  </si>
  <si>
    <t>635.918   /   658.919</t>
  </si>
  <si>
    <t>620.155   /   643.155</t>
  </si>
  <si>
    <t>625.391   /   648.392</t>
  </si>
  <si>
    <t>593.565   /   616.566</t>
  </si>
  <si>
    <t>632.441   /   655.442</t>
  </si>
  <si>
    <t>3.480   /   3.595</t>
  </si>
  <si>
    <t>17.990   /   18.105</t>
  </si>
  <si>
    <t>638.917   /   661.918</t>
  </si>
  <si>
    <t>17.742   /   17.857</t>
  </si>
  <si>
    <t>610.850   /   633.851</t>
  </si>
  <si>
    <t>1628.923   /   1651.923</t>
  </si>
  <si>
    <t>965.219   /   988.220</t>
  </si>
  <si>
    <t>686.044   /   709.045</t>
  </si>
  <si>
    <t>686.519   /   709.519</t>
  </si>
  <si>
    <t>27.424   /   27.539</t>
  </si>
  <si>
    <t>51.194   /   51.309</t>
  </si>
  <si>
    <t>22.424   /   22.539</t>
  </si>
  <si>
    <t>-0.558   /   -0.443</t>
  </si>
  <si>
    <t>50.692   /   50.807</t>
  </si>
  <si>
    <t>-24.626   /   -24.511</t>
  </si>
  <si>
    <t>18.338   /   18.453</t>
  </si>
  <si>
    <t>187.839   /   210.840</t>
  </si>
  <si>
    <t>-197.473   /   -197.358</t>
  </si>
  <si>
    <t>78.762   /   78.877</t>
  </si>
  <si>
    <t>50.513   /   50.628</t>
  </si>
  <si>
    <t>2.871   /   2.986</t>
  </si>
  <si>
    <t>2.613   /   2.728</t>
  </si>
  <si>
    <t>337.515   /   360.516</t>
  </si>
  <si>
    <t>332.749   /   355.749</t>
  </si>
  <si>
    <t>371.253   /   394.253</t>
  </si>
  <si>
    <t>347.482   /   370.482</t>
  </si>
  <si>
    <t>688.342   /   711.342</t>
  </si>
  <si>
    <t>1320.926   /   1343.926</t>
  </si>
  <si>
    <t>37.805   /   37.920</t>
  </si>
  <si>
    <t>39.036   /   39.151</t>
  </si>
  <si>
    <t>-5.470   /   -5.355</t>
  </si>
  <si>
    <t>-7.743   /   -7.628</t>
  </si>
  <si>
    <t>389.388   /   412.389</t>
  </si>
  <si>
    <t>-5.146   /   -5.031</t>
  </si>
  <si>
    <t>25.852   /   25.967</t>
  </si>
  <si>
    <t>14.193   /   14.308</t>
  </si>
  <si>
    <t>377.920   /   400.920</t>
  </si>
  <si>
    <t>13.233   /   13.348</t>
  </si>
  <si>
    <t>-7.419   /   -7.304</t>
  </si>
  <si>
    <t>-11.581   /   -11.466</t>
  </si>
  <si>
    <t>74.140   /   97.140</t>
  </si>
  <si>
    <t>9.706   /   9.821</t>
  </si>
  <si>
    <t>16.573   /   16.688</t>
  </si>
  <si>
    <t>16.828   /   16.943</t>
  </si>
  <si>
    <t>27.150   /   27.265</t>
  </si>
  <si>
    <t>-0.192   /   -0.077</t>
  </si>
  <si>
    <t>7.679   /   7.794</t>
  </si>
  <si>
    <t>33.825   /   33.940</t>
  </si>
  <si>
    <t>-154.078   /   -153.963</t>
  </si>
  <si>
    <t>0.262   /   0.377</t>
  </si>
  <si>
    <t>26.852   /   26.967</t>
  </si>
  <si>
    <t>5.981   /   6.096</t>
  </si>
  <si>
    <t>9.529   /   9.644</t>
  </si>
  <si>
    <t>3.400   /   3.515</t>
  </si>
  <si>
    <t>10.543   /   10.658</t>
  </si>
  <si>
    <t>4.389   /   4.504</t>
  </si>
  <si>
    <t>0.942   /   1.058</t>
  </si>
  <si>
    <t>400.783   /   423.783</t>
  </si>
  <si>
    <t>63.031   /   63.146</t>
  </si>
  <si>
    <t>1.108   /   1.223</t>
  </si>
  <si>
    <t>475.818   /   498.819</t>
  </si>
  <si>
    <t>74.161   /   97.161</t>
  </si>
  <si>
    <t>6.346   /   6.461</t>
  </si>
  <si>
    <t>-20.436   /   -20.321</t>
  </si>
  <si>
    <t>75.201   /   98.202</t>
  </si>
  <si>
    <t>1.024   /   1.139</t>
  </si>
  <si>
    <t>63.535   /   86.536</t>
  </si>
  <si>
    <t>67.004   /   90.004</t>
  </si>
  <si>
    <t>67.999   /   90.999</t>
  </si>
  <si>
    <t>603.565   /   626.566</t>
  </si>
  <si>
    <t>656.142   /   679.143</t>
  </si>
  <si>
    <t>17.193   /   17.308</t>
  </si>
  <si>
    <t>-1.145   /   -1.030</t>
  </si>
  <si>
    <t>15.483   /   15.598</t>
  </si>
  <si>
    <t>65.233   /   65.348</t>
  </si>
  <si>
    <t>32.244   /   32.359</t>
  </si>
  <si>
    <t>0.010   /   0.125</t>
  </si>
  <si>
    <t>1.601   /   1.716</t>
  </si>
  <si>
    <t>43.067   /   43.182</t>
  </si>
  <si>
    <t>2.165   /   2.280</t>
  </si>
  <si>
    <t>0.042   /   0.157</t>
  </si>
  <si>
    <t>1.933   /   2.048</t>
  </si>
  <si>
    <t>-0.028   /   0.088</t>
  </si>
  <si>
    <t>52.975   /   53.090</t>
  </si>
  <si>
    <t>42.880   /   42.995</t>
  </si>
  <si>
    <t>0.272   /   0.388</t>
  </si>
  <si>
    <t>13.614   /   13.729</t>
  </si>
  <si>
    <t>30.373   /   30.491</t>
  </si>
  <si>
    <t>34.143   /   34.260</t>
  </si>
  <si>
    <t>54.514   /   54.631</t>
  </si>
  <si>
    <t>37.056   /   37.174</t>
  </si>
  <si>
    <t>16.632   /   16.749</t>
  </si>
  <si>
    <t>38.773   /   38.890</t>
  </si>
  <si>
    <t>188.742   /   212.271</t>
  </si>
  <si>
    <t>205.676   /   229.204</t>
  </si>
  <si>
    <t>33.791   /   33.908</t>
  </si>
  <si>
    <t>38.297   /   38.414</t>
  </si>
  <si>
    <t>34.915   /   35.033</t>
  </si>
  <si>
    <t>21.455   /   21.572</t>
  </si>
  <si>
    <t>2.581   /   2.699</t>
  </si>
  <si>
    <t>2.600   /   2.718</t>
  </si>
  <si>
    <t>2.461   /   2.579</t>
  </si>
  <si>
    <t>2.731   /   2.849</t>
  </si>
  <si>
    <t>-10.647   /   -10.530</t>
  </si>
  <si>
    <t>-6.873   /   -6.756</t>
  </si>
  <si>
    <t>-0.141   /   -0.024</t>
  </si>
  <si>
    <t>951.308   /   974.837</t>
  </si>
  <si>
    <t>1.618   /   1.736</t>
  </si>
  <si>
    <t>1.512   /   1.630</t>
  </si>
  <si>
    <t>0.746   /   0.864</t>
  </si>
  <si>
    <t>0.666   /   0.784</t>
  </si>
  <si>
    <t>23.468   /   23.586</t>
  </si>
  <si>
    <t>27.468   /   27.586</t>
  </si>
  <si>
    <t>0.105   /   0.223</t>
  </si>
  <si>
    <t>-49.279   /   -49.161</t>
  </si>
  <si>
    <t>3.551   /   3.669</t>
  </si>
  <si>
    <t>2.762   /   2.880</t>
  </si>
  <si>
    <t>58.455   /   58.572</t>
  </si>
  <si>
    <t>1.532   /   1.650</t>
  </si>
  <si>
    <t>-0.159   /   -0.041</t>
  </si>
  <si>
    <t>-0.052   /   0.066</t>
  </si>
  <si>
    <t>-0.169   /   -0.051</t>
  </si>
  <si>
    <t>-0.123   /   -0.005</t>
  </si>
  <si>
    <t>-0.482   /   -0.364</t>
  </si>
  <si>
    <t>16.726   /   16.844</t>
  </si>
  <si>
    <t>-0.224   /   -0.106</t>
  </si>
  <si>
    <t>27.294   /   27.411</t>
  </si>
  <si>
    <t>0.025   /   0.143</t>
  </si>
  <si>
    <t>-0.139   /   -0.021</t>
  </si>
  <si>
    <t>-0.069   /   0.049</t>
  </si>
  <si>
    <t>0.024   /   0.141</t>
  </si>
  <si>
    <t>1.864   /   1.982</t>
  </si>
  <si>
    <t>-9.702   /   -9.585</t>
  </si>
  <si>
    <t>2.005   /   2.122</t>
  </si>
  <si>
    <t>-0.229   /   -0.111</t>
  </si>
  <si>
    <t>11.894   /   12.011</t>
  </si>
  <si>
    <t>62.248   /   85.777</t>
  </si>
  <si>
    <t>458.214   /   481.743</t>
  </si>
  <si>
    <t>-4.289   /   -4.171</t>
  </si>
  <si>
    <t>4.470   /   4.587</t>
  </si>
  <si>
    <t>2.219   /   2.337</t>
  </si>
  <si>
    <t>14.791   /   14.908</t>
  </si>
  <si>
    <t>14.406   /   14.523</t>
  </si>
  <si>
    <t>191.291   /   214.819</t>
  </si>
  <si>
    <t>-0.259   /   -0.141</t>
  </si>
  <si>
    <t>59.132   /   59.250</t>
  </si>
  <si>
    <t>2.087   /   2.205</t>
  </si>
  <si>
    <t>-0.140   /   -0.022</t>
  </si>
  <si>
    <t>-0.164   /   -0.046</t>
  </si>
  <si>
    <t>106.127   /   106.245</t>
  </si>
  <si>
    <t>1.728   /   1.845</t>
  </si>
  <si>
    <t>-0.157   /   -0.039</t>
  </si>
  <si>
    <t>-24.886   /   -24.768</t>
  </si>
  <si>
    <t>-2.964   /   -2.847</t>
  </si>
  <si>
    <t>457.864   /   481.393</t>
  </si>
  <si>
    <t>60.886   /   84.415</t>
  </si>
  <si>
    <t>13.594   /   13.712</t>
  </si>
  <si>
    <t>579.682   /   603.211</t>
  </si>
  <si>
    <t>15.919   /   16.036</t>
  </si>
  <si>
    <t>367.384   /   390.912</t>
  </si>
  <si>
    <t>-8.793   /   -8.676</t>
  </si>
  <si>
    <t>-20.794   /   -20.676</t>
  </si>
  <si>
    <t>-11.067   /   -10.949</t>
  </si>
  <si>
    <t>69.661   /   93.190</t>
  </si>
  <si>
    <t>69.211   /   92.740</t>
  </si>
  <si>
    <t>355.759   /   379.288</t>
  </si>
  <si>
    <t>60.012   /   83.540</t>
  </si>
  <si>
    <t>544.274   /   567.803</t>
  </si>
  <si>
    <t>499.274   /   522.803</t>
  </si>
  <si>
    <t>19.792   /   19.910</t>
  </si>
  <si>
    <t>-10.809   /   -10.691</t>
  </si>
  <si>
    <t>379.969   /   403.498</t>
  </si>
  <si>
    <t>18.941   /   19.058</t>
  </si>
  <si>
    <t>440.286   /   463.815</t>
  </si>
  <si>
    <t>16.692   /   16.809</t>
  </si>
  <si>
    <t>12.250   /   12.367</t>
  </si>
  <si>
    <t>646.974   /   670.502</t>
  </si>
  <si>
    <t>19.844   /   19.962</t>
  </si>
  <si>
    <t>625.109   /   648.637</t>
  </si>
  <si>
    <t>1.546   /   1.664</t>
  </si>
  <si>
    <t>-0.185   /   -0.067</t>
  </si>
  <si>
    <t>1.422   /   1.540</t>
  </si>
  <si>
    <t>2.077   /   2.195</t>
  </si>
  <si>
    <t>2.591   /   2.709</t>
  </si>
  <si>
    <t>2.171   /   2.289</t>
  </si>
  <si>
    <t>1.987   /   2.105</t>
  </si>
  <si>
    <t>-0.179   /   -0.061</t>
  </si>
  <si>
    <t>35.623   /   35.741</t>
  </si>
  <si>
    <t>38.451   /   38.569</t>
  </si>
  <si>
    <t>295.636   /   319.164</t>
  </si>
  <si>
    <t>227.579   /   251.108</t>
  </si>
  <si>
    <t>40.619   /   40.737</t>
  </si>
  <si>
    <t>616.531   /   640.060</t>
  </si>
  <si>
    <t>-16.059   /   -15.941</t>
  </si>
  <si>
    <t>382.900   /   406.428</t>
  </si>
  <si>
    <t>360.310   /   383.839</t>
  </si>
  <si>
    <t>555.941   /   579.470</t>
  </si>
  <si>
    <t>649.406   /   672.935</t>
  </si>
  <si>
    <t>647.082   /   670.611</t>
  </si>
  <si>
    <t>682.852   /   706.381</t>
  </si>
  <si>
    <t>8.617   /   8.735</t>
  </si>
  <si>
    <t>8.941   /   9.059</t>
  </si>
  <si>
    <t>18.572   /   18.690</t>
  </si>
  <si>
    <t>0.691   /   0.809</t>
  </si>
  <si>
    <t>698.852   /   722.381</t>
  </si>
  <si>
    <t>24.294   /   24.411</t>
  </si>
  <si>
    <t>20.121   /   20.239</t>
  </si>
  <si>
    <t>10.632   /   10.749</t>
  </si>
  <si>
    <t>-33.379   /   -33.262</t>
  </si>
  <si>
    <t>-0.113   /   0.004</t>
  </si>
  <si>
    <t>16.171   /   16.289</t>
  </si>
  <si>
    <t>7.274   /   7.391</t>
  </si>
  <si>
    <t>5.735   /   5.853</t>
  </si>
  <si>
    <t>-66.700   /   -66.582</t>
  </si>
  <si>
    <t>12.170   /   12.288</t>
  </si>
  <si>
    <t>29.936   /   30.053</t>
  </si>
  <si>
    <t>-5.509   /   -5.391</t>
  </si>
  <si>
    <t>403.771   /   427.300</t>
  </si>
  <si>
    <t>-3.059   /   -2.941</t>
  </si>
  <si>
    <t>630.448   /   653.976</t>
  </si>
  <si>
    <t>639.401   /   662.929</t>
  </si>
  <si>
    <t>2.117   /   2.234</t>
  </si>
  <si>
    <t>619.206   /   642.735</t>
  </si>
  <si>
    <t>19.849   /   19.967</t>
  </si>
  <si>
    <t>665.992   /   689.521</t>
  </si>
  <si>
    <t>12.134   /   12.252</t>
  </si>
  <si>
    <t>-4.782   /   -4.664</t>
  </si>
  <si>
    <t>559.236   /   582.765</t>
  </si>
  <si>
    <t>-4.787   /   -4.669</t>
  </si>
  <si>
    <t>527.546   /   551.075</t>
  </si>
  <si>
    <t>610.445   /   633.974</t>
  </si>
  <si>
    <t>-16.139   /   -16.021</t>
  </si>
  <si>
    <t>-74.700   /   -74.582</t>
  </si>
  <si>
    <t>10565.038   /   10588.567</t>
  </si>
  <si>
    <t>129.437   /   152.965</t>
  </si>
  <si>
    <t>9.404   /   9.521</t>
  </si>
  <si>
    <t>705.180   /   728.709</t>
  </si>
  <si>
    <t>15.191   /   15.309</t>
  </si>
  <si>
    <t>12.448   /   12.565</t>
  </si>
  <si>
    <t>17.132   /   17.249</t>
  </si>
  <si>
    <t>3.791   /   3.909</t>
  </si>
  <si>
    <t>-3.589   /   -3.471</t>
  </si>
  <si>
    <t>65.467   /   65.585</t>
  </si>
  <si>
    <t>6.988   /   7.106</t>
  </si>
  <si>
    <t>2.791   /   2.909</t>
  </si>
  <si>
    <t>63.390   /   63.508</t>
  </si>
  <si>
    <t>4.941   /   5.059</t>
  </si>
  <si>
    <t>-0.054   /   0.064</t>
  </si>
  <si>
    <t>-0.193   /   -0.075</t>
  </si>
  <si>
    <t>1.582   /   1.700</t>
  </si>
  <si>
    <t>2.339   /   2.457</t>
  </si>
  <si>
    <t>0.736   /   0.854</t>
  </si>
  <si>
    <t>1.632   /   1.750</t>
  </si>
  <si>
    <t>-0.146   /   -0.029</t>
  </si>
  <si>
    <t>2.165   /   2.283</t>
  </si>
  <si>
    <t>-4.306   /   -4.189</t>
  </si>
  <si>
    <t>24.730   /   24.848</t>
  </si>
  <si>
    <t>50.731   /   50.849</t>
  </si>
  <si>
    <t>0.086   /   0.204</t>
  </si>
  <si>
    <t>463.369   /   486.897</t>
  </si>
  <si>
    <t>65.882   /   65.999</t>
  </si>
  <si>
    <t>462.969   /   486.497</t>
  </si>
  <si>
    <t>1.861   /   1.979</t>
  </si>
  <si>
    <t>23.928   /   24.046</t>
  </si>
  <si>
    <t>6.983   /   7.100</t>
  </si>
  <si>
    <t>0.038   /   0.156</t>
  </si>
  <si>
    <t>-0.070   /   0.048</t>
  </si>
  <si>
    <t>1.576   /   1.693</t>
  </si>
  <si>
    <t>335.475   /   359.004</t>
  </si>
  <si>
    <t>0.101   /   0.219</t>
  </si>
  <si>
    <t>639.146   /   662.675</t>
  </si>
  <si>
    <t>26.135   /   26.252</t>
  </si>
  <si>
    <t>-0.054   /   0.063</t>
  </si>
  <si>
    <t>-0.031   /   0.086</t>
  </si>
  <si>
    <t>10.154   /   10.272</t>
  </si>
  <si>
    <t>9.286   /   9.404</t>
  </si>
  <si>
    <t>0.474   /   0.592</t>
  </si>
  <si>
    <t>0.564   /   0.682</t>
  </si>
  <si>
    <t>13.762   /   13.880</t>
  </si>
  <si>
    <t>0.052   /   0.170</t>
  </si>
  <si>
    <t>2.164   /   2.282</t>
  </si>
  <si>
    <t>-0.037   /   0.081</t>
  </si>
  <si>
    <t>-0.170   /   -0.052</t>
  </si>
  <si>
    <t>-0.160   /   -0.042</t>
  </si>
  <si>
    <t>-0.191   /   -0.074</t>
  </si>
  <si>
    <t>2.137   /   2.255</t>
  </si>
  <si>
    <t>-0.091   /   0.026</t>
  </si>
  <si>
    <t>0.029   /   0.146</t>
  </si>
  <si>
    <t>38.296   /   38.414</t>
  </si>
  <si>
    <t>37.226   /   37.344</t>
  </si>
  <si>
    <t>639.736   /   663.265</t>
  </si>
  <si>
    <t>1103.112   /   1126.640</t>
  </si>
  <si>
    <t>1174.993   /   1198.521</t>
  </si>
  <si>
    <t>428.256   /   451.784</t>
  </si>
  <si>
    <t>430.256   /   453.784</t>
  </si>
  <si>
    <t>512.208   /   535.737</t>
  </si>
  <si>
    <t>523.218   /   546.746</t>
  </si>
  <si>
    <t>638.852   /   662.381</t>
  </si>
  <si>
    <t>8.171   /   8.288</t>
  </si>
  <si>
    <t>-53.279   /   -53.161</t>
  </si>
  <si>
    <t>620.738   /   644.266</t>
  </si>
  <si>
    <t>635.186   /   658.714</t>
  </si>
  <si>
    <t>6.374   /   6.491</t>
  </si>
  <si>
    <t>6.650   /   6.767</t>
  </si>
  <si>
    <t>61.660   /   61.778</t>
  </si>
  <si>
    <t>612.607   /   636.136</t>
  </si>
  <si>
    <t>64.327   /   64.445</t>
  </si>
  <si>
    <t>0.198   /   0.316</t>
  </si>
  <si>
    <t>443.748   /   467.277</t>
  </si>
  <si>
    <t>-6.667   /   -6.549</t>
  </si>
  <si>
    <t>20.500   /   20.617</t>
  </si>
  <si>
    <t>403.165   /   426.694</t>
  </si>
  <si>
    <t>-26.669   /   -26.551</t>
  </si>
  <si>
    <t>-24.669   /   -24.551</t>
  </si>
  <si>
    <t>383.478   /   407.006</t>
  </si>
  <si>
    <t>-0.651   /   -0.533</t>
  </si>
  <si>
    <t>410.379   /   433.908</t>
  </si>
  <si>
    <t>27.217   /   27.335</t>
  </si>
  <si>
    <t>-9.032   /   -8.915</t>
  </si>
  <si>
    <t>-10.234   /   -10.117</t>
  </si>
  <si>
    <t>363.765   /   387.294</t>
  </si>
  <si>
    <t>-3.559   /   -3.441</t>
  </si>
  <si>
    <t>-42.533   /   -42.416</t>
  </si>
  <si>
    <t>1.663   /   1.781</t>
  </si>
  <si>
    <t>0.682   /   0.799</t>
  </si>
  <si>
    <t>17.294   /   17.411</t>
  </si>
  <si>
    <t>16.264   /   16.382</t>
  </si>
  <si>
    <t>-5.271   /   -5.153</t>
  </si>
  <si>
    <t>172.601   /   196.130</t>
  </si>
  <si>
    <t>635.918   /   659.447</t>
  </si>
  <si>
    <t>635.066   /   658.594</t>
  </si>
  <si>
    <t>619.317   /   642.846</t>
  </si>
  <si>
    <t>624.489   /   648.018</t>
  </si>
  <si>
    <t>597.401   /   620.929</t>
  </si>
  <si>
    <t>631.591   /   655.120</t>
  </si>
  <si>
    <t>3.179   /   3.297</t>
  </si>
  <si>
    <t>18.121   /   18.239</t>
  </si>
  <si>
    <t>638.061   /   661.590</t>
  </si>
  <si>
    <t>17.869   /   17.986</t>
  </si>
  <si>
    <t>614.302   /   637.830</t>
  </si>
  <si>
    <t>1628.142   /   1651.671</t>
  </si>
  <si>
    <t>964.941   /   988.469</t>
  </si>
  <si>
    <t>685.148   /   708.676</t>
  </si>
  <si>
    <t>685.621   /   709.150</t>
  </si>
  <si>
    <t>26.919   /   27.036</t>
  </si>
  <si>
    <t>51.192   /   51.310</t>
  </si>
  <si>
    <t>21.919   /   22.036</t>
  </si>
  <si>
    <t>-0.559   /   -0.441</t>
  </si>
  <si>
    <t>50.691   /   50.809</t>
  </si>
  <si>
    <t>-23.309   /   -23.192</t>
  </si>
  <si>
    <t>18.468   /   18.586</t>
  </si>
  <si>
    <t>189.018   /   212.547</t>
  </si>
  <si>
    <t>-198.396   /   -198.278</t>
  </si>
  <si>
    <t>77.264   /   77.382</t>
  </si>
  <si>
    <t>49.760   /   49.878</t>
  </si>
  <si>
    <t>2.763   /   2.880</t>
  </si>
  <si>
    <t>2.502   /   2.619</t>
  </si>
  <si>
    <t>335.575   /   359.104</t>
  </si>
  <si>
    <t>330.935   /   354.464</t>
  </si>
  <si>
    <t>372.365   /   395.894</t>
  </si>
  <si>
    <t>348.218   /   371.746</t>
  </si>
  <si>
    <t>688.108   /   711.636</t>
  </si>
  <si>
    <t>1319.995   /   1343.524</t>
  </si>
  <si>
    <t>37.792   /   37.909</t>
  </si>
  <si>
    <t>39.022   /   39.139</t>
  </si>
  <si>
    <t>-5.381   /   -5.263</t>
  </si>
  <si>
    <t>-7.654   /   -7.537</t>
  </si>
  <si>
    <t>388.389   /   411.917</t>
  </si>
  <si>
    <t>-5.047   /   -4.929</t>
  </si>
  <si>
    <t>25.628   /   25.746</t>
  </si>
  <si>
    <t>14.192   /   14.309</t>
  </si>
  <si>
    <t>376.892   /   400.420</t>
  </si>
  <si>
    <t>12.983   /   13.100</t>
  </si>
  <si>
    <t>-7.320   /   -7.203</t>
  </si>
  <si>
    <t>-10.915   /   -10.797</t>
  </si>
  <si>
    <t>73.884   /   97.413</t>
  </si>
  <si>
    <t>9.403   /   9.521</t>
  </si>
  <si>
    <t>16.794   /   16.911</t>
  </si>
  <si>
    <t>17.060   /   17.178</t>
  </si>
  <si>
    <t>27.117   /   27.235</t>
  </si>
  <si>
    <t>7.532   /   7.649</t>
  </si>
  <si>
    <t>33.576   /   33.694</t>
  </si>
  <si>
    <t>-156.514   /   -156.396</t>
  </si>
  <si>
    <t>-0.134   /   -0.016</t>
  </si>
  <si>
    <t>26.628   /   26.746</t>
  </si>
  <si>
    <t>6.235   /   6.353</t>
  </si>
  <si>
    <t>9.477   /   9.595</t>
  </si>
  <si>
    <t>3.099   /   3.217</t>
  </si>
  <si>
    <t>10.489   /   10.607</t>
  </si>
  <si>
    <t>4.086   /   4.204</t>
  </si>
  <si>
    <t>0.941   /   1.059</t>
  </si>
  <si>
    <t>399.759   /   423.288</t>
  </si>
  <si>
    <t>62.786   /   62.903</t>
  </si>
  <si>
    <t>1.001   /   1.118</t>
  </si>
  <si>
    <t>473.284   /   496.813</t>
  </si>
  <si>
    <t>73.993   /   97.521</t>
  </si>
  <si>
    <t>6.043   /   6.161</t>
  </si>
  <si>
    <t>-19.067   /   -18.949</t>
  </si>
  <si>
    <t>74.939   /   98.468</t>
  </si>
  <si>
    <t>0.918   /   1.035</t>
  </si>
  <si>
    <t>63.317   /   86.846</t>
  </si>
  <si>
    <t>66.498   /   90.026</t>
  </si>
  <si>
    <t>67.490   /   91.018</t>
  </si>
  <si>
    <t>607.401   /   630.929</t>
  </si>
  <si>
    <t>655.273   /   678.801</t>
  </si>
  <si>
    <t>17.191   /   17.309</t>
  </si>
  <si>
    <t>-1.253   /   -1.135</t>
  </si>
  <si>
    <t>15.656   /   15.773</t>
  </si>
  <si>
    <t>65.675   /   65.792</t>
  </si>
  <si>
    <t>32.401   /   32.519</t>
  </si>
  <si>
    <t>0.009   /   0.126</t>
  </si>
  <si>
    <t>1.602   /   1.720</t>
  </si>
  <si>
    <t>42.416   /   42.533</t>
  </si>
  <si>
    <t>2.157   /   2.275</t>
  </si>
  <si>
    <t>0.041   /   0.159</t>
  </si>
  <si>
    <t>1.925   /   2.042</t>
  </si>
  <si>
    <t>-0.029   /   0.089</t>
  </si>
  <si>
    <t>53.086   /   53.203</t>
  </si>
  <si>
    <t>43.012   /   43.130</t>
  </si>
  <si>
    <t>0.271   /   0.389</t>
  </si>
  <si>
    <t>13.351   /   13.469</t>
  </si>
  <si>
    <t>30.232   /   30.352</t>
  </si>
  <si>
    <t>33.923   /   34.043</t>
  </si>
  <si>
    <t>53.881   /   54.001</t>
  </si>
  <si>
    <t>37.114   /   37.235</t>
  </si>
  <si>
    <t>16.754   /   16.874</t>
  </si>
  <si>
    <t>38.818   /   38.938</t>
  </si>
  <si>
    <t>187.084   /   211.101</t>
  </si>
  <si>
    <t>205.431   /   229.449</t>
  </si>
  <si>
    <t>33.633   /   33.753</t>
  </si>
  <si>
    <t>38.310   /   38.430</t>
  </si>
  <si>
    <t>34.850   /   34.970</t>
  </si>
  <si>
    <t>21.531   /   21.651</t>
  </si>
  <si>
    <t>2.580   /   2.700</t>
  </si>
  <si>
    <t>2.599   /   2.719</t>
  </si>
  <si>
    <t>2.460   /   2.580</t>
  </si>
  <si>
    <t>2.730   /   2.850</t>
  </si>
  <si>
    <t>-10.528   /   -10.407</t>
  </si>
  <si>
    <t>-6.711   /   -6.591</t>
  </si>
  <si>
    <t>-0.047   /   0.073</t>
  </si>
  <si>
    <t>954.433   /   978.451</t>
  </si>
  <si>
    <t>1.811   /   1.931</t>
  </si>
  <si>
    <t>1.526   /   1.646</t>
  </si>
  <si>
    <t>0.745   /   0.865</t>
  </si>
  <si>
    <t>0.665   /   0.785</t>
  </si>
  <si>
    <t>23.446   /   23.566</t>
  </si>
  <si>
    <t>27.446   /   27.566</t>
  </si>
  <si>
    <t>0.104   /   0.224</t>
  </si>
  <si>
    <t>-48.769   /   -48.649</t>
  </si>
  <si>
    <t>3.603   /   3.723</t>
  </si>
  <si>
    <t>2.776   /   2.896</t>
  </si>
  <si>
    <t>58.406   /   58.526</t>
  </si>
  <si>
    <t>1.546   /   1.666</t>
  </si>
  <si>
    <t>-0.250   /   -0.130</t>
  </si>
  <si>
    <t>-0.116   /   0.004</t>
  </si>
  <si>
    <t>-0.260   /   -0.140</t>
  </si>
  <si>
    <t>-0.215   /   -0.095</t>
  </si>
  <si>
    <t>-0.454   /   -0.334</t>
  </si>
  <si>
    <t>16.333   /   16.453</t>
  </si>
  <si>
    <t>-0.220   /   -0.100</t>
  </si>
  <si>
    <t>27.405   /   27.525</t>
  </si>
  <si>
    <t>0.029   /   0.150</t>
  </si>
  <si>
    <t>-0.128   /   -0.007</t>
  </si>
  <si>
    <t>-0.160   /   -0.040</t>
  </si>
  <si>
    <t>0.030   /   0.150</t>
  </si>
  <si>
    <t>1.844   /   1.964</t>
  </si>
  <si>
    <t>-9.422   /   -9.302</t>
  </si>
  <si>
    <t>1.990   /   2.110</t>
  </si>
  <si>
    <t>-0.225   /   -0.105</t>
  </si>
  <si>
    <t>11.638   /   11.758</t>
  </si>
  <si>
    <t>61.754   /   85.772</t>
  </si>
  <si>
    <t>456.385   /   480.403</t>
  </si>
  <si>
    <t>-4.000   /   -3.880</t>
  </si>
  <si>
    <t>4.387   /   4.507</t>
  </si>
  <si>
    <t>2.283   /   2.403</t>
  </si>
  <si>
    <t>14.590   /   14.710</t>
  </si>
  <si>
    <t>14.819   /   14.939</t>
  </si>
  <si>
    <t>192.979   /   216.997</t>
  </si>
  <si>
    <t>-0.255   /   -0.135</t>
  </si>
  <si>
    <t>59.067   /   59.187</t>
  </si>
  <si>
    <t>2.080   /   2.200</t>
  </si>
  <si>
    <t>-0.124   /   -0.004</t>
  </si>
  <si>
    <t>104.756   /   104.876</t>
  </si>
  <si>
    <t>1.720   /   1.840</t>
  </si>
  <si>
    <t>-0.360   /   -0.240</t>
  </si>
  <si>
    <t>-39.859   /   -39.739</t>
  </si>
  <si>
    <t>-3.271   /   -3.150</t>
  </si>
  <si>
    <t>456.035   /   480.053</t>
  </si>
  <si>
    <t>60.366   /   84.384</t>
  </si>
  <si>
    <t>12.846   /   12.966</t>
  </si>
  <si>
    <t>576.793   /   600.810</t>
  </si>
  <si>
    <t>15.416   /   15.536</t>
  </si>
  <si>
    <t>366.404   /   390.422</t>
  </si>
  <si>
    <t>-8.743   /   -8.623</t>
  </si>
  <si>
    <t>-20.795   /   -20.675</t>
  </si>
  <si>
    <t>-11.018   /   -10.898</t>
  </si>
  <si>
    <t>69.359   /   93.377</t>
  </si>
  <si>
    <t>68.811   /   92.828</t>
  </si>
  <si>
    <t>354.723   /   378.741</t>
  </si>
  <si>
    <t>59.818   /   83.836</t>
  </si>
  <si>
    <t>539.782   /   563.799</t>
  </si>
  <si>
    <t>494.782   /   518.799</t>
  </si>
  <si>
    <t>19.791   /   19.911</t>
  </si>
  <si>
    <t>-10.802   /   -10.682</t>
  </si>
  <si>
    <t>378.734   /   402.752</t>
  </si>
  <si>
    <t>18.940   /   19.060</t>
  </si>
  <si>
    <t>437.570   /   461.588</t>
  </si>
  <si>
    <t>15.490   /   15.610</t>
  </si>
  <si>
    <t>11.761   /   11.881</t>
  </si>
  <si>
    <t>645.334   /   669.352</t>
  </si>
  <si>
    <t>19.823   /   19.943</t>
  </si>
  <si>
    <t>623.453   /   647.470</t>
  </si>
  <si>
    <t>1.550   /   1.670</t>
  </si>
  <si>
    <t>-0.123   /   -0.003</t>
  </si>
  <si>
    <t>1.436   /   1.556</t>
  </si>
  <si>
    <t>2.061   /   2.181</t>
  </si>
  <si>
    <t>2.590   /   2.710</t>
  </si>
  <si>
    <t>2.170   /   2.290</t>
  </si>
  <si>
    <t>1.980   /   2.100</t>
  </si>
  <si>
    <t>-0.120   /   0.000</t>
  </si>
  <si>
    <t>35.615   /   35.735</t>
  </si>
  <si>
    <t>38.442   /   38.562</t>
  </si>
  <si>
    <t>295.391   /   319.409</t>
  </si>
  <si>
    <t>226.638   /   250.656</t>
  </si>
  <si>
    <t>40.519   /   40.639</t>
  </si>
  <si>
    <t>621.792   /   645.810</t>
  </si>
  <si>
    <t>-16.060   /   -15.940</t>
  </si>
  <si>
    <t>381.432   /   405.450</t>
  </si>
  <si>
    <t>359.052   /   383.069</t>
  </si>
  <si>
    <t>555.696   /   579.714</t>
  </si>
  <si>
    <t>647.701   /   671.719</t>
  </si>
  <si>
    <t>645.376   /   669.394</t>
  </si>
  <si>
    <t>681.162   /   705.180</t>
  </si>
  <si>
    <t>8.673   /   8.793</t>
  </si>
  <si>
    <t>8.940   /   9.060</t>
  </si>
  <si>
    <t>18.550   /   18.670</t>
  </si>
  <si>
    <t>0.690   /   0.810</t>
  </si>
  <si>
    <t>697.162   /   721.180</t>
  </si>
  <si>
    <t>24.405   /   24.525</t>
  </si>
  <si>
    <t>20.099   /   20.219</t>
  </si>
  <si>
    <t>10.754   /   10.874</t>
  </si>
  <si>
    <t>-40.181   /   -40.061</t>
  </si>
  <si>
    <t>-0.724   /   -0.604</t>
  </si>
  <si>
    <t>16.209   /   16.329</t>
  </si>
  <si>
    <t>8.098   /   8.218</t>
  </si>
  <si>
    <t>5.289   /   5.409</t>
  </si>
  <si>
    <t>-80.302   /   -80.182</t>
  </si>
  <si>
    <t>12.169   /   12.289</t>
  </si>
  <si>
    <t>29.116   /   29.236</t>
  </si>
  <si>
    <t>-5.537   /   -5.417</t>
  </si>
  <si>
    <t>402.282   /   426.299</t>
  </si>
  <si>
    <t>-3.060   /   -2.940</t>
  </si>
  <si>
    <t>635.695   /   659.712</t>
  </si>
  <si>
    <t>644.956   /   668.974</t>
  </si>
  <si>
    <t>2.115   /   2.236</t>
  </si>
  <si>
    <t>623.706   /   647.723</t>
  </si>
  <si>
    <t>19.837   /   19.957</t>
  </si>
  <si>
    <t>665.668   /   689.686</t>
  </si>
  <si>
    <t>11.666   /   11.786</t>
  </si>
  <si>
    <t>-4.913   /   -4.793</t>
  </si>
  <si>
    <t>555.206   /   579.224</t>
  </si>
  <si>
    <t>-5.032   /   -4.912</t>
  </si>
  <si>
    <t>523.562   /   547.580</t>
  </si>
  <si>
    <t>615.682   /   639.700</t>
  </si>
  <si>
    <t>-16.128   /   -16.007</t>
  </si>
  <si>
    <t>-88.302   /   -88.182</t>
  </si>
  <si>
    <t>10538.046   /   10562.063</t>
  </si>
  <si>
    <t>129.531   /   153.549</t>
  </si>
  <si>
    <t>9.400   /   9.520</t>
  </si>
  <si>
    <t>704.433   /   728.451</t>
  </si>
  <si>
    <t>15.190   /   15.310</t>
  </si>
  <si>
    <t>12.446   /   12.566</t>
  </si>
  <si>
    <t>17.254   /   17.374</t>
  </si>
  <si>
    <t>3.790   /   3.910</t>
  </si>
  <si>
    <t>-3.621   /   -3.501</t>
  </si>
  <si>
    <t>64.989   /   65.109</t>
  </si>
  <si>
    <t>6.788   /   6.908</t>
  </si>
  <si>
    <t>2.790   /   2.910</t>
  </si>
  <si>
    <t>63.338   /   63.458</t>
  </si>
  <si>
    <t>4.940   /   5.060</t>
  </si>
  <si>
    <t>-0.055   /   0.065</t>
  </si>
  <si>
    <t>-0.194   /   -0.074</t>
  </si>
  <si>
    <t>1.596   /   1.716</t>
  </si>
  <si>
    <t>2.338   /   2.458</t>
  </si>
  <si>
    <t>0.735   /   0.855</t>
  </si>
  <si>
    <t>1.646   /   1.766</t>
  </si>
  <si>
    <t>-0.238   /   -0.117</t>
  </si>
  <si>
    <t>2.152   /   2.272</t>
  </si>
  <si>
    <t>-4.253   /   -4.133</t>
  </si>
  <si>
    <t>24.101   /   24.222</t>
  </si>
  <si>
    <t>50.730   /   50.850</t>
  </si>
  <si>
    <t>0.071   /   0.191</t>
  </si>
  <si>
    <t>461.528   /   485.545</t>
  </si>
  <si>
    <t>65.626   /   65.747</t>
  </si>
  <si>
    <t>461.128   /   485.145</t>
  </si>
  <si>
    <t>1.856   /   1.976</t>
  </si>
  <si>
    <t>23.317   /   23.437</t>
  </si>
  <si>
    <t>6.822   /   6.943</t>
  </si>
  <si>
    <t>0.046   /   0.166</t>
  </si>
  <si>
    <t>-0.070   /   0.050</t>
  </si>
  <si>
    <t>1.579   /   1.699</t>
  </si>
  <si>
    <t>333.903   /   357.921</t>
  </si>
  <si>
    <t>0.094   /   0.214</t>
  </si>
  <si>
    <t>635.142   /   659.160</t>
  </si>
  <si>
    <t>25.587   /   25.707</t>
  </si>
  <si>
    <t>0.182   /   0.302</t>
  </si>
  <si>
    <t>18.556   /   18.677</t>
  </si>
  <si>
    <t>27.342   /   27.462</t>
  </si>
  <si>
    <t>0.446   /   0.566</t>
  </si>
  <si>
    <t>0.536   /   0.656</t>
  </si>
  <si>
    <t>22.211   /   22.331</t>
  </si>
  <si>
    <t>0.051   /   0.171</t>
  </si>
  <si>
    <t>2.144   /   2.264</t>
  </si>
  <si>
    <t>-0.038   /   0.082</t>
  </si>
  <si>
    <t>-0.170   /   -0.050</t>
  </si>
  <si>
    <t>-0.097   /   0.023</t>
  </si>
  <si>
    <t>2.130   /   2.250</t>
  </si>
  <si>
    <t>-0.080   /   0.040</t>
  </si>
  <si>
    <t>0.040   /   0.160</t>
  </si>
  <si>
    <t>38.299   /   38.419</t>
  </si>
  <si>
    <t>37.281   /   37.401</t>
  </si>
  <si>
    <t>635.732   /   659.750</t>
  </si>
  <si>
    <t>1101.344   /   1125.361</t>
  </si>
  <si>
    <t>1173.323   /   1197.340</t>
  </si>
  <si>
    <t>427.983   /   452.001</t>
  </si>
  <si>
    <t>429.983   /   454.001</t>
  </si>
  <si>
    <t>511.964   /   535.982</t>
  </si>
  <si>
    <t>522.973   /   546.991</t>
  </si>
  <si>
    <t>637.162   /   661.180</t>
  </si>
  <si>
    <t>8.154   /   8.274</t>
  </si>
  <si>
    <t>-52.769   /   -52.649</t>
  </si>
  <si>
    <t>625.949   /   649.966</t>
  </si>
  <si>
    <t>634.489   /   658.506</t>
  </si>
  <si>
    <t>7.201   /   7.321</t>
  </si>
  <si>
    <t>7.477   /   7.597</t>
  </si>
  <si>
    <t>71.742   /   71.862</t>
  </si>
  <si>
    <t>617.878   /   641.896</t>
  </si>
  <si>
    <t>73.549   /   73.669</t>
  </si>
  <si>
    <t>0.195   /   0.315</t>
  </si>
  <si>
    <t>441.555   /   465.573</t>
  </si>
  <si>
    <t>-6.683   /   -6.563</t>
  </si>
  <si>
    <t>20.499   /   20.619</t>
  </si>
  <si>
    <t>401.659   /   425.677</t>
  </si>
  <si>
    <t>-26.414   /   -26.294</t>
  </si>
  <si>
    <t>-24.414   /   -24.294</t>
  </si>
  <si>
    <t>382.008   /   406.026</t>
  </si>
  <si>
    <t>-0.652   /   -0.532</t>
  </si>
  <si>
    <t>408.905   /   432.922</t>
  </si>
  <si>
    <t>27.216   /   27.336</t>
  </si>
  <si>
    <t>-8.945   /   -8.825</t>
  </si>
  <si>
    <t>-10.146   /   -10.026</t>
  </si>
  <si>
    <t>363.022   /   387.040</t>
  </si>
  <si>
    <t>-4.060   /   -3.940</t>
  </si>
  <si>
    <t>-41.987   /   -41.867</t>
  </si>
  <si>
    <t>1.662   /   1.782</t>
  </si>
  <si>
    <t>0.666   /   0.786</t>
  </si>
  <si>
    <t>17.405   /   17.525</t>
  </si>
  <si>
    <t>16.243   /   16.363</t>
  </si>
  <si>
    <t>-5.272   /   -5.152</t>
  </si>
  <si>
    <t>172.953   /   196.971</t>
  </si>
  <si>
    <t>634.305   /   658.322</t>
  </si>
  <si>
    <t>633.451   /   657.468</t>
  </si>
  <si>
    <t>617.672   /   641.690</t>
  </si>
  <si>
    <t>622.841   /   646.859</t>
  </si>
  <si>
    <t>602.956   /   626.974</t>
  </si>
  <si>
    <t>629.918   /   653.936</t>
  </si>
  <si>
    <t>3.178   /   3.298</t>
  </si>
  <si>
    <t>18.099   /   18.219</t>
  </si>
  <si>
    <t>636.439   /   660.457</t>
  </si>
  <si>
    <t>17.846   /   17.966</t>
  </si>
  <si>
    <t>619.543   /   643.561</t>
  </si>
  <si>
    <t>1626.419   /   1650.436</t>
  </si>
  <si>
    <t>964.695   /   988.713</t>
  </si>
  <si>
    <t>683.497   /   707.515</t>
  </si>
  <si>
    <t>683.969   /   707.987</t>
  </si>
  <si>
    <t>26.416   /   26.536</t>
  </si>
  <si>
    <t>51.191   /   51.311</t>
  </si>
  <si>
    <t>21.416   /   21.536</t>
  </si>
  <si>
    <t>-0.560   /   -0.440</t>
  </si>
  <si>
    <t>50.690   /   50.810</t>
  </si>
  <si>
    <t>-21.989   /   -21.869</t>
  </si>
  <si>
    <t>18.446   /   18.566</t>
  </si>
  <si>
    <t>189.384   /   213.402</t>
  </si>
  <si>
    <t>-198.545   /   -198.425</t>
  </si>
  <si>
    <t>75.758   /   75.878</t>
  </si>
  <si>
    <t>49.012   /   49.132</t>
  </si>
  <si>
    <t>2.616   /   2.736</t>
  </si>
  <si>
    <t>2.352   /   2.472</t>
  </si>
  <si>
    <t>334.003   /   358.021</t>
  </si>
  <si>
    <t>333.589   /   357.607</t>
  </si>
  <si>
    <t>369.145   /   393.162</t>
  </si>
  <si>
    <t>348.973   /   372.991</t>
  </si>
  <si>
    <t>687.905   /   711.923</t>
  </si>
  <si>
    <t>1318.418   /   1342.436</t>
  </si>
  <si>
    <t>37.781   /   37.901</t>
  </si>
  <si>
    <t>39.011   /   39.131</t>
  </si>
  <si>
    <t>-5.331   /   -5.211</t>
  </si>
  <si>
    <t>-7.605   /   -7.485</t>
  </si>
  <si>
    <t>387.408   /   411.426</t>
  </si>
  <si>
    <t>-4.986   /   -4.866</t>
  </si>
  <si>
    <t>25.404   /   25.524</t>
  </si>
  <si>
    <t>14.190   /   14.310</t>
  </si>
  <si>
    <t>375.888   /   399.906</t>
  </si>
  <si>
    <t>12.732   /   12.852</t>
  </si>
  <si>
    <t>-7.260   /   -7.140</t>
  </si>
  <si>
    <t>-9.954   /   -9.834</t>
  </si>
  <si>
    <t>73.579   /   97.597</t>
  </si>
  <si>
    <t>9.402   /   9.522</t>
  </si>
  <si>
    <t>16.905   /   17.025</t>
  </si>
  <si>
    <t>17.090   /   17.210</t>
  </si>
  <si>
    <t>27.116   /   27.236</t>
  </si>
  <si>
    <t>-0.284   /   -0.163</t>
  </si>
  <si>
    <t>7.384   /   7.504</t>
  </si>
  <si>
    <t>33.576   /   33.696</t>
  </si>
  <si>
    <t>-158.148   /   -158.028</t>
  </si>
  <si>
    <t>26.404   /   26.524</t>
  </si>
  <si>
    <t>6.451   /   6.571</t>
  </si>
  <si>
    <t>9.690   /   9.810</t>
  </si>
  <si>
    <t>3.098   /   3.218</t>
  </si>
  <si>
    <t>10.702   /   10.822</t>
  </si>
  <si>
    <t>4.085   /   4.205</t>
  </si>
  <si>
    <t>0.940   /   1.060</t>
  </si>
  <si>
    <t>398.723   /   422.741</t>
  </si>
  <si>
    <t>62.368   /   62.488</t>
  </si>
  <si>
    <t>0.999   /   1.120</t>
  </si>
  <si>
    <t>471.065   /   495.083</t>
  </si>
  <si>
    <t>73.683   /   97.701</t>
  </si>
  <si>
    <t>6.042   /   6.162</t>
  </si>
  <si>
    <t>-18.131   /   -18.011</t>
  </si>
  <si>
    <t>74.533   /   98.551</t>
  </si>
  <si>
    <t>0.822   /   0.942</t>
  </si>
  <si>
    <t>63.126   /   87.144</t>
  </si>
  <si>
    <t>66.301   /   90.319</t>
  </si>
  <si>
    <t>67.294   /   91.311</t>
  </si>
  <si>
    <t>612.956   /   636.974</t>
  </si>
  <si>
    <t>653.619   /   677.637</t>
  </si>
  <si>
    <t>17.190   /   17.310</t>
  </si>
  <si>
    <t>-1.303   /   -1.183</t>
  </si>
  <si>
    <t>15.810   /   15.930</t>
  </si>
  <si>
    <t>66.111   /   66.231</t>
  </si>
  <si>
    <t>32.539   /   32.659</t>
  </si>
  <si>
    <t>0.005   /   0.125</t>
  </si>
  <si>
    <t>1.616   /   1.736</t>
  </si>
  <si>
    <t>41.867   /   41.987</t>
  </si>
  <si>
    <t>2.150   /   2.270</t>
  </si>
  <si>
    <t>1.910   /   2.030</t>
  </si>
  <si>
    <t>-0.030   /   0.090</t>
  </si>
  <si>
    <t>53.174   /   53.294</t>
  </si>
  <si>
    <t>43.126   /   43.246</t>
  </si>
  <si>
    <t>0.270   /   0.390</t>
  </si>
  <si>
    <t>12.603   /   12.723</t>
  </si>
  <si>
    <t>30.035   /   30.157</t>
  </si>
  <si>
    <t>33.614   /   33.736</t>
  </si>
  <si>
    <t>52.968   /   53.090</t>
  </si>
  <si>
    <t>37.180   /   37.303</t>
  </si>
  <si>
    <t>16.796   /   16.919</t>
  </si>
  <si>
    <t>38.865   /   38.987</t>
  </si>
  <si>
    <t>185.305   /   209.778</t>
  </si>
  <si>
    <t>205.203   /   229.677</t>
  </si>
  <si>
    <t>33.466   /   33.588</t>
  </si>
  <si>
    <t>38.318   /   38.440</t>
  </si>
  <si>
    <t>34.773   /   34.895</t>
  </si>
  <si>
    <t>21.610   /   21.732</t>
  </si>
  <si>
    <t>2.579   /   2.701</t>
  </si>
  <si>
    <t>2.598   /   2.720</t>
  </si>
  <si>
    <t>2.459   /   2.581</t>
  </si>
  <si>
    <t>2.729   /   2.851</t>
  </si>
  <si>
    <t>-10.478   /   -10.356</t>
  </si>
  <si>
    <t>-6.644   /   -6.522</t>
  </si>
  <si>
    <t>-0.043   /   0.079</t>
  </si>
  <si>
    <t>954.181   /   978.654</t>
  </si>
  <si>
    <t>1.812   /   1.935</t>
  </si>
  <si>
    <t>1.722   /   1.845</t>
  </si>
  <si>
    <t>0.744   /   0.866</t>
  </si>
  <si>
    <t>0.664   /   0.786</t>
  </si>
  <si>
    <t>23.366   /   23.489</t>
  </si>
  <si>
    <t>27.366   /   27.489</t>
  </si>
  <si>
    <t>0.102   /   0.224</t>
  </si>
  <si>
    <t>-49.239   /   -49.116</t>
  </si>
  <si>
    <t>3.599   /   3.721</t>
  </si>
  <si>
    <t>2.972   /   3.095</t>
  </si>
  <si>
    <t>58.302   /   58.424</t>
  </si>
  <si>
    <t>1.742   /   1.865</t>
  </si>
  <si>
    <t>-0.241   /   -0.119</t>
  </si>
  <si>
    <t>-0.131   /   -0.009</t>
  </si>
  <si>
    <t>-0.256   /   -0.134</t>
  </si>
  <si>
    <t>-0.225   /   -0.103</t>
  </si>
  <si>
    <t>-0.437   /   -0.315</t>
  </si>
  <si>
    <t>17.279   /   17.401</t>
  </si>
  <si>
    <t>-0.192   /   -0.069</t>
  </si>
  <si>
    <t>27.426   /   27.548</t>
  </si>
  <si>
    <t>0.009   /   0.131</t>
  </si>
  <si>
    <t>-0.121   /   0.001</t>
  </si>
  <si>
    <t>-0.156   /   -0.034</t>
  </si>
  <si>
    <t>0.007   /   0.129</t>
  </si>
  <si>
    <t>1.833   /   1.955</t>
  </si>
  <si>
    <t>-9.376   /   -9.253</t>
  </si>
  <si>
    <t>2.008   /   2.131</t>
  </si>
  <si>
    <t>-0.197   /   -0.074</t>
  </si>
  <si>
    <t>10.128   /   10.250</t>
  </si>
  <si>
    <t>61.278   /   85.752</t>
  </si>
  <si>
    <t>454.584   /   479.057</t>
  </si>
  <si>
    <t>-3.821   /   -3.699</t>
  </si>
  <si>
    <t>4.286   /   4.409</t>
  </si>
  <si>
    <t>2.347   /   2.469</t>
  </si>
  <si>
    <t>14.439   /   14.561</t>
  </si>
  <si>
    <t>15.229   /   15.351</t>
  </si>
  <si>
    <t>204.918   /   229.391</t>
  </si>
  <si>
    <t>-0.227   /   -0.104</t>
  </si>
  <si>
    <t>58.958   /   59.080</t>
  </si>
  <si>
    <t>2.076   /   2.199</t>
  </si>
  <si>
    <t>-0.117   /   0.005</t>
  </si>
  <si>
    <t>-0.246   /   -0.124</t>
  </si>
  <si>
    <t>103.937   /   104.059</t>
  </si>
  <si>
    <t>1.717   /   1.839</t>
  </si>
  <si>
    <t>-0.365   /   -0.243</t>
  </si>
  <si>
    <t>-55.290   /   -55.167</t>
  </si>
  <si>
    <t>-3.596   /   -3.473</t>
  </si>
  <si>
    <t>454.234   /   478.707</t>
  </si>
  <si>
    <t>59.919   /   84.392</t>
  </si>
  <si>
    <t>11.229   /   11.352</t>
  </si>
  <si>
    <t>566.855   /   591.328</t>
  </si>
  <si>
    <t>15.162   /   15.284</t>
  </si>
  <si>
    <t>365.732   /   390.205</t>
  </si>
  <si>
    <t>-8.658   /   -8.536</t>
  </si>
  <si>
    <t>-19.985   /   -19.862</t>
  </si>
  <si>
    <t>-10.931   /   -10.809</t>
  </si>
  <si>
    <t>69.000   /   93.473</t>
  </si>
  <si>
    <t>68.378   /   92.851</t>
  </si>
  <si>
    <t>354.085   /   378.558</t>
  </si>
  <si>
    <t>59.494   /   83.967</t>
  </si>
  <si>
    <t>537.581   /   562.054</t>
  </si>
  <si>
    <t>492.581   /   517.054</t>
  </si>
  <si>
    <t>19.789   /   19.911</t>
  </si>
  <si>
    <t>-10.812   /   -10.690</t>
  </si>
  <si>
    <t>377.477   /   401.950</t>
  </si>
  <si>
    <t>18.939   /   19.061</t>
  </si>
  <si>
    <t>435.073   /   459.546</t>
  </si>
  <si>
    <t>16.689   /   16.811</t>
  </si>
  <si>
    <t>10.447   /   10.569</t>
  </si>
  <si>
    <t>643.351   /   667.824</t>
  </si>
  <si>
    <t>19.744   /   19.866</t>
  </si>
  <si>
    <t>621.520   /   645.994</t>
  </si>
  <si>
    <t>1.554   /   1.676</t>
  </si>
  <si>
    <t>-0.103   /   0.019</t>
  </si>
  <si>
    <t>1.632   /   1.755</t>
  </si>
  <si>
    <t>2.066   /   2.189</t>
  </si>
  <si>
    <t>2.589   /   2.711</t>
  </si>
  <si>
    <t>2.169   /   2.291</t>
  </si>
  <si>
    <t>1.976   /   2.099</t>
  </si>
  <si>
    <t>-0.101   /   0.021</t>
  </si>
  <si>
    <t>35.604   /   35.726</t>
  </si>
  <si>
    <t>38.433   /   38.555</t>
  </si>
  <si>
    <t>295.163   /   319.637</t>
  </si>
  <si>
    <t>225.567   /   250.040</t>
  </si>
  <si>
    <t>40.419   /   40.541</t>
  </si>
  <si>
    <t>657.783   /   682.256</t>
  </si>
  <si>
    <t>-16.061   /   -15.939</t>
  </si>
  <si>
    <t>380.193   /   404.666</t>
  </si>
  <si>
    <t>357.812   /   382.285</t>
  </si>
  <si>
    <t>555.478   /   579.951</t>
  </si>
  <si>
    <t>645.769   /   670.242</t>
  </si>
  <si>
    <t>643.413   /   667.886</t>
  </si>
  <si>
    <t>679.220   /   703.694</t>
  </si>
  <si>
    <t>8.682   /   8.805</t>
  </si>
  <si>
    <t>8.939   /   9.061</t>
  </si>
  <si>
    <t>18.469   /   18.592</t>
  </si>
  <si>
    <t>0.689   /   0.811</t>
  </si>
  <si>
    <t>695.220   /   719.694</t>
  </si>
  <si>
    <t>24.426   /   24.548</t>
  </si>
  <si>
    <t>20.019   /   20.141</t>
  </si>
  <si>
    <t>10.796   /   10.919</t>
  </si>
  <si>
    <t>-47.081   /   -46.958</t>
  </si>
  <si>
    <t>-5.177   /   -5.054</t>
  </si>
  <si>
    <t>16.274   /   16.396</t>
  </si>
  <si>
    <t>12.593   /   12.716</t>
  </si>
  <si>
    <t>9.448   /   9.570</t>
  </si>
  <si>
    <t>-94.101   /   -93.978</t>
  </si>
  <si>
    <t>12.168   /   12.290</t>
  </si>
  <si>
    <t>28.843   /   28.966</t>
  </si>
  <si>
    <t>-5.546   /   -5.424</t>
  </si>
  <si>
    <t>401.033   /   425.507</t>
  </si>
  <si>
    <t>-3.061   /   -2.939</t>
  </si>
  <si>
    <t>671.726   /   696.199</t>
  </si>
  <si>
    <t>681.226   /   705.699</t>
  </si>
  <si>
    <t>2.114   /   2.237</t>
  </si>
  <si>
    <t>673.012   /   697.485</t>
  </si>
  <si>
    <t>19.803   /   19.925</t>
  </si>
  <si>
    <t>663.510   /   687.983</t>
  </si>
  <si>
    <t>10.415   /   10.538</t>
  </si>
  <si>
    <t>-5.432   /   -5.310</t>
  </si>
  <si>
    <t>551.289   /   575.763</t>
  </si>
  <si>
    <t>-5.324   /   -5.202</t>
  </si>
  <si>
    <t>519.619   /   544.092</t>
  </si>
  <si>
    <t>651.522   /   675.996</t>
  </si>
  <si>
    <t>-16.121   /   -15.999</t>
  </si>
  <si>
    <t>-102.101   /   -101.978</t>
  </si>
  <si>
    <t>10510.017   /   10534.490</t>
  </si>
  <si>
    <t>129.881   /   154.354</t>
  </si>
  <si>
    <t>9.397   /   9.519</t>
  </si>
  <si>
    <t>703.664   /   728.137</t>
  </si>
  <si>
    <t>15.189   /   15.311</t>
  </si>
  <si>
    <t>12.445   /   12.568</t>
  </si>
  <si>
    <t>17.296   /   17.419</t>
  </si>
  <si>
    <t>3.789   /   3.911</t>
  </si>
  <si>
    <t>-3.672   /   -3.550</t>
  </si>
  <si>
    <t>65.063   /   65.185</t>
  </si>
  <si>
    <t>6.637   /   6.760</t>
  </si>
  <si>
    <t>2.789   /   2.911</t>
  </si>
  <si>
    <t>63.238   /   63.360</t>
  </si>
  <si>
    <t>4.939   /   5.061</t>
  </si>
  <si>
    <t>-0.056   /   0.066</t>
  </si>
  <si>
    <t>-0.194   /   -0.072</t>
  </si>
  <si>
    <t>1.792   /   1.915</t>
  </si>
  <si>
    <t>2.337   /   2.459</t>
  </si>
  <si>
    <t>0.734   /   0.856</t>
  </si>
  <si>
    <t>1.842   /   1.965</t>
  </si>
  <si>
    <t>-0.229   /   -0.106</t>
  </si>
  <si>
    <t>2.133   /   2.255</t>
  </si>
  <si>
    <t>-4.221   /   -4.099</t>
  </si>
  <si>
    <t>23.831   /   23.953</t>
  </si>
  <si>
    <t>50.979   /   51.101</t>
  </si>
  <si>
    <t>0.066   /   0.188</t>
  </si>
  <si>
    <t>459.667   /   484.140</t>
  </si>
  <si>
    <t>65.375   /   65.497</t>
  </si>
  <si>
    <t>459.267   /   483.740</t>
  </si>
  <si>
    <t>1.813   /   1.935</t>
  </si>
  <si>
    <t>23.052   /   23.174</t>
  </si>
  <si>
    <t>6.715   /   6.837</t>
  </si>
  <si>
    <t>0.011   /   0.133</t>
  </si>
  <si>
    <t>-0.071   /   0.051</t>
  </si>
  <si>
    <t>1.578   /   1.701</t>
  </si>
  <si>
    <t>332.482   /   356.956</t>
  </si>
  <si>
    <t>0.063   /   0.186</t>
  </si>
  <si>
    <t>635.684   /   660.157</t>
  </si>
  <si>
    <t>25.359   /   25.482</t>
  </si>
  <si>
    <t>-0.054   /   0.069</t>
  </si>
  <si>
    <t>0.065   /   0.188</t>
  </si>
  <si>
    <t>0.118   /   0.240</t>
  </si>
  <si>
    <t>18.754   /   18.877</t>
  </si>
  <si>
    <t>17.109   /   17.232</t>
  </si>
  <si>
    <t>0.229   /   0.351</t>
  </si>
  <si>
    <t>0.319   /   0.441</t>
  </si>
  <si>
    <t>22.424   /   22.547</t>
  </si>
  <si>
    <t>0.050   /   0.172</t>
  </si>
  <si>
    <t>-0.039   /   0.083</t>
  </si>
  <si>
    <t>-0.171   /   -0.049</t>
  </si>
  <si>
    <t>-0.161   /   -0.039</t>
  </si>
  <si>
    <t>-0.093   /   0.029</t>
  </si>
  <si>
    <t>2.126   /   2.249</t>
  </si>
  <si>
    <t>-0.074   /   0.049</t>
  </si>
  <si>
    <t>0.046   /   0.169</t>
  </si>
  <si>
    <t>38.296   /   38.419</t>
  </si>
  <si>
    <t>37.345   /   37.467</t>
  </si>
  <si>
    <t>636.274   /   660.747</t>
  </si>
  <si>
    <t>1099.225   /   1123.698</t>
  </si>
  <si>
    <t>1171.455   /   1195.928</t>
  </si>
  <si>
    <t>427.725   /   452.199</t>
  </si>
  <si>
    <t>429.725   /   454.199</t>
  </si>
  <si>
    <t>511.746   /   536.219</t>
  </si>
  <si>
    <t>522.746   /   547.219</t>
  </si>
  <si>
    <t>635.220   /   659.694</t>
  </si>
  <si>
    <t>8.131   /   8.254</t>
  </si>
  <si>
    <t>-53.239   /   -53.116</t>
  </si>
  <si>
    <t>661.729   /   686.202</t>
  </si>
  <si>
    <t>634.249   /   658.722</t>
  </si>
  <si>
    <t>11.702   /   11.825</t>
  </si>
  <si>
    <t>11.975   /   12.098</t>
  </si>
  <si>
    <t>115.642   /   115.764</t>
  </si>
  <si>
    <t>653.879   /   678.352</t>
  </si>
  <si>
    <t>113.757   /   113.880</t>
  </si>
  <si>
    <t>0.189   /   0.311</t>
  </si>
  <si>
    <t>439.337   /   463.810</t>
  </si>
  <si>
    <t>-6.686   /   -6.563</t>
  </si>
  <si>
    <t>20.498   /   20.621</t>
  </si>
  <si>
    <t>400.436   /   424.909</t>
  </si>
  <si>
    <t>-26.650   /   -26.528</t>
  </si>
  <si>
    <t>-24.650   /   -24.528</t>
  </si>
  <si>
    <t>380.781   /   405.254</t>
  </si>
  <si>
    <t>-0.653   /   -0.531</t>
  </si>
  <si>
    <t>407.658   /   432.131</t>
  </si>
  <si>
    <t>27.214   /   27.336</t>
  </si>
  <si>
    <t>-8.917   /   -8.795</t>
  </si>
  <si>
    <t>-10.115   /   -9.993</t>
  </si>
  <si>
    <t>362.019   /   386.492</t>
  </si>
  <si>
    <t>-4.311   /   -4.189</t>
  </si>
  <si>
    <t>-41.660   /   -41.538</t>
  </si>
  <si>
    <t>1.661   /   1.783</t>
  </si>
  <si>
    <t>1.681   /   1.803</t>
  </si>
  <si>
    <t>17.426   /   17.548</t>
  </si>
  <si>
    <t>16.162   /   16.285</t>
  </si>
  <si>
    <t>-5.273   /   -5.151</t>
  </si>
  <si>
    <t>173.051   /   197.524</t>
  </si>
  <si>
    <t>633.330   /   657.803</t>
  </si>
  <si>
    <t>631.467   /   655.940</t>
  </si>
  <si>
    <t>615.724   /   640.197</t>
  </si>
  <si>
    <t>621.080   /   645.553</t>
  </si>
  <si>
    <t>639.226   /   663.699</t>
  </si>
  <si>
    <t>627.964   /   652.437</t>
  </si>
  <si>
    <t>3.177   /   3.299</t>
  </si>
  <si>
    <t>18.019   /   18.141</t>
  </si>
  <si>
    <t>634.470   /   658.943</t>
  </si>
  <si>
    <t>17.766   /   17.888</t>
  </si>
  <si>
    <t>655.569   /   680.042</t>
  </si>
  <si>
    <t>1624.432   /   1648.905</t>
  </si>
  <si>
    <t>964.476   /   988.949</t>
  </si>
  <si>
    <t>681.804   /   706.277</t>
  </si>
  <si>
    <t>682.302   /   706.775</t>
  </si>
  <si>
    <t>26.162   /   26.284</t>
  </si>
  <si>
    <t>51.439   /   51.561</t>
  </si>
  <si>
    <t>21.162   /   21.284</t>
  </si>
  <si>
    <t>-0.561   /   -0.439</t>
  </si>
  <si>
    <t>50.939   /   51.061</t>
  </si>
  <si>
    <t>-22.451   /   -22.328</t>
  </si>
  <si>
    <t>18.366   /   18.489</t>
  </si>
  <si>
    <t>189.473   /   213.946</t>
  </si>
  <si>
    <t>-198.402   /   -198.280</t>
  </si>
  <si>
    <t>74.509   /   74.631</t>
  </si>
  <si>
    <t>48.008   /   48.130</t>
  </si>
  <si>
    <t>2.450   /   2.572</t>
  </si>
  <si>
    <t>2.182   /   2.305</t>
  </si>
  <si>
    <t>332.582   /   357.056</t>
  </si>
  <si>
    <t>332.321   /   356.794</t>
  </si>
  <si>
    <t>408.471   /   432.944</t>
  </si>
  <si>
    <t>349.746   /   374.219</t>
  </si>
  <si>
    <t>687.737   /   712.210</t>
  </si>
  <si>
    <t>1316.508   /   1340.982</t>
  </si>
  <si>
    <t>37.771   /   37.893</t>
  </si>
  <si>
    <t>39.000   /   39.123</t>
  </si>
  <si>
    <t>-5.379   /   -5.257</t>
  </si>
  <si>
    <t>-7.653   /   -7.530</t>
  </si>
  <si>
    <t>385.927   /   410.400</t>
  </si>
  <si>
    <t>-5.014   /   -4.892</t>
  </si>
  <si>
    <t>24.956   /   25.078</t>
  </si>
  <si>
    <t>14.189   /   14.312</t>
  </si>
  <si>
    <t>374.378   /   398.852</t>
  </si>
  <si>
    <t>12.233   /   12.355</t>
  </si>
  <si>
    <t>-7.288   /   -7.165</t>
  </si>
  <si>
    <t>-9.226   /   -9.103</t>
  </si>
  <si>
    <t>73.226   /   97.699</t>
  </si>
  <si>
    <t>9.401   /   9.523</t>
  </si>
  <si>
    <t>16.926   /   17.048</t>
  </si>
  <si>
    <t>17.050   /   17.172</t>
  </si>
  <si>
    <t>27.114   /   27.236</t>
  </si>
  <si>
    <t>-0.364   /   -0.242</t>
  </si>
  <si>
    <t>7.218   /   7.341</t>
  </si>
  <si>
    <t>33.573   /   33.695</t>
  </si>
  <si>
    <t>-159.225   /   -159.103</t>
  </si>
  <si>
    <t>25.956   /   26.078</t>
  </si>
  <si>
    <t>6.498   /   6.620</t>
  </si>
  <si>
    <t>9.736   /   9.858</t>
  </si>
  <si>
    <t>3.097   /   3.219</t>
  </si>
  <si>
    <t>10.747   /   10.869</t>
  </si>
  <si>
    <t>4.084   /   4.206</t>
  </si>
  <si>
    <t>0.939   /   1.061</t>
  </si>
  <si>
    <t>398.085   /   422.558</t>
  </si>
  <si>
    <t>62.008   /   62.131</t>
  </si>
  <si>
    <t>0.998   /   1.121</t>
  </si>
  <si>
    <t>468.842   /   493.315</t>
  </si>
  <si>
    <t>73.328   /   97.801</t>
  </si>
  <si>
    <t>6.041   /   6.163</t>
  </si>
  <si>
    <t>-17.417   /   -17.294</t>
  </si>
  <si>
    <t>74.092   /   98.565</t>
  </si>
  <si>
    <t>0.737   /   0.859</t>
  </si>
  <si>
    <t>62.794   /   87.267</t>
  </si>
  <si>
    <t>65.973   /   90.447</t>
  </si>
  <si>
    <t>66.965   /   91.438</t>
  </si>
  <si>
    <t>649.226   /   673.699</t>
  </si>
  <si>
    <t>652.170   /   676.643</t>
  </si>
  <si>
    <t>17.689   /   17.811</t>
  </si>
  <si>
    <t>-1.342   /   -1.219</t>
  </si>
  <si>
    <t>15.982   /   16.104</t>
  </si>
  <si>
    <t>66.495   /   66.618</t>
  </si>
  <si>
    <t>32.691   /   32.813</t>
  </si>
  <si>
    <t>0.043   /   0.165</t>
  </si>
  <si>
    <t>41.538   /   41.660</t>
  </si>
  <si>
    <t>2.146   /   2.269</t>
  </si>
  <si>
    <t>0.039   /   0.161</t>
  </si>
  <si>
    <t>1.928   /   2.051</t>
  </si>
  <si>
    <t>-0.031   /   0.091</t>
  </si>
  <si>
    <t>53.005   /   53.127</t>
  </si>
  <si>
    <t>43.036   /   43.158</t>
  </si>
  <si>
    <t>0.269   /   0.391</t>
  </si>
  <si>
    <t>10.988   /   11.110</t>
  </si>
  <si>
    <t>29.835   /   29.959</t>
  </si>
  <si>
    <t>33.296   /   33.421</t>
  </si>
  <si>
    <t>51.981   /   52.105</t>
  </si>
  <si>
    <t>37.239   /   37.363</t>
  </si>
  <si>
    <t>16.765   /   16.890</t>
  </si>
  <si>
    <t>38.903   /   39.027</t>
  </si>
  <si>
    <t>183.670   /   208.569</t>
  </si>
  <si>
    <t>204.990   /   229.890</t>
  </si>
  <si>
    <t>33.312   /   33.437</t>
  </si>
  <si>
    <t>38.322   /   38.446</t>
  </si>
  <si>
    <t>34.707   /   34.831</t>
  </si>
  <si>
    <t>21.688   /   21.812</t>
  </si>
  <si>
    <t>2.577   /   2.702</t>
  </si>
  <si>
    <t>2.597   /   2.721</t>
  </si>
  <si>
    <t>2.458   /   2.582</t>
  </si>
  <si>
    <t>2.728   /   2.852</t>
  </si>
  <si>
    <t>-10.490   /   -10.365</t>
  </si>
  <si>
    <t>-6.628   /   -6.504</t>
  </si>
  <si>
    <t>-0.072   /   0.053</t>
  </si>
  <si>
    <t>957.447   /   982.346</t>
  </si>
  <si>
    <t>1.803   /   1.928</t>
  </si>
  <si>
    <t>1.724   /   1.848</t>
  </si>
  <si>
    <t>0.743   /   0.867</t>
  </si>
  <si>
    <t>0.663   /   0.787</t>
  </si>
  <si>
    <t>23.291   /   23.415</t>
  </si>
  <si>
    <t>27.291   /   27.415</t>
  </si>
  <si>
    <t>0.100   /   0.224</t>
  </si>
  <si>
    <t>-50.207   /   -50.082</t>
  </si>
  <si>
    <t>3.589   /   3.713</t>
  </si>
  <si>
    <t>2.974   /   3.098</t>
  </si>
  <si>
    <t>58.150   /   58.274</t>
  </si>
  <si>
    <t>1.744   /   1.868</t>
  </si>
  <si>
    <t>-0.232   /   -0.108</t>
  </si>
  <si>
    <t>-0.134   /   -0.009</t>
  </si>
  <si>
    <t>-0.247   /   -0.123</t>
  </si>
  <si>
    <t>-0.228   /   -0.104</t>
  </si>
  <si>
    <t>-0.425   /   -0.301</t>
  </si>
  <si>
    <t>17.423   /   17.547</t>
  </si>
  <si>
    <t>-0.185   /   -0.061</t>
  </si>
  <si>
    <t>27.385   /   27.510</t>
  </si>
  <si>
    <t>-0.001   /   0.124</t>
  </si>
  <si>
    <t>-0.123   /   0.001</t>
  </si>
  <si>
    <t>-0.147   /   -0.023</t>
  </si>
  <si>
    <t>-0.003   /   0.122</t>
  </si>
  <si>
    <t>1.824   /   1.949</t>
  </si>
  <si>
    <t>-9.363   /   -9.239</t>
  </si>
  <si>
    <t>2.007   /   2.132</t>
  </si>
  <si>
    <t>-0.190   /   -0.066</t>
  </si>
  <si>
    <t>9.762   /   9.886</t>
  </si>
  <si>
    <t>60.866   /   85.765</t>
  </si>
  <si>
    <t>453.106   /   478.005</t>
  </si>
  <si>
    <t>-3.692   /   -3.568</t>
  </si>
  <si>
    <t>4.224   /   4.348</t>
  </si>
  <si>
    <t>2.421   /   2.545</t>
  </si>
  <si>
    <t>14.387   /   14.512</t>
  </si>
  <si>
    <t>15.707   /   15.831</t>
  </si>
  <si>
    <t>205.380   /   230.279</t>
  </si>
  <si>
    <t>-0.220   /   -0.096</t>
  </si>
  <si>
    <t>58.820   /   58.944</t>
  </si>
  <si>
    <t>2.067   /   2.192</t>
  </si>
  <si>
    <t>-0.119   /   0.005</t>
  </si>
  <si>
    <t>-0.237   /   -0.113</t>
  </si>
  <si>
    <t>103.395   /   103.519</t>
  </si>
  <si>
    <t>1.708   /   1.832</t>
  </si>
  <si>
    <t>-0.366   /   -0.242</t>
  </si>
  <si>
    <t>-59.933   /   -59.808</t>
  </si>
  <si>
    <t>-3.818   /   -3.694</t>
  </si>
  <si>
    <t>452.756   /   477.655</t>
  </si>
  <si>
    <t>59.501   /   84.400</t>
  </si>
  <si>
    <t>10.849   /   10.974</t>
  </si>
  <si>
    <t>564.895   /   589.795</t>
  </si>
  <si>
    <t>14.909   /   15.034</t>
  </si>
  <si>
    <t>364.010   /   388.910</t>
  </si>
  <si>
    <t>-8.755   /   -8.630</t>
  </si>
  <si>
    <t>-19.986   /   -19.861</t>
  </si>
  <si>
    <t>-11.029   /   -10.904</t>
  </si>
  <si>
    <t>68.609   /   93.508</t>
  </si>
  <si>
    <t>67.872   /   92.771</t>
  </si>
  <si>
    <t>352.377   /   377.276</t>
  </si>
  <si>
    <t>59.033   /   83.932</t>
  </si>
  <si>
    <t>534.245   /   559.144</t>
  </si>
  <si>
    <t>489.245   /   514.144</t>
  </si>
  <si>
    <t>19.788   /   19.912</t>
  </si>
  <si>
    <t>-10.953   /   -10.829</t>
  </si>
  <si>
    <t>375.509   /   400.408</t>
  </si>
  <si>
    <t>18.938   /   19.062</t>
  </si>
  <si>
    <t>432.331   /   457.230</t>
  </si>
  <si>
    <t>16.688   /   16.812</t>
  </si>
  <si>
    <t>9.970   /   10.095</t>
  </si>
  <si>
    <t>641.558   /   666.458</t>
  </si>
  <si>
    <t>19.668   /   19.793</t>
  </si>
  <si>
    <t>619.713   /   644.613</t>
  </si>
  <si>
    <t>1.559   /   1.683</t>
  </si>
  <si>
    <t>-0.102   /   0.023</t>
  </si>
  <si>
    <t>1.634   /   1.758</t>
  </si>
  <si>
    <t>2.054   /   2.179</t>
  </si>
  <si>
    <t>2.588   /   2.712</t>
  </si>
  <si>
    <t>2.168   /   2.292</t>
  </si>
  <si>
    <t>1.967   /   2.092</t>
  </si>
  <si>
    <t>-0.100   /   0.025</t>
  </si>
  <si>
    <t>35.585   /   35.709</t>
  </si>
  <si>
    <t>38.420   /   38.545</t>
  </si>
  <si>
    <t>294.950   /   319.850</t>
  </si>
  <si>
    <t>224.509   /   249.408</t>
  </si>
  <si>
    <t>40.326   /   40.450</t>
  </si>
  <si>
    <t>659.345   /   684.244</t>
  </si>
  <si>
    <t>-16.062   /   -15.938</t>
  </si>
  <si>
    <t>378.979   /   403.878</t>
  </si>
  <si>
    <t>355.825   /   380.725</t>
  </si>
  <si>
    <t>555.275   /   580.174</t>
  </si>
  <si>
    <t>643.977   /   668.876</t>
  </si>
  <si>
    <t>641.616   /   666.515</t>
  </si>
  <si>
    <t>677.379   /   702.278</t>
  </si>
  <si>
    <t>8.662   /   8.786</t>
  </si>
  <si>
    <t>8.938   /   9.062</t>
  </si>
  <si>
    <t>18.393   /   18.518</t>
  </si>
  <si>
    <t>0.688   /   0.812</t>
  </si>
  <si>
    <t>693.379   /   718.278</t>
  </si>
  <si>
    <t>24.385   /   24.510</t>
  </si>
  <si>
    <t>19.944   /   20.069</t>
  </si>
  <si>
    <t>10.765   /   10.890</t>
  </si>
  <si>
    <t>-48.808   /   -48.684</t>
  </si>
  <si>
    <t>-5.637   /   -5.512</t>
  </si>
  <si>
    <t>16.352   /   16.477</t>
  </si>
  <si>
    <t>12.935   /   13.059</t>
  </si>
  <si>
    <t>9.648   /   9.772</t>
  </si>
  <si>
    <t>-97.554   /   -97.430</t>
  </si>
  <si>
    <t>12.167   /   12.291</t>
  </si>
  <si>
    <t>28.842   /   28.967</t>
  </si>
  <si>
    <t>-5.564   /   -5.440</t>
  </si>
  <si>
    <t>399.807   /   424.706</t>
  </si>
  <si>
    <t>-3.062   /   -2.938</t>
  </si>
  <si>
    <t>673.729   /   698.628</t>
  </si>
  <si>
    <t>683.038   /   707.937</t>
  </si>
  <si>
    <t>2.113   /   2.238</t>
  </si>
  <si>
    <t>671.098   /   695.997</t>
  </si>
  <si>
    <t>19.742   /   19.866</t>
  </si>
  <si>
    <t>661.192   /   686.091</t>
  </si>
  <si>
    <t>9.948   /   10.072</t>
  </si>
  <si>
    <t>-5.541   /   -5.416</t>
  </si>
  <si>
    <t>548.215   /   573.114</t>
  </si>
  <si>
    <t>-5.515   /   -5.391</t>
  </si>
  <si>
    <t>516.550   /   541.450</t>
  </si>
  <si>
    <t>652.993   /   677.892</t>
  </si>
  <si>
    <t>-16.123   /   -15.999</t>
  </si>
  <si>
    <t>-105.554   /   -105.430</t>
  </si>
  <si>
    <t>10462.420   /   10487.319</t>
  </si>
  <si>
    <t>130.357   /   155.256</t>
  </si>
  <si>
    <t>9.394   /   9.518</t>
  </si>
  <si>
    <t>702.951   /   727.850</t>
  </si>
  <si>
    <t>15.188   /   15.312</t>
  </si>
  <si>
    <t>12.444   /   12.569</t>
  </si>
  <si>
    <t>17.265   /   17.390</t>
  </si>
  <si>
    <t>3.788   /   3.912</t>
  </si>
  <si>
    <t>-3.733   /   -3.609</t>
  </si>
  <si>
    <t>64.778   /   64.902</t>
  </si>
  <si>
    <t>6.537   /   6.661</t>
  </si>
  <si>
    <t>2.788   /   2.912</t>
  </si>
  <si>
    <t>63.092   /   63.216</t>
  </si>
  <si>
    <t>4.938   /   5.062</t>
  </si>
  <si>
    <t>-0.057   /   0.067</t>
  </si>
  <si>
    <t>-0.194   /   -0.070</t>
  </si>
  <si>
    <t>1.794   /   1.918</t>
  </si>
  <si>
    <t>2.336   /   2.460</t>
  </si>
  <si>
    <t>0.733   /   0.858</t>
  </si>
  <si>
    <t>1.844   /   1.968</t>
  </si>
  <si>
    <t>-0.220   /   -0.095</t>
  </si>
  <si>
    <t>2.122   /   2.246</t>
  </si>
  <si>
    <t>-4.201   /   -4.076</t>
  </si>
  <si>
    <t>23.665   /   23.789</t>
  </si>
  <si>
    <t>50.978   /   51.102</t>
  </si>
  <si>
    <t>0.062   /   0.187</t>
  </si>
  <si>
    <t>458.211   /   483.110</t>
  </si>
  <si>
    <t>65.152   /   65.276</t>
  </si>
  <si>
    <t>457.811   /   482.710</t>
  </si>
  <si>
    <t>1.769   /   1.893</t>
  </si>
  <si>
    <t>22.889   /   23.013</t>
  </si>
  <si>
    <t>6.661   /   6.786</t>
  </si>
  <si>
    <t>-0.024   /   0.100</t>
  </si>
  <si>
    <t>1.577   /   1.702</t>
  </si>
  <si>
    <t>331.142   /   356.041</t>
  </si>
  <si>
    <t>0.054   /   0.179</t>
  </si>
  <si>
    <t>632.831   /   657.730</t>
  </si>
  <si>
    <t>25.227   /   25.352</t>
  </si>
  <si>
    <t>-0.060   /   0.064</t>
  </si>
  <si>
    <t>0.110   /   0.235</t>
  </si>
  <si>
    <t>18.559   /   18.684</t>
  </si>
  <si>
    <t>15.820   /   15.944</t>
  </si>
  <si>
    <t>0.215   /   0.340</t>
  </si>
  <si>
    <t>0.305   /   0.430</t>
  </si>
  <si>
    <t>22.255   /   22.380</t>
  </si>
  <si>
    <t>0.049   /   0.174</t>
  </si>
  <si>
    <t>2.124   /   2.249</t>
  </si>
  <si>
    <t>-0.040   /   0.084</t>
  </si>
  <si>
    <t>-0.172   /   -0.047</t>
  </si>
  <si>
    <t>-0.162   /   -0.037</t>
  </si>
  <si>
    <t>-0.122   /   0.003</t>
  </si>
  <si>
    <t>2.117   /   2.241</t>
  </si>
  <si>
    <t>-0.076   /   0.049</t>
  </si>
  <si>
    <t>0.044   /   0.169</t>
  </si>
  <si>
    <t>38.292   /   38.417</t>
  </si>
  <si>
    <t>37.404   /   37.528</t>
  </si>
  <si>
    <t>633.421   /   658.320</t>
  </si>
  <si>
    <t>1097.245   /   1122.144</t>
  </si>
  <si>
    <t>1169.588   /   1194.487</t>
  </si>
  <si>
    <t>427.471   /   452.370</t>
  </si>
  <si>
    <t>429.471   /   454.370</t>
  </si>
  <si>
    <t>511.533   /   536.432</t>
  </si>
  <si>
    <t>522.533   /   547.432</t>
  </si>
  <si>
    <t>633.379   /   658.278</t>
  </si>
  <si>
    <t>8.175   /   8.299</t>
  </si>
  <si>
    <t>-54.207   /   -54.082</t>
  </si>
  <si>
    <t>663.221   /   688.120</t>
  </si>
  <si>
    <t>634.009   /   658.908</t>
  </si>
  <si>
    <t>12.052   /   12.176</t>
  </si>
  <si>
    <t>12.324   /   12.449</t>
  </si>
  <si>
    <t>120.828   /   120.952</t>
  </si>
  <si>
    <t>655.452   /   680.351</t>
  </si>
  <si>
    <t>118.471   /   118.596</t>
  </si>
  <si>
    <t>0.183   /   0.308</t>
  </si>
  <si>
    <t>437.324   /   462.223</t>
  </si>
  <si>
    <t>-6.712   /   -6.588</t>
  </si>
  <si>
    <t>20.497   /   20.622</t>
  </si>
  <si>
    <t>399.161   /   424.061</t>
  </si>
  <si>
    <t>-27.134   /   -27.010</t>
  </si>
  <si>
    <t>-25.134   /   -25.010</t>
  </si>
  <si>
    <t>379.566   /   404.465</t>
  </si>
  <si>
    <t>-0.654   /   -0.530</t>
  </si>
  <si>
    <t>406.457   /   431.356</t>
  </si>
  <si>
    <t>27.213   /   27.337</t>
  </si>
  <si>
    <t>-8.940   /   -8.816</t>
  </si>
  <si>
    <t>-10.134   /   -10.009</t>
  </si>
  <si>
    <t>360.779   /   385.678</t>
  </si>
  <si>
    <t>-5.062   /   -4.938</t>
  </si>
  <si>
    <t>-41.445   /   -41.320</t>
  </si>
  <si>
    <t>1.660   /   1.784</t>
  </si>
  <si>
    <t>0.685   /   0.809</t>
  </si>
  <si>
    <t>17.385   /   17.510</t>
  </si>
  <si>
    <t>16.086   /   16.210</t>
  </si>
  <si>
    <t>-5.274   /   -5.150</t>
  </si>
  <si>
    <t>173.019   /   197.918</t>
  </si>
  <si>
    <t>630.529   /   655.428</t>
  </si>
  <si>
    <t>629.635   /   654.534</t>
  </si>
  <si>
    <t>613.928   /   638.827</t>
  </si>
  <si>
    <t>619.271   /   644.170</t>
  </si>
  <si>
    <t>641.038   /   665.937</t>
  </si>
  <si>
    <t>626.140   /   651.039</t>
  </si>
  <si>
    <t>3.176   /   3.300</t>
  </si>
  <si>
    <t>17.944   /   18.069</t>
  </si>
  <si>
    <t>632.630   /   657.529</t>
  </si>
  <si>
    <t>17.691   /   17.815</t>
  </si>
  <si>
    <t>657.125   /   682.024</t>
  </si>
  <si>
    <t>1622.615   /   1647.514</t>
  </si>
  <si>
    <t>964.281   /   989.180</t>
  </si>
  <si>
    <t>679.988   /   704.887</t>
  </si>
  <si>
    <t>680.485   /   705.384</t>
  </si>
  <si>
    <t>25.909   /   26.034</t>
  </si>
  <si>
    <t>51.438   /   51.562</t>
  </si>
  <si>
    <t>20.909   /   21.034</t>
  </si>
  <si>
    <t>-0.562   /   -0.438</t>
  </si>
  <si>
    <t>50.938   /   51.062</t>
  </si>
  <si>
    <t>-22.903   /   -22.778</t>
  </si>
  <si>
    <t>18.291   /   18.415</t>
  </si>
  <si>
    <t>189.437   /   214.336</t>
  </si>
  <si>
    <t>-198.210   /   -198.086</t>
  </si>
  <si>
    <t>73.755   /   73.880</t>
  </si>
  <si>
    <t>47.256   /   47.381</t>
  </si>
  <si>
    <t>2.313   /   2.437</t>
  </si>
  <si>
    <t>2.043   /   2.168</t>
  </si>
  <si>
    <t>331.242   /   356.141</t>
  </si>
  <si>
    <t>332.055   /   356.954</t>
  </si>
  <si>
    <t>401.692   /   426.592</t>
  </si>
  <si>
    <t>350.533   /   375.432</t>
  </si>
  <si>
    <t>687.594   /   712.493</t>
  </si>
  <si>
    <t>1314.572   /   1339.471</t>
  </si>
  <si>
    <t>37.762   /   37.887</t>
  </si>
  <si>
    <t>38.992   /   39.116</t>
  </si>
  <si>
    <t>-5.477   /   -5.352</t>
  </si>
  <si>
    <t>-7.750   /   -7.625</t>
  </si>
  <si>
    <t>384.201   /   409.100</t>
  </si>
  <si>
    <t>-5.102   /   -4.978</t>
  </si>
  <si>
    <t>24.508   /   24.632</t>
  </si>
  <si>
    <t>14.188   /   14.313</t>
  </si>
  <si>
    <t>372.661   /   397.560</t>
  </si>
  <si>
    <t>11.733   /   11.858</t>
  </si>
  <si>
    <t>-7.375   /   -7.250</t>
  </si>
  <si>
    <t>-8.985   /   -8.860</t>
  </si>
  <si>
    <t>72.834   /   97.733</t>
  </si>
  <si>
    <t>9.400   /   9.524</t>
  </si>
  <si>
    <t>16.885   /   17.010</t>
  </si>
  <si>
    <t>16.905   /   17.030</t>
  </si>
  <si>
    <t>27.113   /   27.237</t>
  </si>
  <si>
    <t>-0.475   /   -0.350</t>
  </si>
  <si>
    <t>7.042   /   7.167</t>
  </si>
  <si>
    <t>33.322   /   33.447</t>
  </si>
  <si>
    <t>-159.918   /   -159.794</t>
  </si>
  <si>
    <t>25.508   /   25.632</t>
  </si>
  <si>
    <t>6.385   /   6.509</t>
  </si>
  <si>
    <t>9.623   /   9.747</t>
  </si>
  <si>
    <t>3.096   /   3.220</t>
  </si>
  <si>
    <t>10.633   /   10.758</t>
  </si>
  <si>
    <t>4.083   /   4.207</t>
  </si>
  <si>
    <t>0.938   /   1.062</t>
  </si>
  <si>
    <t>396.377   /   421.276</t>
  </si>
  <si>
    <t>61.674   /   61.798</t>
  </si>
  <si>
    <t>0.997   /   1.122</t>
  </si>
  <si>
    <t>466.606   /   491.505</t>
  </si>
  <si>
    <t>72.930   /   97.829</t>
  </si>
  <si>
    <t>6.040   /   6.164</t>
  </si>
  <si>
    <t>-17.171   /   -17.046</t>
  </si>
  <si>
    <t>73.589   /   98.488</t>
  </si>
  <si>
    <t>0.620   /   0.745</t>
  </si>
  <si>
    <t>62.336   /   87.235</t>
  </si>
  <si>
    <t>65.512   /   90.411</t>
  </si>
  <si>
    <t>66.501   /   91.400</t>
  </si>
  <si>
    <t>651.038   /   675.937</t>
  </si>
  <si>
    <t>650.352   /   675.251</t>
  </si>
  <si>
    <t>17.688   /   17.812</t>
  </si>
  <si>
    <t>-1.375   /   -1.250</t>
  </si>
  <si>
    <t>16.146   /   16.271</t>
  </si>
  <si>
    <t>66.984   /   67.109</t>
  </si>
  <si>
    <t>32.836   /   32.960</t>
  </si>
  <si>
    <t>0.038   /   0.162</t>
  </si>
  <si>
    <t>1.814   /   1.938</t>
  </si>
  <si>
    <t>41.320   /   41.445</t>
  </si>
  <si>
    <t>2.137   /   2.262</t>
  </si>
  <si>
    <t>0.037   /   0.162</t>
  </si>
  <si>
    <t>1.927   /   2.052</t>
  </si>
  <si>
    <t>-0.032   /   0.092</t>
  </si>
  <si>
    <t>53.211   /   53.335</t>
  </si>
  <si>
    <t>43.247   /   43.372</t>
  </si>
  <si>
    <t>0.268   /   0.392</t>
  </si>
  <si>
    <t>10.605   /   10.729</t>
  </si>
  <si>
    <t>29.635   /   29.761</t>
  </si>
  <si>
    <t>32.975   /   33.102</t>
  </si>
  <si>
    <t>50.899   /   51.025</t>
  </si>
  <si>
    <t>37.287   /   37.413</t>
  </si>
  <si>
    <t>16.782   /   16.908</t>
  </si>
  <si>
    <t>38.937   /   39.064</t>
  </si>
  <si>
    <t>182.301   /   207.601</t>
  </si>
  <si>
    <t>204.790   /   230.090</t>
  </si>
  <si>
    <t>33.188   /   33.315</t>
  </si>
  <si>
    <t>38.320   /   38.446</t>
  </si>
  <si>
    <t>34.637   /   34.764</t>
  </si>
  <si>
    <t>21.766   /   21.892</t>
  </si>
  <si>
    <t>2.576   /   2.702</t>
  </si>
  <si>
    <t>2.596   /   2.722</t>
  </si>
  <si>
    <t>2.457   /   2.583</t>
  </si>
  <si>
    <t>2.727   /   2.853</t>
  </si>
  <si>
    <t>-10.551   /   -10.424</t>
  </si>
  <si>
    <t>-6.654   /   -6.527</t>
  </si>
  <si>
    <t>-0.073   /   0.054</t>
  </si>
  <si>
    <t>957.247   /   982.546</t>
  </si>
  <si>
    <t>1.784   /   1.910</t>
  </si>
  <si>
    <t>1.717   /   1.843</t>
  </si>
  <si>
    <t>0.742   /   0.868</t>
  </si>
  <si>
    <t>0.662   /   0.788</t>
  </si>
  <si>
    <t>23.307   /   23.433</t>
  </si>
  <si>
    <t>27.307   /   27.433</t>
  </si>
  <si>
    <t>0.099   /   0.226</t>
  </si>
  <si>
    <t>-51.579   /   -51.453</t>
  </si>
  <si>
    <t>3.588   /   3.714</t>
  </si>
  <si>
    <t>2.967   /   3.093</t>
  </si>
  <si>
    <t>57.951   /   58.077</t>
  </si>
  <si>
    <t>1.737   /   1.863</t>
  </si>
  <si>
    <t>-0.223   /   -0.097</t>
  </si>
  <si>
    <t>-0.132   /   -0.006</t>
  </si>
  <si>
    <t>-0.238   /   -0.112</t>
  </si>
  <si>
    <t>-0.226   /   -0.100</t>
  </si>
  <si>
    <t>-0.430   /   -0.304</t>
  </si>
  <si>
    <t>17.915   /   18.042</t>
  </si>
  <si>
    <t>-0.179   /   -0.052</t>
  </si>
  <si>
    <t>27.403   /   27.530</t>
  </si>
  <si>
    <t>-0.010   /   0.117</t>
  </si>
  <si>
    <t>-0.125   /   0.001</t>
  </si>
  <si>
    <t>-0.138   /   -0.012</t>
  </si>
  <si>
    <t>-0.012   /   0.114</t>
  </si>
  <si>
    <t>1.824   /   1.951</t>
  </si>
  <si>
    <t>-9.421   /   -9.294</t>
  </si>
  <si>
    <t>2.015   /   2.142</t>
  </si>
  <si>
    <t>-0.184   /   -0.057</t>
  </si>
  <si>
    <t>9.638   /   9.765</t>
  </si>
  <si>
    <t>60.458   /   85.757</t>
  </si>
  <si>
    <t>451.583   /   476.882</t>
  </si>
  <si>
    <t>-3.733   /   -3.607</t>
  </si>
  <si>
    <t>4.160   /   4.287</t>
  </si>
  <si>
    <t>2.496   /   2.622</t>
  </si>
  <si>
    <t>14.386   /   14.513</t>
  </si>
  <si>
    <t>16.187   /   16.313</t>
  </si>
  <si>
    <t>204.677   /   229.976</t>
  </si>
  <si>
    <t>-0.214   /   -0.087</t>
  </si>
  <si>
    <t>58.607   /   58.734</t>
  </si>
  <si>
    <t>2.066   /   2.193</t>
  </si>
  <si>
    <t>-0.121   /   0.005</t>
  </si>
  <si>
    <t>-0.228   /   -0.102</t>
  </si>
  <si>
    <t>103.118   /   103.244</t>
  </si>
  <si>
    <t>1.707   /   1.833</t>
  </si>
  <si>
    <t>-0.348   /   -0.221</t>
  </si>
  <si>
    <t>-63.174   /   -63.047</t>
  </si>
  <si>
    <t>-3.983   /   -3.856</t>
  </si>
  <si>
    <t>451.233   /   476.532</t>
  </si>
  <si>
    <t>59.134   /   84.433</t>
  </si>
  <si>
    <t>10.710   /   10.836</t>
  </si>
  <si>
    <t>560.326   /   585.625</t>
  </si>
  <si>
    <t>14.656   /   14.783</t>
  </si>
  <si>
    <t>362.076   /   387.375</t>
  </si>
  <si>
    <t>-8.893   /   -8.766</t>
  </si>
  <si>
    <t>-19.987   /   -19.860</t>
  </si>
  <si>
    <t>-11.165   /   -11.039</t>
  </si>
  <si>
    <t>68.287   /   93.586</t>
  </si>
  <si>
    <t>67.591   /   92.890</t>
  </si>
  <si>
    <t>350.391   /   375.690</t>
  </si>
  <si>
    <t>58.428   /   83.727</t>
  </si>
  <si>
    <t>531.458   /   556.757</t>
  </si>
  <si>
    <t>486.458   /   511.757</t>
  </si>
  <si>
    <t>19.787   /   19.913</t>
  </si>
  <si>
    <t>-11.094   /   -10.968</t>
  </si>
  <si>
    <t>373.543   /   398.842</t>
  </si>
  <si>
    <t>18.937   /   19.063</t>
  </si>
  <si>
    <t>429.900   /   455.199</t>
  </si>
  <si>
    <t>16.687   /   16.813</t>
  </si>
  <si>
    <t>9.852   /   9.979</t>
  </si>
  <si>
    <t>640.435   /   665.734</t>
  </si>
  <si>
    <t>19.684   /   19.810</t>
  </si>
  <si>
    <t>618.551   /   643.850</t>
  </si>
  <si>
    <t>1.564   /   1.690</t>
  </si>
  <si>
    <t>-0.100   /   0.026</t>
  </si>
  <si>
    <t>1.627   /   1.753</t>
  </si>
  <si>
    <t>2.050   /   2.176</t>
  </si>
  <si>
    <t>2.587   /   2.713</t>
  </si>
  <si>
    <t>2.167   /   2.293</t>
  </si>
  <si>
    <t>1.966   /   2.093</t>
  </si>
  <si>
    <t>-0.098   /   0.028</t>
  </si>
  <si>
    <t>35.552   /   35.678</t>
  </si>
  <si>
    <t>38.396   /   38.522</t>
  </si>
  <si>
    <t>294.750   /   320.050</t>
  </si>
  <si>
    <t>223.206   /   248.505</t>
  </si>
  <si>
    <t>40.221   /   40.348</t>
  </si>
  <si>
    <t>657.348   /   682.647</t>
  </si>
  <si>
    <t>-16.063   /   -15.937</t>
  </si>
  <si>
    <t>377.778   /   403.077</t>
  </si>
  <si>
    <t>353.842   /   379.141</t>
  </si>
  <si>
    <t>555.091   /   580.390</t>
  </si>
  <si>
    <t>642.855   /   668.155</t>
  </si>
  <si>
    <t>640.485   /   665.784</t>
  </si>
  <si>
    <t>676.260   /   701.559</t>
  </si>
  <si>
    <t>8.670   /   8.796</t>
  </si>
  <si>
    <t>8.937   /   9.063</t>
  </si>
  <si>
    <t>18.410   /   18.536</t>
  </si>
  <si>
    <t>0.687   /   0.813</t>
  </si>
  <si>
    <t>692.260   /   717.559</t>
  </si>
  <si>
    <t>24.403   /   24.530</t>
  </si>
  <si>
    <t>19.960   /   20.086</t>
  </si>
  <si>
    <t>10.782   /   10.908</t>
  </si>
  <si>
    <t>-50.057   /   -49.931</t>
  </si>
  <si>
    <t>-5.827   /   -5.701</t>
  </si>
  <si>
    <t>16.442   /   16.569</t>
  </si>
  <si>
    <t>12.853   /   12.980</t>
  </si>
  <si>
    <t>9.555   /   9.681</t>
  </si>
  <si>
    <t>-100.051   /   -99.925</t>
  </si>
  <si>
    <t>12.166   /   12.292</t>
  </si>
  <si>
    <t>29.112   /   29.239</t>
  </si>
  <si>
    <t>-5.584   /   -5.458</t>
  </si>
  <si>
    <t>398.634   /   423.933</t>
  </si>
  <si>
    <t>-3.063   /   -2.937</t>
  </si>
  <si>
    <t>671.491   /   696.791</t>
  </si>
  <si>
    <t>681.329   /   706.628</t>
  </si>
  <si>
    <t>2.112   /   2.239</t>
  </si>
  <si>
    <t>665.952   /   691.251</t>
  </si>
  <si>
    <t>19.766   /   19.893</t>
  </si>
  <si>
    <t>659.628   /   684.928</t>
  </si>
  <si>
    <t>9.820   /   9.946</t>
  </si>
  <si>
    <t>-5.613   /   -5.487</t>
  </si>
  <si>
    <t>545.703   /   571.002</t>
  </si>
  <si>
    <t>-5.649   /   -5.522</t>
  </si>
  <si>
    <t>514.012   /   539.311</t>
  </si>
  <si>
    <t>651.096   /   676.396</t>
  </si>
  <si>
    <t>-16.125   /   -15.999</t>
  </si>
  <si>
    <t>-108.051   /   -107.925</t>
  </si>
  <si>
    <t>10414.559   /   10439.858</t>
  </si>
  <si>
    <t>130.949   /   156.248</t>
  </si>
  <si>
    <t>9.391   /   9.518</t>
  </si>
  <si>
    <t>702.251   /   727.550</t>
  </si>
  <si>
    <t>15.187   /   15.313</t>
  </si>
  <si>
    <t>12.443   /   12.570</t>
  </si>
  <si>
    <t>17.282   /   17.408</t>
  </si>
  <si>
    <t>3.787   /   3.913</t>
  </si>
  <si>
    <t>-3.795   /   -3.669</t>
  </si>
  <si>
    <t>64.462   /   64.589</t>
  </si>
  <si>
    <t>6.511   /   6.637</t>
  </si>
  <si>
    <t>2.787   /   2.913</t>
  </si>
  <si>
    <t>62.888   /   63.015</t>
  </si>
  <si>
    <t>4.937   /   5.063</t>
  </si>
  <si>
    <t>-0.058   /   0.068</t>
  </si>
  <si>
    <t>-0.196   /   -0.069</t>
  </si>
  <si>
    <t>1.787   /   1.913</t>
  </si>
  <si>
    <t>2.335   /   2.461</t>
  </si>
  <si>
    <t>0.732   /   0.859</t>
  </si>
  <si>
    <t>1.837   /   1.963</t>
  </si>
  <si>
    <t>-0.211   /   -0.084</t>
  </si>
  <si>
    <t>2.113   /   2.240</t>
  </si>
  <si>
    <t>-4.190   /   -4.064</t>
  </si>
  <si>
    <t>23.865   /   23.991</t>
  </si>
  <si>
    <t>50.977   /   51.103</t>
  </si>
  <si>
    <t>0.066   /   0.192</t>
  </si>
  <si>
    <t>456.720   /   482.019</t>
  </si>
  <si>
    <t>64.922   /   65.049</t>
  </si>
  <si>
    <t>456.320   /   481.619</t>
  </si>
  <si>
    <t>1.726   /   1.852</t>
  </si>
  <si>
    <t>23.083   /   23.210</t>
  </si>
  <si>
    <t>6.660   /   6.787</t>
  </si>
  <si>
    <t>-0.050   /   0.076</t>
  </si>
  <si>
    <t>1.576   /   1.703</t>
  </si>
  <si>
    <t>329.815   /   355.114</t>
  </si>
  <si>
    <t>0.046   /   0.172</t>
  </si>
  <si>
    <t>629.493   /   654.793</t>
  </si>
  <si>
    <t>25.442   /   25.569</t>
  </si>
  <si>
    <t>-0.061   /   0.065</t>
  </si>
  <si>
    <t>0.065   /   0.192</t>
  </si>
  <si>
    <t>0.101   /   0.227</t>
  </si>
  <si>
    <t>17.896   /   18.023</t>
  </si>
  <si>
    <t>14.410   /   14.536</t>
  </si>
  <si>
    <t>0.213   /   0.340</t>
  </si>
  <si>
    <t>0.303   /   0.430</t>
  </si>
  <si>
    <t>21.628   /   21.754</t>
  </si>
  <si>
    <t>0.048   /   0.175</t>
  </si>
  <si>
    <t>2.124   /   2.251</t>
  </si>
  <si>
    <t>-0.041   /   0.085</t>
  </si>
  <si>
    <t>-0.173   /   -0.046</t>
  </si>
  <si>
    <t>-0.163   /   -0.036</t>
  </si>
  <si>
    <t>-0.123   /   0.004</t>
  </si>
  <si>
    <t>2.116   /   2.243</t>
  </si>
  <si>
    <t>-0.078   /   0.049</t>
  </si>
  <si>
    <t>0.042   /   0.169</t>
  </si>
  <si>
    <t>38.296   /   38.423</t>
  </si>
  <si>
    <t>37.467   /   37.593</t>
  </si>
  <si>
    <t>630.083   /   655.383</t>
  </si>
  <si>
    <t>1096.039   /   1121.338</t>
  </si>
  <si>
    <t>1168.561   /   1193.861</t>
  </si>
  <si>
    <t>427.224   /   452.523</t>
  </si>
  <si>
    <t>429.224   /   454.523</t>
  </si>
  <si>
    <t>511.333   /   536.632</t>
  </si>
  <si>
    <t>522.332   /   547.632</t>
  </si>
  <si>
    <t>632.260   /   657.559</t>
  </si>
  <si>
    <t>8.162   /   8.289</t>
  </si>
  <si>
    <t>-55.579   /   -55.453</t>
  </si>
  <si>
    <t>661.278   /   686.578</t>
  </si>
  <si>
    <t>633.771   /   659.070</t>
  </si>
  <si>
    <t>11.980   /   12.106</t>
  </si>
  <si>
    <t>12.253   /   12.379</t>
  </si>
  <si>
    <t>121.644   /   121.770</t>
  </si>
  <si>
    <t>653.466   /   678.765</t>
  </si>
  <si>
    <t>119.149   /   119.276</t>
  </si>
  <si>
    <t>0.178   /   0.304</t>
  </si>
  <si>
    <t>435.357   /   460.656</t>
  </si>
  <si>
    <t>-6.656   /   -6.529</t>
  </si>
  <si>
    <t>20.496   /   20.623</t>
  </si>
  <si>
    <t>397.930   /   423.229</t>
  </si>
  <si>
    <t>-27.821   /   -27.695</t>
  </si>
  <si>
    <t>-25.821   /   -25.695</t>
  </si>
  <si>
    <t>378.363   /   403.662</t>
  </si>
  <si>
    <t>-0.655   /   -0.529</t>
  </si>
  <si>
    <t>405.227   /   430.526</t>
  </si>
  <si>
    <t>27.212   /   27.338</t>
  </si>
  <si>
    <t>-9.006   /   -8.880</t>
  </si>
  <si>
    <t>-10.193   /   -10.067</t>
  </si>
  <si>
    <t>359.321   /   384.620</t>
  </si>
  <si>
    <t>-5.563   /   -5.437</t>
  </si>
  <si>
    <t>-41.336   /   -41.209</t>
  </si>
  <si>
    <t>1.659   /   1.785</t>
  </si>
  <si>
    <t>0.684   /   0.810</t>
  </si>
  <si>
    <t>17.403   /   17.530</t>
  </si>
  <si>
    <t>16.102   /   16.228</t>
  </si>
  <si>
    <t>-5.275   /   -5.149</t>
  </si>
  <si>
    <t>173.668   /   198.967</t>
  </si>
  <si>
    <t>629.423   /   654.722</t>
  </si>
  <si>
    <t>628.521   /   653.820</t>
  </si>
  <si>
    <t>612.784   /   638.083</t>
  </si>
  <si>
    <t>618.181   /   643.481</t>
  </si>
  <si>
    <t>639.329   /   664.628</t>
  </si>
  <si>
    <t>625.031   /   650.330</t>
  </si>
  <si>
    <t>3.175   /   3.301</t>
  </si>
  <si>
    <t>17.960   /   18.086</t>
  </si>
  <si>
    <t>631.512   /   656.811</t>
  </si>
  <si>
    <t>17.707   /   17.834</t>
  </si>
  <si>
    <t>655.134   /   680.433</t>
  </si>
  <si>
    <t>1621.642   /   1646.941</t>
  </si>
  <si>
    <t>964.108   /   989.407</t>
  </si>
  <si>
    <t>678.882   /   704.181</t>
  </si>
  <si>
    <t>679.378   /   704.677</t>
  </si>
  <si>
    <t>25.656   /   25.783</t>
  </si>
  <si>
    <t>51.437   /   51.563</t>
  </si>
  <si>
    <t>20.656   /   20.783</t>
  </si>
  <si>
    <t>-0.563   /   -0.437</t>
  </si>
  <si>
    <t>50.937   /   51.063</t>
  </si>
  <si>
    <t>-23.384   /   -23.257</t>
  </si>
  <si>
    <t>18.307   /   18.433</t>
  </si>
  <si>
    <t>190.078   /   215.378</t>
  </si>
  <si>
    <t>-198.722   /   -198.595</t>
  </si>
  <si>
    <t>73.260   /   73.387</t>
  </si>
  <si>
    <t>46.505   /   46.632</t>
  </si>
  <si>
    <t>2.175   /   2.302</t>
  </si>
  <si>
    <t>1.903   /   2.029</t>
  </si>
  <si>
    <t>329.915   /   355.214</t>
  </si>
  <si>
    <t>331.807   /   357.106</t>
  </si>
  <si>
    <t>393.938   /   419.237</t>
  </si>
  <si>
    <t>351.332   /   376.632</t>
  </si>
  <si>
    <t>687.475   /   712.774</t>
  </si>
  <si>
    <t>1313.576   /   1338.875</t>
  </si>
  <si>
    <t>37.755   /   37.882</t>
  </si>
  <si>
    <t>38.984   /   39.111</t>
  </si>
  <si>
    <t>-5.615   /   -5.488</t>
  </si>
  <si>
    <t>-7.888   /   -7.761</t>
  </si>
  <si>
    <t>382.249   /   407.548</t>
  </si>
  <si>
    <t>-5.240   /   -5.113</t>
  </si>
  <si>
    <t>24.060   /   24.187</t>
  </si>
  <si>
    <t>14.187   /   14.314</t>
  </si>
  <si>
    <t>370.724   /   396.024</t>
  </si>
  <si>
    <t>11.236   /   11.362</t>
  </si>
  <si>
    <t>-7.513   /   -7.386</t>
  </si>
  <si>
    <t>-8.994   /   -8.867</t>
  </si>
  <si>
    <t>72.515   /   97.814</t>
  </si>
  <si>
    <t>9.399   /   9.525</t>
  </si>
  <si>
    <t>16.903   /   17.030</t>
  </si>
  <si>
    <t>16.964   /   17.091</t>
  </si>
  <si>
    <t>27.112   /   27.238</t>
  </si>
  <si>
    <t>-0.435   /   -0.308</t>
  </si>
  <si>
    <t>6.865   /   6.992</t>
  </si>
  <si>
    <t>33.067   /   33.194</t>
  </si>
  <si>
    <t>-161.079   /   -160.952</t>
  </si>
  <si>
    <t>25.060   /   25.187</t>
  </si>
  <si>
    <t>6.121   /   6.247</t>
  </si>
  <si>
    <t>9.359   /   9.485</t>
  </si>
  <si>
    <t>3.095   /   3.221</t>
  </si>
  <si>
    <t>10.370   /   10.497</t>
  </si>
  <si>
    <t>4.082   /   4.208</t>
  </si>
  <si>
    <t>0.937   /   1.063</t>
  </si>
  <si>
    <t>394.391   /   419.690</t>
  </si>
  <si>
    <t>61.424   /   61.551</t>
  </si>
  <si>
    <t>0.996   /   1.123</t>
  </si>
  <si>
    <t>464.382   /   489.681</t>
  </si>
  <si>
    <t>72.613   /   97.913</t>
  </si>
  <si>
    <t>6.039   /   6.165</t>
  </si>
  <si>
    <t>-17.164   /   -17.038</t>
  </si>
  <si>
    <t>73.315   /   98.614</t>
  </si>
  <si>
    <t>0.661   /   0.788</t>
  </si>
  <si>
    <t>61.734   /   87.033</t>
  </si>
  <si>
    <t>64.909   /   90.208</t>
  </si>
  <si>
    <t>65.900   /   91.199</t>
  </si>
  <si>
    <t>649.329   /   674.628</t>
  </si>
  <si>
    <t>649.209   /   674.508</t>
  </si>
  <si>
    <t>17.687   /   17.813</t>
  </si>
  <si>
    <t>-1.416   /   -1.290</t>
  </si>
  <si>
    <t>16.316   /   16.442</t>
  </si>
  <si>
    <t>67.413   /   67.539</t>
  </si>
  <si>
    <t>32.987   /   33.114</t>
  </si>
  <si>
    <t>0.029   /   0.156</t>
  </si>
  <si>
    <t>1.807   /   1.933</t>
  </si>
  <si>
    <t>41.209   /   41.336</t>
  </si>
  <si>
    <t>2.136   /   2.263</t>
  </si>
  <si>
    <t>0.036   /   0.163</t>
  </si>
  <si>
    <t>1.935   /   2.062</t>
  </si>
  <si>
    <t>-0.033   /   0.093</t>
  </si>
  <si>
    <t>53.450   /   53.577</t>
  </si>
  <si>
    <t>43.481   /   43.608</t>
  </si>
  <si>
    <t>0.267   /   0.393</t>
  </si>
  <si>
    <t>10.466   /   10.593</t>
  </si>
  <si>
    <t>29.474   /   29.602</t>
  </si>
  <si>
    <t>32.708   /   32.836</t>
  </si>
  <si>
    <t>49.812   /   49.940</t>
  </si>
  <si>
    <t>37.286   /   37.414</t>
  </si>
  <si>
    <t>16.716   /   16.845</t>
  </si>
  <si>
    <t>38.936   /   39.064</t>
  </si>
  <si>
    <t>182.113   /   207.789</t>
  </si>
  <si>
    <t>204.602   /   230.278</t>
  </si>
  <si>
    <t>33.187   /   33.316</t>
  </si>
  <si>
    <t>38.296   /   38.425</t>
  </si>
  <si>
    <t>34.583   /   34.712</t>
  </si>
  <si>
    <t>21.844   /   21.972</t>
  </si>
  <si>
    <t>2.575   /   2.703</t>
  </si>
  <si>
    <t>2.595   /   2.723</t>
  </si>
  <si>
    <t>2.456   /   2.584</t>
  </si>
  <si>
    <t>2.726   /   2.854</t>
  </si>
  <si>
    <t>-10.810   /   -10.682</t>
  </si>
  <si>
    <t>-6.868   /   -6.740</t>
  </si>
  <si>
    <t>-0.035   /   0.093</t>
  </si>
  <si>
    <t>955.512   /   981.189</t>
  </si>
  <si>
    <t>1.761   /   1.890</t>
  </si>
  <si>
    <t>1.699   /   1.827</t>
  </si>
  <si>
    <t>0.741   /   0.869</t>
  </si>
  <si>
    <t>0.661   /   0.789</t>
  </si>
  <si>
    <t>23.371   /   23.500</t>
  </si>
  <si>
    <t>27.371   /   27.500</t>
  </si>
  <si>
    <t>0.099   /   0.227</t>
  </si>
  <si>
    <t>-54.923   /   -54.795</t>
  </si>
  <si>
    <t>3.740   /   3.868</t>
  </si>
  <si>
    <t>2.949   /   3.077</t>
  </si>
  <si>
    <t>57.548   /   57.677</t>
  </si>
  <si>
    <t>1.719   /   1.847</t>
  </si>
  <si>
    <t>-0.199   /   -0.071</t>
  </si>
  <si>
    <t>-0.123   /   0.006</t>
  </si>
  <si>
    <t>-0.219   /   -0.091</t>
  </si>
  <si>
    <t>-0.215   /   -0.086</t>
  </si>
  <si>
    <t>-0.372   /   -0.244</t>
  </si>
  <si>
    <t>18.317   /   18.446</t>
  </si>
  <si>
    <t>-0.175   /   -0.046</t>
  </si>
  <si>
    <t>27.337   /   27.466</t>
  </si>
  <si>
    <t>-0.013   /   0.115</t>
  </si>
  <si>
    <t>-0.124   /   0.005</t>
  </si>
  <si>
    <t>-0.119   /   0.009</t>
  </si>
  <si>
    <t>-0.016   /   0.113</t>
  </si>
  <si>
    <t>1.825   /   1.953</t>
  </si>
  <si>
    <t>-9.643   /   -9.515</t>
  </si>
  <si>
    <t>2.021   /   2.149</t>
  </si>
  <si>
    <t>-0.180   /   -0.051</t>
  </si>
  <si>
    <t>9.657   /   9.785</t>
  </si>
  <si>
    <t>60.067   /   85.743</t>
  </si>
  <si>
    <t>450.110   /   475.787</t>
  </si>
  <si>
    <t>-3.144   /   -3.016</t>
  </si>
  <si>
    <t>4.098   /   4.226</t>
  </si>
  <si>
    <t>2.571   /   2.699</t>
  </si>
  <si>
    <t>14.586   /   14.714</t>
  </si>
  <si>
    <t>16.666   /   16.795</t>
  </si>
  <si>
    <t>202.667   /   228.343</t>
  </si>
  <si>
    <t>-0.210   /   -0.081</t>
  </si>
  <si>
    <t>58.233   /   58.361</t>
  </si>
  <si>
    <t>2.070   /   2.198</t>
  </si>
  <si>
    <t>-0.120   /   0.009</t>
  </si>
  <si>
    <t>-0.204   /   -0.076</t>
  </si>
  <si>
    <t>104.751   /   104.880</t>
  </si>
  <si>
    <t>1.710   /   1.838</t>
  </si>
  <si>
    <t>-0.323   /   -0.195</t>
  </si>
  <si>
    <t>-61.934   /   -61.805</t>
  </si>
  <si>
    <t>-4.092   /   -3.964</t>
  </si>
  <si>
    <t>449.760   /   475.437</t>
  </si>
  <si>
    <t>58.786   /   84.462</t>
  </si>
  <si>
    <t>10.897   /   11.025</t>
  </si>
  <si>
    <t>558.101   /   583.777</t>
  </si>
  <si>
    <t>14.405   /   14.534</t>
  </si>
  <si>
    <t>358.612   /   384.289</t>
  </si>
  <si>
    <t>-9.270   /   -9.142</t>
  </si>
  <si>
    <t>-20.259   /   -20.130</t>
  </si>
  <si>
    <t>-11.581   /   -11.453</t>
  </si>
  <si>
    <t>67.895   /   93.572</t>
  </si>
  <si>
    <t>67.289   /   92.965</t>
  </si>
  <si>
    <t>346.676   /   372.353</t>
  </si>
  <si>
    <t>57.792   /   83.468</t>
  </si>
  <si>
    <t>532.481   /   558.158</t>
  </si>
  <si>
    <t>487.481   /   513.158</t>
  </si>
  <si>
    <t>19.786   /   19.914</t>
  </si>
  <si>
    <t>-11.510   /   -11.381</t>
  </si>
  <si>
    <t>369.811   /   395.487</t>
  </si>
  <si>
    <t>18.936   /   19.064</t>
  </si>
  <si>
    <t>427.429   /   453.106</t>
  </si>
  <si>
    <t>16.686   /   16.814</t>
  </si>
  <si>
    <t>10.001   /   10.130</t>
  </si>
  <si>
    <t>639.717   /   665.393</t>
  </si>
  <si>
    <t>19.749   /   19.877</t>
  </si>
  <si>
    <t>617.841   /   643.518</t>
  </si>
  <si>
    <t>1.568   /   1.696</t>
  </si>
  <si>
    <t>-0.101   /   0.027</t>
  </si>
  <si>
    <t>1.609   /   1.737</t>
  </si>
  <si>
    <t>2.052   /   2.181</t>
  </si>
  <si>
    <t>2.586   /   2.714</t>
  </si>
  <si>
    <t>2.166   /   2.294</t>
  </si>
  <si>
    <t>1.970   /   2.098</t>
  </si>
  <si>
    <t>-0.099   /   0.029</t>
  </si>
  <si>
    <t>35.515   /   35.644</t>
  </si>
  <si>
    <t>38.372   /   38.500</t>
  </si>
  <si>
    <t>294.562   /   320.238</t>
  </si>
  <si>
    <t>221.891   /   247.568</t>
  </si>
  <si>
    <t>40.118   /   40.247</t>
  </si>
  <si>
    <t>651.393   /   677.069</t>
  </si>
  <si>
    <t>-16.064   /   -15.936</t>
  </si>
  <si>
    <t>376.588   /   402.265</t>
  </si>
  <si>
    <t>350.147   /   375.823</t>
  </si>
  <si>
    <t>554.921   /   580.597</t>
  </si>
  <si>
    <t>642.140   /   667.817</t>
  </si>
  <si>
    <t>639.757   /   665.434</t>
  </si>
  <si>
    <t>675.539   /   701.215</t>
  </si>
  <si>
    <t>8.636   /   8.765</t>
  </si>
  <si>
    <t>8.936   /   9.064</t>
  </si>
  <si>
    <t>18.474   /   18.603</t>
  </si>
  <si>
    <t>0.686   /   0.814</t>
  </si>
  <si>
    <t>691.539   /   717.215</t>
  </si>
  <si>
    <t>24.337   /   24.466</t>
  </si>
  <si>
    <t>20.024   /   20.153</t>
  </si>
  <si>
    <t>10.716   /   10.845</t>
  </si>
  <si>
    <t>-49.087   /   -48.959</t>
  </si>
  <si>
    <t>-5.587   /   -5.459</t>
  </si>
  <si>
    <t>16.535   /   16.663</t>
  </si>
  <si>
    <t>12.290   /   12.418</t>
  </si>
  <si>
    <t>9.282   /   9.410</t>
  </si>
  <si>
    <t>-98.110   /   -97.981</t>
  </si>
  <si>
    <t>12.165   /   12.293</t>
  </si>
  <si>
    <t>31.295   /   31.423</t>
  </si>
  <si>
    <t>-5.603   /   -5.475</t>
  </si>
  <si>
    <t>397.432   /   423.108</t>
  </si>
  <si>
    <t>-3.064   /   -2.936</t>
  </si>
  <si>
    <t>665.545   /   691.222</t>
  </si>
  <si>
    <t>675.676   /   701.352</t>
  </si>
  <si>
    <t>2.111   /   2.240</t>
  </si>
  <si>
    <t>658.900   /   684.576</t>
  </si>
  <si>
    <t>19.839   /   19.967</t>
  </si>
  <si>
    <t>659.625   /   685.301</t>
  </si>
  <si>
    <t>9.942   /   10.070</t>
  </si>
  <si>
    <t>-5.867   /   -5.739</t>
  </si>
  <si>
    <t>543.636   /   569.312</t>
  </si>
  <si>
    <t>-5.728   /   -5.599</t>
  </si>
  <si>
    <t>511.947   /   537.623</t>
  </si>
  <si>
    <t>645.174   /   670.851</t>
  </si>
  <si>
    <t>-16.124   /   -15.995</t>
  </si>
  <si>
    <t>-106.110   /   -105.981</t>
  </si>
  <si>
    <t>10318.679   /   10344.355</t>
  </si>
  <si>
    <t>131.571   /   157.247</t>
  </si>
  <si>
    <t>9.389   /   9.518</t>
  </si>
  <si>
    <t>701.562   /   727.238</t>
  </si>
  <si>
    <t>15.186   /   15.314</t>
  </si>
  <si>
    <t>12.442   /   12.571</t>
  </si>
  <si>
    <t>17.216   /   17.345</t>
  </si>
  <si>
    <t>3.786   /   3.914</t>
  </si>
  <si>
    <t>-3.857   /   -3.729</t>
  </si>
  <si>
    <t>64.243   /   64.371</t>
  </si>
  <si>
    <t>6.659   /   6.788</t>
  </si>
  <si>
    <t>2.786   /   2.914</t>
  </si>
  <si>
    <t>62.489   /   62.617</t>
  </si>
  <si>
    <t>4.936   /   5.064</t>
  </si>
  <si>
    <t>-0.059   /   0.069</t>
  </si>
  <si>
    <t>-0.197   /   -0.069</t>
  </si>
  <si>
    <t>1.769   /   1.897</t>
  </si>
  <si>
    <t>2.334   /   2.462</t>
  </si>
  <si>
    <t>0.731   /   0.859</t>
  </si>
  <si>
    <t>1.819   /   1.947</t>
  </si>
  <si>
    <t>-0.187   /   -0.058</t>
  </si>
  <si>
    <t>2.114   /   2.242</t>
  </si>
  <si>
    <t>-4.257   /   -4.128</t>
  </si>
  <si>
    <t>24.070   /   24.198</t>
  </si>
  <si>
    <t>50.976   /   51.104</t>
  </si>
  <si>
    <t>0.068   /   0.196</t>
  </si>
  <si>
    <t>455.244   /   480.920</t>
  </si>
  <si>
    <t>64.702   /   64.830</t>
  </si>
  <si>
    <t>454.844   /   480.520</t>
  </si>
  <si>
    <t>1.682   /   1.810</t>
  </si>
  <si>
    <t>23.286   /   23.414</t>
  </si>
  <si>
    <t>6.871   /   7.000</t>
  </si>
  <si>
    <t>-0.064   /   0.064</t>
  </si>
  <si>
    <t>-0.074   /   0.055</t>
  </si>
  <si>
    <t>1.575   /   1.704</t>
  </si>
  <si>
    <t>328.533   /   354.209</t>
  </si>
  <si>
    <t>0.039   /   0.168</t>
  </si>
  <si>
    <t>628.408   /   654.085</t>
  </si>
  <si>
    <t>25.689   /   25.817</t>
  </si>
  <si>
    <t>-0.062   /   0.066</t>
  </si>
  <si>
    <t>0.088   /   0.217</t>
  </si>
  <si>
    <t>17.143   /   17.271</t>
  </si>
  <si>
    <t>13.924   /   14.052</t>
  </si>
  <si>
    <t>0.230   /   0.359</t>
  </si>
  <si>
    <t>0.320   /   0.449</t>
  </si>
  <si>
    <t>20.920   /   21.049</t>
  </si>
  <si>
    <t>0.047   /   0.175</t>
  </si>
  <si>
    <t>2.125   /   2.253</t>
  </si>
  <si>
    <t>-0.042   /   0.086</t>
  </si>
  <si>
    <t>-0.174   /   -0.045</t>
  </si>
  <si>
    <t>-0.164   /   -0.035</t>
  </si>
  <si>
    <t>-0.085   /   0.043</t>
  </si>
  <si>
    <t>2.120   /   2.248</t>
  </si>
  <si>
    <t>-0.076   /   0.052</t>
  </si>
  <si>
    <t>0.044   /   0.172</t>
  </si>
  <si>
    <t>37.537   /   37.666</t>
  </si>
  <si>
    <t>628.998   /   654.675</t>
  </si>
  <si>
    <t>1095.173   /   1120.849</t>
  </si>
  <si>
    <t>1167.782   /   1193.459</t>
  </si>
  <si>
    <t>426.986   /   452.663</t>
  </si>
  <si>
    <t>428.986   /   454.663</t>
  </si>
  <si>
    <t>511.144   /   536.821</t>
  </si>
  <si>
    <t>522.144   /   547.820</t>
  </si>
  <si>
    <t>631.539   /   657.215</t>
  </si>
  <si>
    <t>8.154   /   8.283</t>
  </si>
  <si>
    <t>-58.923   /   -58.795</t>
  </si>
  <si>
    <t>655.379   /   681.055</t>
  </si>
  <si>
    <t>633.537   /   659.214</t>
  </si>
  <si>
    <t>11.427   /   11.555</t>
  </si>
  <si>
    <t>11.701   /   11.829</t>
  </si>
  <si>
    <t>117.557   /   117.685</t>
  </si>
  <si>
    <t>647.522   /   673.199</t>
  </si>
  <si>
    <t>115.328   /   115.457</t>
  </si>
  <si>
    <t>0.177   /   0.305</t>
  </si>
  <si>
    <t>433.394   /   459.070</t>
  </si>
  <si>
    <t>-6.682   /   -6.554</t>
  </si>
  <si>
    <t>20.495   /   20.624</t>
  </si>
  <si>
    <t>396.687   /   422.364</t>
  </si>
  <si>
    <t>-29.494   /   -29.365</t>
  </si>
  <si>
    <t>-27.494   /   -27.365</t>
  </si>
  <si>
    <t>377.172   /   402.848</t>
  </si>
  <si>
    <t>-0.656   /   -0.528</t>
  </si>
  <si>
    <t>404.050   /   429.726</t>
  </si>
  <si>
    <t>27.211   /   27.339</t>
  </si>
  <si>
    <t>-9.347   /   -9.219</t>
  </si>
  <si>
    <t>-10.527   /   -10.399</t>
  </si>
  <si>
    <t>356.089   /   381.766</t>
  </si>
  <si>
    <t>-6.064   /   -5.936</t>
  </si>
  <si>
    <t>-41.990   /   -41.862</t>
  </si>
  <si>
    <t>1.658   /   1.786</t>
  </si>
  <si>
    <t>0.682   /   0.811</t>
  </si>
  <si>
    <t>17.337   /   17.466</t>
  </si>
  <si>
    <t>16.168   /   16.296</t>
  </si>
  <si>
    <t>-5.276   /   -5.148</t>
  </si>
  <si>
    <t>174.708   /   200.384</t>
  </si>
  <si>
    <t>628.717   /   654.393</t>
  </si>
  <si>
    <t>627.803   /   653.480</t>
  </si>
  <si>
    <t>612.091   /   637.767</t>
  </si>
  <si>
    <t>617.610   /   643.287</t>
  </si>
  <si>
    <t>633.676   /   659.352</t>
  </si>
  <si>
    <t>624.316   /   649.993</t>
  </si>
  <si>
    <t>3.174   /   3.302</t>
  </si>
  <si>
    <t>18.024   /   18.153</t>
  </si>
  <si>
    <t>630.792   /   656.468</t>
  </si>
  <si>
    <t>17.773   /   17.901</t>
  </si>
  <si>
    <t>649.199   /   674.876</t>
  </si>
  <si>
    <t>1620.854   /   1646.530</t>
  </si>
  <si>
    <t>963.951   /   989.628</t>
  </si>
  <si>
    <t>678.205   /   703.881</t>
  </si>
  <si>
    <t>678.701   /   704.377</t>
  </si>
  <si>
    <t>25.405   /   25.534</t>
  </si>
  <si>
    <t>51.436   /   51.564</t>
  </si>
  <si>
    <t>20.405   /   20.534</t>
  </si>
  <si>
    <t>-0.564   /   -0.436</t>
  </si>
  <si>
    <t>50.936   /   51.064</t>
  </si>
  <si>
    <t>-22.645   /   -22.517</t>
  </si>
  <si>
    <t>18.371   /   18.500</t>
  </si>
  <si>
    <t>191.124   /   216.800</t>
  </si>
  <si>
    <t>-199.657   /   -199.529</t>
  </si>
  <si>
    <t>74.506   /   74.634</t>
  </si>
  <si>
    <t>45.754   /   45.882</t>
  </si>
  <si>
    <t>2.038   /   2.166</t>
  </si>
  <si>
    <t>1.763   /   1.891</t>
  </si>
  <si>
    <t>328.633   /   354.309</t>
  </si>
  <si>
    <t>331.575   /   357.252</t>
  </si>
  <si>
    <t>386.203   /   411.879</t>
  </si>
  <si>
    <t>352.144   /   377.820</t>
  </si>
  <si>
    <t>687.373   /   713.049</t>
  </si>
  <si>
    <t>1312.857   /   1338.533</t>
  </si>
  <si>
    <t>37.749   /   37.878</t>
  </si>
  <si>
    <t>38.978   /   39.107</t>
  </si>
  <si>
    <t>-5.950   /   -5.822</t>
  </si>
  <si>
    <t>-8.261   /   -8.133</t>
  </si>
  <si>
    <t>379.075   /   404.751</t>
  </si>
  <si>
    <t>-5.575   /   -5.447</t>
  </si>
  <si>
    <t>24.059   /   24.188</t>
  </si>
  <si>
    <t>14.435   /   14.564</t>
  </si>
  <si>
    <t>367.264   /   392.940</t>
  </si>
  <si>
    <t>10.987   /   11.116</t>
  </si>
  <si>
    <t>-7.887   /   -7.759</t>
  </si>
  <si>
    <t>-9.972   /   -9.843</t>
  </si>
  <si>
    <t>72.122   /   97.798</t>
  </si>
  <si>
    <t>9.398   /   9.526</t>
  </si>
  <si>
    <t>16.837   /   16.966</t>
  </si>
  <si>
    <t>16.979   /   17.108</t>
  </si>
  <si>
    <t>27.111   /   27.239</t>
  </si>
  <si>
    <t>-0.355   /   -0.227</t>
  </si>
  <si>
    <t>6.728   /   6.856</t>
  </si>
  <si>
    <t>33.063   /   33.191</t>
  </si>
  <si>
    <t>-161.353   /   -161.225</t>
  </si>
  <si>
    <t>25.059   /   25.188</t>
  </si>
  <si>
    <t>5.807   /   5.936</t>
  </si>
  <si>
    <t>9.047   /   9.175</t>
  </si>
  <si>
    <t>3.094   /   3.222</t>
  </si>
  <si>
    <t>10.058   /   10.187</t>
  </si>
  <si>
    <t>4.081   /   4.209</t>
  </si>
  <si>
    <t>0.936   /   1.064</t>
  </si>
  <si>
    <t>390.676   /   416.353</t>
  </si>
  <si>
    <t>61.216   /   61.345</t>
  </si>
  <si>
    <t>0.995   /   1.124</t>
  </si>
  <si>
    <t>462.457   /   488.134</t>
  </si>
  <si>
    <t>72.225   /   97.902</t>
  </si>
  <si>
    <t>6.038   /   6.166</t>
  </si>
  <si>
    <t>-18.095   /   -17.966</t>
  </si>
  <si>
    <t>73.002   /   98.679</t>
  </si>
  <si>
    <t>0.744   /   0.873</t>
  </si>
  <si>
    <t>61.099   /   86.776</t>
  </si>
  <si>
    <t>64.270   /   89.946</t>
  </si>
  <si>
    <t>65.263   /   90.940</t>
  </si>
  <si>
    <t>643.676   /   669.352</t>
  </si>
  <si>
    <t>648.474   /   674.150</t>
  </si>
  <si>
    <t>17.686   /   17.814</t>
  </si>
  <si>
    <t>-1.456   /   -1.328</t>
  </si>
  <si>
    <t>16.481   /   16.609</t>
  </si>
  <si>
    <t>67.856   /   67.984</t>
  </si>
  <si>
    <t>33.133   /   33.261</t>
  </si>
  <si>
    <t>0.021   /   0.149</t>
  </si>
  <si>
    <t>1.789   /   1.917</t>
  </si>
  <si>
    <t>41.862   /   41.990</t>
  </si>
  <si>
    <t>2.140   /   2.268</t>
  </si>
  <si>
    <t>0.035   /   0.164</t>
  </si>
  <si>
    <t>1.941   /   2.069</t>
  </si>
  <si>
    <t>-0.034   /   0.094</t>
  </si>
  <si>
    <t>53.706   /   53.834</t>
  </si>
  <si>
    <t>43.733   /   43.861</t>
  </si>
  <si>
    <t>0.266   /   0.394</t>
  </si>
  <si>
    <t>10.653   /   10.782</t>
  </si>
  <si>
    <t>29.428   /   29.559</t>
  </si>
  <si>
    <t>32.595   /   32.725</t>
  </si>
  <si>
    <t>48.670   /   48.800</t>
  </si>
  <si>
    <t>37.322   /   37.452</t>
  </si>
  <si>
    <t>16.645   /   16.775</t>
  </si>
  <si>
    <t>38.939   /   39.069</t>
  </si>
  <si>
    <t>181.214   /   207.247</t>
  </si>
  <si>
    <t>204.423   /   230.457</t>
  </si>
  <si>
    <t>33.093   /   33.224</t>
  </si>
  <si>
    <t>38.318   /   38.449</t>
  </si>
  <si>
    <t>34.472   /   34.602</t>
  </si>
  <si>
    <t>21.924   /   22.054</t>
  </si>
  <si>
    <t>2.574   /   2.704</t>
  </si>
  <si>
    <t>2.594   /   2.724</t>
  </si>
  <si>
    <t>2.455   /   2.585</t>
  </si>
  <si>
    <t>2.725   /   2.855</t>
  </si>
  <si>
    <t>-11.133   /   -11.003</t>
  </si>
  <si>
    <t>-7.172   /   -7.042</t>
  </si>
  <si>
    <t>0.003   /   0.133</t>
  </si>
  <si>
    <t>952.145   /   978.178</t>
  </si>
  <si>
    <t>1.729   /   1.859</t>
  </si>
  <si>
    <t>1.679   /   1.809</t>
  </si>
  <si>
    <t>0.740   /   0.870</t>
  </si>
  <si>
    <t>0.660   /   0.790</t>
  </si>
  <si>
    <t>23.452   /   23.582</t>
  </si>
  <si>
    <t>27.452   /   27.582</t>
  </si>
  <si>
    <t>0.099   /   0.229</t>
  </si>
  <si>
    <t>-59.199   /   -59.069</t>
  </si>
  <si>
    <t>3.743   /   3.873</t>
  </si>
  <si>
    <t>2.929   /   3.059</t>
  </si>
  <si>
    <t>57.099   /   57.229</t>
  </si>
  <si>
    <t>1.699   /   1.829</t>
  </si>
  <si>
    <t>-0.120   /   0.010</t>
  </si>
  <si>
    <t>-0.103   /   0.027</t>
  </si>
  <si>
    <t>-0.190   /   -0.060</t>
  </si>
  <si>
    <t>-0.312   /   -0.182</t>
  </si>
  <si>
    <t>18.413   /   18.543</t>
  </si>
  <si>
    <t>-0.178   /   -0.048</t>
  </si>
  <si>
    <t>27.266   /   27.396</t>
  </si>
  <si>
    <t>-0.009   /   0.121</t>
  </si>
  <si>
    <t>-0.122   /   0.008</t>
  </si>
  <si>
    <t>-0.090   /   0.040</t>
  </si>
  <si>
    <t>-0.012   /   0.119</t>
  </si>
  <si>
    <t>1.825   /   1.956</t>
  </si>
  <si>
    <t>-9.948   /   -9.818</t>
  </si>
  <si>
    <t>2.020   /   2.150</t>
  </si>
  <si>
    <t>-0.183   /   -0.053</t>
  </si>
  <si>
    <t>9.706   /   9.836</t>
  </si>
  <si>
    <t>59.685   /   85.719</t>
  </si>
  <si>
    <t>448.640   /   474.674</t>
  </si>
  <si>
    <t>-2.535   /   -2.405</t>
  </si>
  <si>
    <t>4.021   /   4.151</t>
  </si>
  <si>
    <t>2.606   /   2.736</t>
  </si>
  <si>
    <t>14.834   /   14.964</t>
  </si>
  <si>
    <t>16.895   /   17.025</t>
  </si>
  <si>
    <t>200.303   /   226.337</t>
  </si>
  <si>
    <t>-0.213   /   -0.083</t>
  </si>
  <si>
    <t>57.778   /   57.908</t>
  </si>
  <si>
    <t>2.073   /   2.203</t>
  </si>
  <si>
    <t>-0.118   /   0.012</t>
  </si>
  <si>
    <t>-0.125   /   0.005</t>
  </si>
  <si>
    <t>106.661   /   106.791</t>
  </si>
  <si>
    <t>1.713   /   1.843</t>
  </si>
  <si>
    <t>-0.288   /   -0.158</t>
  </si>
  <si>
    <t>-57.132   /   -57.002</t>
  </si>
  <si>
    <t>-4.215   /   -4.085</t>
  </si>
  <si>
    <t>448.290   /   474.324</t>
  </si>
  <si>
    <t>58.441   /   84.474</t>
  </si>
  <si>
    <t>11.042   /   11.172</t>
  </si>
  <si>
    <t>556.706   /   582.739</t>
  </si>
  <si>
    <t>14.155   /   14.285</t>
  </si>
  <si>
    <t>354.927   /   380.961</t>
  </si>
  <si>
    <t>-9.697   /   -9.567</t>
  </si>
  <si>
    <t>-20.259   /   -20.129</t>
  </si>
  <si>
    <t>-12.006   /   -11.876</t>
  </si>
  <si>
    <t>67.530   /   93.564</t>
  </si>
  <si>
    <t>66.916   /   92.949</t>
  </si>
  <si>
    <t>343.004   /   369.037</t>
  </si>
  <si>
    <t>57.166   /   83.199</t>
  </si>
  <si>
    <t>530.192   /   556.225</t>
  </si>
  <si>
    <t>485.192   /   511.225</t>
  </si>
  <si>
    <t>19.785   /   19.915</t>
  </si>
  <si>
    <t>-11.896   /   -11.766</t>
  </si>
  <si>
    <t>366.347   /   392.380</t>
  </si>
  <si>
    <t>18.935   /   19.065</t>
  </si>
  <si>
    <t>425.712   /   451.745</t>
  </si>
  <si>
    <t>16.685   /   16.815</t>
  </si>
  <si>
    <t>10.012   /   10.142</t>
  </si>
  <si>
    <t>639.206   /   665.239</t>
  </si>
  <si>
    <t>19.828   /   19.958</t>
  </si>
  <si>
    <t>617.330   /   643.364</t>
  </si>
  <si>
    <t>1.573   /   1.703</t>
  </si>
  <si>
    <t>-0.097   /   0.034</t>
  </si>
  <si>
    <t>1.589   /   1.719</t>
  </si>
  <si>
    <t>2.056   /   2.186</t>
  </si>
  <si>
    <t>2.585   /   2.715</t>
  </si>
  <si>
    <t>2.165   /   2.295</t>
  </si>
  <si>
    <t>1.973   /   2.103</t>
  </si>
  <si>
    <t>-0.095   /   0.035</t>
  </si>
  <si>
    <t>35.472   /   35.602</t>
  </si>
  <si>
    <t>38.340   /   38.471</t>
  </si>
  <si>
    <t>294.383   /   320.417</t>
  </si>
  <si>
    <t>220.540   /   246.573</t>
  </si>
  <si>
    <t>40.006   /   40.136</t>
  </si>
  <si>
    <t>644.456   /   670.489</t>
  </si>
  <si>
    <t>-16.065   /   -15.935</t>
  </si>
  <si>
    <t>375.409   /   401.442</t>
  </si>
  <si>
    <t>346.671   /   372.705</t>
  </si>
  <si>
    <t>554.765   /   580.798</t>
  </si>
  <si>
    <t>641.633   /   667.666</t>
  </si>
  <si>
    <t>639.235   /   665.268</t>
  </si>
  <si>
    <t>675.021   /   701.054</t>
  </si>
  <si>
    <t>8.600   /   8.730</t>
  </si>
  <si>
    <t>8.935   /   9.065</t>
  </si>
  <si>
    <t>18.555   /   18.686</t>
  </si>
  <si>
    <t>0.685   /   0.815</t>
  </si>
  <si>
    <t>691.021   /   717.054</t>
  </si>
  <si>
    <t>24.266   /   24.396</t>
  </si>
  <si>
    <t>20.104   /   20.234</t>
  </si>
  <si>
    <t>10.645   /   10.775</t>
  </si>
  <si>
    <t>-46.360   /   -46.230</t>
  </si>
  <si>
    <t>-5.227   /   -5.097</t>
  </si>
  <si>
    <t>16.635   /   16.765</t>
  </si>
  <si>
    <t>11.592   /   11.722</t>
  </si>
  <si>
    <t>8.874   /   9.004</t>
  </si>
  <si>
    <t>-92.655   /   -92.525</t>
  </si>
  <si>
    <t>12.164   /   12.294</t>
  </si>
  <si>
    <t>33.748   /   33.878</t>
  </si>
  <si>
    <t>-5.637   /   -5.507</t>
  </si>
  <si>
    <t>396.240   /   422.273</t>
  </si>
  <si>
    <t>-3.065   /   -2.935</t>
  </si>
  <si>
    <t>659.400   /   685.433</t>
  </si>
  <si>
    <t>668.944   /   694.977</t>
  </si>
  <si>
    <t>2.110   /   2.241</t>
  </si>
  <si>
    <t>650.600   /   676.633</t>
  </si>
  <si>
    <t>19.925   /   20.056</t>
  </si>
  <si>
    <t>659.832   /   685.866</t>
  </si>
  <si>
    <t>9.931   /   10.061</t>
  </si>
  <si>
    <t>-5.918   /   -5.788</t>
  </si>
  <si>
    <t>541.631   /   567.665</t>
  </si>
  <si>
    <t>-5.820   /   -5.690</t>
  </si>
  <si>
    <t>509.889   /   535.922</t>
  </si>
  <si>
    <t>638.222   /   664.256</t>
  </si>
  <si>
    <t>-16.122   /   -15.992</t>
  </si>
  <si>
    <t>-100.655   /   -100.525</t>
  </si>
  <si>
    <t>10229.796   /   10255.829</t>
  </si>
  <si>
    <t>132.274   /   158.308</t>
  </si>
  <si>
    <t>9.387   /   9.517</t>
  </si>
  <si>
    <t>700.883   /   726.916</t>
  </si>
  <si>
    <t>15.185   /   15.315</t>
  </si>
  <si>
    <t>12.441   /   12.572</t>
  </si>
  <si>
    <t>17.145   /   17.275</t>
  </si>
  <si>
    <t>3.785   /   3.915</t>
  </si>
  <si>
    <t>-3.933   /   -3.803</t>
  </si>
  <si>
    <t>64.034   /   64.164</t>
  </si>
  <si>
    <t>6.906   /   7.036</t>
  </si>
  <si>
    <t>2.785   /   2.915</t>
  </si>
  <si>
    <t>62.032   /   62.162</t>
  </si>
  <si>
    <t>4.935   /   5.065</t>
  </si>
  <si>
    <t>-0.060   /   0.070</t>
  </si>
  <si>
    <t>-0.199   /   -0.069</t>
  </si>
  <si>
    <t>1.749   /   1.879</t>
  </si>
  <si>
    <t>2.333   /   2.463</t>
  </si>
  <si>
    <t>0.730   /   0.860</t>
  </si>
  <si>
    <t>1.799   /   1.929</t>
  </si>
  <si>
    <t>-0.108   /   0.023</t>
  </si>
  <si>
    <t>2.114   /   2.245</t>
  </si>
  <si>
    <t>-4.334   /   -4.204</t>
  </si>
  <si>
    <t>24.279   /   24.410</t>
  </si>
  <si>
    <t>50.975   /   51.105</t>
  </si>
  <si>
    <t>0.070   /   0.200</t>
  </si>
  <si>
    <t>453.777   /   479.810</t>
  </si>
  <si>
    <t>64.507   /   64.637</t>
  </si>
  <si>
    <t>453.377   /   479.410</t>
  </si>
  <si>
    <t>1.639   /   1.769</t>
  </si>
  <si>
    <t>23.493   /   23.623</t>
  </si>
  <si>
    <t>7.135   /   7.265</t>
  </si>
  <si>
    <t>-0.116   /   0.014</t>
  </si>
  <si>
    <t>-0.075   /   0.056</t>
  </si>
  <si>
    <t>1.574   /   1.704</t>
  </si>
  <si>
    <t>327.330   /   353.363</t>
  </si>
  <si>
    <t>0.041   /   0.171</t>
  </si>
  <si>
    <t>627.374   /   653.408</t>
  </si>
  <si>
    <t>25.904   /   26.034</t>
  </si>
  <si>
    <t>-0.063   /   0.067</t>
  </si>
  <si>
    <t>0.066   /   0.196</t>
  </si>
  <si>
    <t>15.939   /   16.069</t>
  </si>
  <si>
    <t>12.687   /   12.817</t>
  </si>
  <si>
    <t>0.250   /   0.380</t>
  </si>
  <si>
    <t>0.340   /   0.470</t>
  </si>
  <si>
    <t>19.742   /   19.872</t>
  </si>
  <si>
    <t>0.046   /   0.176</t>
  </si>
  <si>
    <t>2.125   /   2.256</t>
  </si>
  <si>
    <t>-0.043   /   0.087</t>
  </si>
  <si>
    <t>-0.175   /   -0.044</t>
  </si>
  <si>
    <t>-0.165   /   -0.034</t>
  </si>
  <si>
    <t>-0.047   /   0.083</t>
  </si>
  <si>
    <t>2.123   /   2.253</t>
  </si>
  <si>
    <t>-0.074   /   0.056</t>
  </si>
  <si>
    <t>38.405   /   38.535</t>
  </si>
  <si>
    <t>37.623   /   37.753</t>
  </si>
  <si>
    <t>627.964   /   653.998</t>
  </si>
  <si>
    <t>1094.526   /   1120.560</t>
  </si>
  <si>
    <t>1167.368   /   1193.401</t>
  </si>
  <si>
    <t>426.754   /   452.788</t>
  </si>
  <si>
    <t>428.754   /   454.788</t>
  </si>
  <si>
    <t>510.966   /   536.999</t>
  </si>
  <si>
    <t>521.965   /   547.999</t>
  </si>
  <si>
    <t>631.021   /   657.054</t>
  </si>
  <si>
    <t>8.149   /   8.279</t>
  </si>
  <si>
    <t>-63.199   /   -63.069</t>
  </si>
  <si>
    <t>648.432   /   674.465</t>
  </si>
  <si>
    <t>633.304   /   659.338</t>
  </si>
  <si>
    <t>10.741   /   10.871</t>
  </si>
  <si>
    <t>11.014   /   11.144</t>
  </si>
  <si>
    <t>112.369   /   112.499</t>
  </si>
  <si>
    <t>640.596   /   666.630</t>
  </si>
  <si>
    <t>110.492   /   110.622</t>
  </si>
  <si>
    <t>0.174   /   0.304</t>
  </si>
  <si>
    <t>431.702   /   457.736</t>
  </si>
  <si>
    <t>-6.708   /   -6.578</t>
  </si>
  <si>
    <t>20.494   /   20.624</t>
  </si>
  <si>
    <t>395.444   /   421.477</t>
  </si>
  <si>
    <t>-31.632   /   -31.502</t>
  </si>
  <si>
    <t>-29.632   /   -29.502</t>
  </si>
  <si>
    <t>375.991   /   402.024</t>
  </si>
  <si>
    <t>-0.657   /   -0.527</t>
  </si>
  <si>
    <t>402.883   /   428.916</t>
  </si>
  <si>
    <t>27.210   /   27.340</t>
  </si>
  <si>
    <t>-9.744   /   -9.614</t>
  </si>
  <si>
    <t>-10.916   /   -10.785</t>
  </si>
  <si>
    <t>352.602   /   378.635</t>
  </si>
  <si>
    <t>-6.065   /   -5.935</t>
  </si>
  <si>
    <t>-42.755   /   -42.625</t>
  </si>
  <si>
    <t>1.657   /   1.787</t>
  </si>
  <si>
    <t>0.681   /   0.811</t>
  </si>
  <si>
    <t>17.266   /   17.396</t>
  </si>
  <si>
    <t>16.249   /   16.379</t>
  </si>
  <si>
    <t>-5.277   /   -5.147</t>
  </si>
  <si>
    <t>175.695   /   201.728</t>
  </si>
  <si>
    <t>628.215   /   654.248</t>
  </si>
  <si>
    <t>627.287   /   653.320</t>
  </si>
  <si>
    <t>611.597   /   637.631</t>
  </si>
  <si>
    <t>617.114   /   643.147</t>
  </si>
  <si>
    <t>626.944   /   652.977</t>
  </si>
  <si>
    <t>623.802   /   649.835</t>
  </si>
  <si>
    <t>3.173   /   3.303</t>
  </si>
  <si>
    <t>18.104   /   18.234</t>
  </si>
  <si>
    <t>630.274   /   656.307</t>
  </si>
  <si>
    <t>17.854   /   17.984</t>
  </si>
  <si>
    <t>642.219   /   668.253</t>
  </si>
  <si>
    <t>1620.414   /   1646.447</t>
  </si>
  <si>
    <t>963.812   /   989.846</t>
  </si>
  <si>
    <t>677.678   /   703.711</t>
  </si>
  <si>
    <t>678.173   /   704.207</t>
  </si>
  <si>
    <t>25.155   /   25.285</t>
  </si>
  <si>
    <t>51.435   /   51.565</t>
  </si>
  <si>
    <t>20.155   /   20.285</t>
  </si>
  <si>
    <t>-0.565   /   -0.435</t>
  </si>
  <si>
    <t>50.935   /   51.065</t>
  </si>
  <si>
    <t>-21.906   /   -21.776</t>
  </si>
  <si>
    <t>18.452   /   18.582</t>
  </si>
  <si>
    <t>192.111   /   218.144</t>
  </si>
  <si>
    <t>-200.519   /   -200.389</t>
  </si>
  <si>
    <t>76.253   /   76.383</t>
  </si>
  <si>
    <t>45.256   /   45.386</t>
  </si>
  <si>
    <t>1.926   /   2.056</t>
  </si>
  <si>
    <t>1.648   /   1.779</t>
  </si>
  <si>
    <t>327.430   /   353.463</t>
  </si>
  <si>
    <t>331.355   /   357.388</t>
  </si>
  <si>
    <t>378.162   /   404.195</t>
  </si>
  <si>
    <t>352.965   /   378.999</t>
  </si>
  <si>
    <t>687.291   /   713.325</t>
  </si>
  <si>
    <t>1312.281   /   1338.314</t>
  </si>
  <si>
    <t>37.744   /   37.874</t>
  </si>
  <si>
    <t>38.973   /   39.103</t>
  </si>
  <si>
    <t>-6.379   /   -6.248</t>
  </si>
  <si>
    <t>-8.688   /   -8.558</t>
  </si>
  <si>
    <t>375.393   /   401.426</t>
  </si>
  <si>
    <t>-6.004   /   -5.874</t>
  </si>
  <si>
    <t>23.834   /   23.964</t>
  </si>
  <si>
    <t>14.434   /   14.565</t>
  </si>
  <si>
    <t>363.581   /   389.615</t>
  </si>
  <si>
    <t>10.739   /   10.869</t>
  </si>
  <si>
    <t>-8.314   /   -8.184</t>
  </si>
  <si>
    <t>-11.089   /   -10.959</t>
  </si>
  <si>
    <t>71.756   /   97.789</t>
  </si>
  <si>
    <t>9.397   /   9.527</t>
  </si>
  <si>
    <t>16.766   /   16.896</t>
  </si>
  <si>
    <t>16.909   /   17.039</t>
  </si>
  <si>
    <t>27.110   /   27.240</t>
  </si>
  <si>
    <t>-0.355   /   -0.225</t>
  </si>
  <si>
    <t>6.576   /   6.706</t>
  </si>
  <si>
    <t>32.806   /   32.936</t>
  </si>
  <si>
    <t>-161.708   /   -161.578</t>
  </si>
  <si>
    <t>24.834   /   24.964</t>
  </si>
  <si>
    <t>5.480   /   5.610</t>
  </si>
  <si>
    <t>8.721   /   8.851</t>
  </si>
  <si>
    <t>3.093   /   3.223</t>
  </si>
  <si>
    <t>9.733   /   9.863</t>
  </si>
  <si>
    <t>4.080   /   4.210</t>
  </si>
  <si>
    <t>0.935   /   1.065</t>
  </si>
  <si>
    <t>387.004   /   413.037</t>
  </si>
  <si>
    <t>61.020   /   61.151</t>
  </si>
  <si>
    <t>0.994   /   1.125</t>
  </si>
  <si>
    <t>460.543   /   486.576</t>
  </si>
  <si>
    <t>71.865   /   97.899</t>
  </si>
  <si>
    <t>6.037   /   6.167</t>
  </si>
  <si>
    <t>-19.159   /   -19.029</t>
  </si>
  <si>
    <t>72.640   /   98.674</t>
  </si>
  <si>
    <t>0.743   /   0.874</t>
  </si>
  <si>
    <t>60.467   /   86.500</t>
  </si>
  <si>
    <t>63.641   /   89.675</t>
  </si>
  <si>
    <t>64.636   /   90.670</t>
  </si>
  <si>
    <t>636.944   /   662.977</t>
  </si>
  <si>
    <t>648.013   /   674.046</t>
  </si>
  <si>
    <t>17.685   /   17.815</t>
  </si>
  <si>
    <t>-1.496   /   -1.366</t>
  </si>
  <si>
    <t>16.650   /   16.780</t>
  </si>
  <si>
    <t>68.285   /   68.416</t>
  </si>
  <si>
    <t>33.284   /   33.415</t>
  </si>
  <si>
    <t>0.012   /   0.142</t>
  </si>
  <si>
    <t>1.769   /   1.899</t>
  </si>
  <si>
    <t>42.625   /   42.755</t>
  </si>
  <si>
    <t>2.143   /   2.273</t>
  </si>
  <si>
    <t>0.035   /   0.165</t>
  </si>
  <si>
    <t>1.940   /   2.070</t>
  </si>
  <si>
    <t>-0.035   /   0.095</t>
  </si>
  <si>
    <t>53.985   /   54.115</t>
  </si>
  <si>
    <t>44.004   /   44.134</t>
  </si>
  <si>
    <t>0.265   /   0.395</t>
  </si>
  <si>
    <t>10.795   /   10.926</t>
  </si>
  <si>
    <t>29.419   /   29.551</t>
  </si>
  <si>
    <t>32.535   /   32.666</t>
  </si>
  <si>
    <t>47.518   /   47.650</t>
  </si>
  <si>
    <t>37.370   /   37.502</t>
  </si>
  <si>
    <t>16.543   /   16.675</t>
  </si>
  <si>
    <t>38.946   /   39.078</t>
  </si>
  <si>
    <t>180.148   /   206.520</t>
  </si>
  <si>
    <t>204.254   /   230.626</t>
  </si>
  <si>
    <t>32.976   /   33.108</t>
  </si>
  <si>
    <t>38.352   /   38.483</t>
  </si>
  <si>
    <t>34.344   /   34.476</t>
  </si>
  <si>
    <t>22.004   /   22.136</t>
  </si>
  <si>
    <t>2.572   /   2.704</t>
  </si>
  <si>
    <t>2.593   /   2.725</t>
  </si>
  <si>
    <t>2.454   /   2.586</t>
  </si>
  <si>
    <t>2.724   /   2.856</t>
  </si>
  <si>
    <t>-11.579   /   -11.447</t>
  </si>
  <si>
    <t>-7.605   /   -7.473</t>
  </si>
  <si>
    <t>-0.076   /   0.056</t>
  </si>
  <si>
    <t>947.821   /   974.193</t>
  </si>
  <si>
    <t>1.592   /   1.724</t>
  </si>
  <si>
    <t>1.649   /   1.781</t>
  </si>
  <si>
    <t>0.739   /   0.871</t>
  </si>
  <si>
    <t>0.659   /   0.791</t>
  </si>
  <si>
    <t>23.567   /   23.699</t>
  </si>
  <si>
    <t>27.567   /   27.699</t>
  </si>
  <si>
    <t>0.099   /   0.231</t>
  </si>
  <si>
    <t>-64.072   /   -63.940</t>
  </si>
  <si>
    <t>3.746   /   3.878</t>
  </si>
  <si>
    <t>2.899   /   3.031</t>
  </si>
  <si>
    <t>56.545   /   56.677</t>
  </si>
  <si>
    <t>1.669   /   1.801</t>
  </si>
  <si>
    <t>-0.021   /   0.111</t>
  </si>
  <si>
    <t>-0.040   /   0.092</t>
  </si>
  <si>
    <t>-0.121   /   0.011</t>
  </si>
  <si>
    <t>-0.112   /   0.020</t>
  </si>
  <si>
    <t>-0.292   /   -0.160</t>
  </si>
  <si>
    <t>18.470   /   18.602</t>
  </si>
  <si>
    <t>-0.181   /   -0.050</t>
  </si>
  <si>
    <t>27.163   /   27.295</t>
  </si>
  <si>
    <t>-0.005   /   0.127</t>
  </si>
  <si>
    <t>-0.120   /   0.011</t>
  </si>
  <si>
    <t>-0.007   /   0.125</t>
  </si>
  <si>
    <t>1.826   /   1.958</t>
  </si>
  <si>
    <t>-10.366   /   -10.234</t>
  </si>
  <si>
    <t>2.018   /   2.150</t>
  </si>
  <si>
    <t>-0.187   /   -0.055</t>
  </si>
  <si>
    <t>9.897   /   10.029</t>
  </si>
  <si>
    <t>59.304   /   85.676</t>
  </si>
  <si>
    <t>447.128   /   473.500</t>
  </si>
  <si>
    <t>-2.326   /   -2.194</t>
  </si>
  <si>
    <t>3.925   /   4.057</t>
  </si>
  <si>
    <t>2.641   /   2.773</t>
  </si>
  <si>
    <t>15.184   /   15.315</t>
  </si>
  <si>
    <t>17.124   /   17.255</t>
  </si>
  <si>
    <t>196.635   /   223.006</t>
  </si>
  <si>
    <t>-0.217   /   -0.085</t>
  </si>
  <si>
    <t>57.219   /   57.351</t>
  </si>
  <si>
    <t>2.077   /   2.208</t>
  </si>
  <si>
    <t>-0.116   /   0.016</t>
  </si>
  <si>
    <t>-0.026   /   0.106</t>
  </si>
  <si>
    <t>108.847   /   108.978</t>
  </si>
  <si>
    <t>1.716   /   1.848</t>
  </si>
  <si>
    <t>-0.148   /   -0.016</t>
  </si>
  <si>
    <t>-51.716   /   -51.584</t>
  </si>
  <si>
    <t>-4.329   /   -4.197</t>
  </si>
  <si>
    <t>446.778   /   473.150</t>
  </si>
  <si>
    <t>58.113   /   84.485</t>
  </si>
  <si>
    <t>11.247   /   11.379</t>
  </si>
  <si>
    <t>555.554   /   581.926</t>
  </si>
  <si>
    <t>13.903   /   14.035</t>
  </si>
  <si>
    <t>351.025   /   377.397</t>
  </si>
  <si>
    <t>-10.183   /   -10.051</t>
  </si>
  <si>
    <t>-20.260   /   -20.128</t>
  </si>
  <si>
    <t>-12.491   /   -12.360</t>
  </si>
  <si>
    <t>67.158   /   93.530</t>
  </si>
  <si>
    <t>66.551   /   92.923</t>
  </si>
  <si>
    <t>339.049   /   365.421</t>
  </si>
  <si>
    <t>56.492   /   82.864</t>
  </si>
  <si>
    <t>528.177   /   554.549</t>
  </si>
  <si>
    <t>483.177   /   509.549</t>
  </si>
  <si>
    <t>19.784   /   19.916</t>
  </si>
  <si>
    <t>-12.260   /   -12.128</t>
  </si>
  <si>
    <t>363.115   /   389.487</t>
  </si>
  <si>
    <t>18.934   /   19.066</t>
  </si>
  <si>
    <t>424.484   /   450.855</t>
  </si>
  <si>
    <t>16.684   /   16.816</t>
  </si>
  <si>
    <t>10.158   /   10.289</t>
  </si>
  <si>
    <t>639.164   /   665.536</t>
  </si>
  <si>
    <t>19.943   /   20.075</t>
  </si>
  <si>
    <t>617.208   /   643.579</t>
  </si>
  <si>
    <t>1.554   /   1.686</t>
  </si>
  <si>
    <t>-0.092   /   0.040</t>
  </si>
  <si>
    <t>1.559   /   1.691</t>
  </si>
  <si>
    <t>2.059   /   2.191</t>
  </si>
  <si>
    <t>2.584   /   2.716</t>
  </si>
  <si>
    <t>2.164   /   2.296</t>
  </si>
  <si>
    <t>1.977   /   2.108</t>
  </si>
  <si>
    <t>-0.091   /   0.041</t>
  </si>
  <si>
    <t>35.425   /   35.557</t>
  </si>
  <si>
    <t>38.309   /   38.441</t>
  </si>
  <si>
    <t>294.214   /   320.586</t>
  </si>
  <si>
    <t>219.174   /   245.546</t>
  </si>
  <si>
    <t>39.893   /   40.025</t>
  </si>
  <si>
    <t>633.558   /   659.930</t>
  </si>
  <si>
    <t>-16.066   /   -15.934</t>
  </si>
  <si>
    <t>374.238   /   400.610</t>
  </si>
  <si>
    <t>343.452   /   369.824</t>
  </si>
  <si>
    <t>554.622   /   580.994</t>
  </si>
  <si>
    <t>641.595   /   667.967</t>
  </si>
  <si>
    <t>639.179   /   665.551</t>
  </si>
  <si>
    <t>674.963   /   701.335</t>
  </si>
  <si>
    <t>8.549   /   8.680</t>
  </si>
  <si>
    <t>8.934   /   9.066</t>
  </si>
  <si>
    <t>18.669   /   18.801</t>
  </si>
  <si>
    <t>0.684   /   0.816</t>
  </si>
  <si>
    <t>690.963   /   717.335</t>
  </si>
  <si>
    <t>24.163   /   24.295</t>
  </si>
  <si>
    <t>20.217   /   20.349</t>
  </si>
  <si>
    <t>10.543   /   10.675</t>
  </si>
  <si>
    <t>-43.074   /   -42.943</t>
  </si>
  <si>
    <t>-4.437   /   -4.305</t>
  </si>
  <si>
    <t>16.737   /   16.869</t>
  </si>
  <si>
    <t>10.392   /   10.524</t>
  </si>
  <si>
    <t>8.056   /   8.188</t>
  </si>
  <si>
    <t>-86.083   /   -85.951</t>
  </si>
  <si>
    <t>12.163   /   12.295</t>
  </si>
  <si>
    <t>36.473   /   36.605</t>
  </si>
  <si>
    <t>-5.690   /   -5.558</t>
  </si>
  <si>
    <t>395.098   /   421.470</t>
  </si>
  <si>
    <t>-3.066   /   -2.934</t>
  </si>
  <si>
    <t>648.470   /   674.842</t>
  </si>
  <si>
    <t>658.276   /   684.647</t>
  </si>
  <si>
    <t>638.063   /   664.435</t>
  </si>
  <si>
    <t>20.042   /   20.174</t>
  </si>
  <si>
    <t>660.521   /   686.892</t>
  </si>
  <si>
    <t>10.048   /   10.180</t>
  </si>
  <si>
    <t>-5.965   /   -5.833</t>
  </si>
  <si>
    <t>539.852   /   566.224</t>
  </si>
  <si>
    <t>-5.904   /   -5.772</t>
  </si>
  <si>
    <t>508.097   /   534.468</t>
  </si>
  <si>
    <t>627.376   /   653.748</t>
  </si>
  <si>
    <t>-16.120   /   -15.989</t>
  </si>
  <si>
    <t>-94.083   /   -93.951</t>
  </si>
  <si>
    <t>10146.933   /   10173.305</t>
  </si>
  <si>
    <t>133.002   /   159.374</t>
  </si>
  <si>
    <t>9.386   /   9.517</t>
  </si>
  <si>
    <t>700.428   /   726.800</t>
  </si>
  <si>
    <t>15.184   /   15.316</t>
  </si>
  <si>
    <t>17.043   /   17.175</t>
  </si>
  <si>
    <t>3.784   /   3.916</t>
  </si>
  <si>
    <t>-4.029   /   -3.897</t>
  </si>
  <si>
    <t>63.837   /   63.969</t>
  </si>
  <si>
    <t>7.253   /   7.385</t>
  </si>
  <si>
    <t>2.784   /   2.916</t>
  </si>
  <si>
    <t>61.481   /   61.613</t>
  </si>
  <si>
    <t>4.934   /   5.066</t>
  </si>
  <si>
    <t>-0.061   /   0.071</t>
  </si>
  <si>
    <t>-0.201   /   -0.069</t>
  </si>
  <si>
    <t>1.719   /   1.851</t>
  </si>
  <si>
    <t>2.332   /   2.464</t>
  </si>
  <si>
    <t>0.729   /   0.861</t>
  </si>
  <si>
    <t>1.769   /   1.901</t>
  </si>
  <si>
    <t>-0.008   /   0.123</t>
  </si>
  <si>
    <t>2.116   /   2.248</t>
  </si>
  <si>
    <t>-4.422   /   -4.291</t>
  </si>
  <si>
    <t>24.449   /   24.581</t>
  </si>
  <si>
    <t>50.974   /   51.106</t>
  </si>
  <si>
    <t>0.071   /   0.203</t>
  </si>
  <si>
    <t>452.318   /   478.690</t>
  </si>
  <si>
    <t>64.305   /   64.437</t>
  </si>
  <si>
    <t>451.918   /   478.290</t>
  </si>
  <si>
    <t>1.595   /   1.727</t>
  </si>
  <si>
    <t>23.663   /   23.795</t>
  </si>
  <si>
    <t>7.505   /   7.637</t>
  </si>
  <si>
    <t>-0.195   /   -0.063</t>
  </si>
  <si>
    <t>1.573   /   1.705</t>
  </si>
  <si>
    <t>326.341   /   352.712</t>
  </si>
  <si>
    <t>0.042   /   0.174</t>
  </si>
  <si>
    <t>626.718   /   653.090</t>
  </si>
  <si>
    <t>26.081   /   26.213</t>
  </si>
  <si>
    <t>-0.064   /   0.068</t>
  </si>
  <si>
    <t>0.070   /   0.202</t>
  </si>
  <si>
    <t>-0.050   /   0.082</t>
  </si>
  <si>
    <t>10.290   /   10.422</t>
  </si>
  <si>
    <t>2.051   /   2.182</t>
  </si>
  <si>
    <t>0.281   /   0.412</t>
  </si>
  <si>
    <t>0.371   /   0.502</t>
  </si>
  <si>
    <t>14.103   /   14.235</t>
  </si>
  <si>
    <t>0.045   /   0.177</t>
  </si>
  <si>
    <t>2.126   /   2.258</t>
  </si>
  <si>
    <t>-0.044   /   0.088</t>
  </si>
  <si>
    <t>-0.176   /   -0.044</t>
  </si>
  <si>
    <t>-0.166   /   -0.034</t>
  </si>
  <si>
    <t>-0.126   /   0.006</t>
  </si>
  <si>
    <t>-0.073   /   0.059</t>
  </si>
  <si>
    <t>0.047   /   0.179</t>
  </si>
  <si>
    <t>38.540   /   38.672</t>
  </si>
  <si>
    <t>37.713   /   37.844</t>
  </si>
  <si>
    <t>627.308   /   653.680</t>
  </si>
  <si>
    <t>1094.326   /   1120.698</t>
  </si>
  <si>
    <t>1167.198   /   1193.570</t>
  </si>
  <si>
    <t>426.529   /   452.900</t>
  </si>
  <si>
    <t>428.529   /   454.900</t>
  </si>
  <si>
    <t>510.797   /   537.168</t>
  </si>
  <si>
    <t>521.796   /   548.168</t>
  </si>
  <si>
    <t>630.963   /   657.335</t>
  </si>
  <si>
    <t>8.150   /   8.282</t>
  </si>
  <si>
    <t>-68.072   /   -67.940</t>
  </si>
  <si>
    <t>637.593   /   663.964</t>
  </si>
  <si>
    <t>633.074   /   659.446</t>
  </si>
  <si>
    <t>9.554   /   9.686</t>
  </si>
  <si>
    <t>9.828   /   9.960</t>
  </si>
  <si>
    <t>102.561   /   102.693</t>
  </si>
  <si>
    <t>629.710   /   656.082</t>
  </si>
  <si>
    <t>101.410   /   101.542</t>
  </si>
  <si>
    <t>0.171   /   0.303</t>
  </si>
  <si>
    <t>429.970   /   456.342</t>
  </si>
  <si>
    <t>-6.652   /   -6.520</t>
  </si>
  <si>
    <t>20.493   /   20.625</t>
  </si>
  <si>
    <t>394.202   /   420.574</t>
  </si>
  <si>
    <t>-34.069   /   -33.937</t>
  </si>
  <si>
    <t>-32.069   /   -31.937</t>
  </si>
  <si>
    <t>374.819   /   401.191</t>
  </si>
  <si>
    <t>-0.658   /   -0.526</t>
  </si>
  <si>
    <t>401.684   /   428.056</t>
  </si>
  <si>
    <t>27.209   /   27.341</t>
  </si>
  <si>
    <t>-10.200   /   -10.068</t>
  </si>
  <si>
    <t>-11.362   /   -11.231</t>
  </si>
  <si>
    <t>348.897   /   375.269</t>
  </si>
  <si>
    <t>-5.566   /   -5.434</t>
  </si>
  <si>
    <t>-43.631   /   -43.499</t>
  </si>
  <si>
    <t>1.656   /   1.788</t>
  </si>
  <si>
    <t>0.680   /   0.811</t>
  </si>
  <si>
    <t>17.163   /   17.295</t>
  </si>
  <si>
    <t>16.364   /   16.496</t>
  </si>
  <si>
    <t>-5.278   /   -5.146</t>
  </si>
  <si>
    <t>177.114   /   203.485</t>
  </si>
  <si>
    <t>628.110   /   654.482</t>
  </si>
  <si>
    <t>627.229   /   653.601</t>
  </si>
  <si>
    <t>611.491   /   637.863</t>
  </si>
  <si>
    <t>617.008   /   643.380</t>
  </si>
  <si>
    <t>616.276   /   642.647</t>
  </si>
  <si>
    <t>623.680   /   650.052</t>
  </si>
  <si>
    <t>3.172   /   3.304</t>
  </si>
  <si>
    <t>18.217   /   18.349</t>
  </si>
  <si>
    <t>630.217   /   656.588</t>
  </si>
  <si>
    <t>17.970   /   18.101</t>
  </si>
  <si>
    <t>631.293   /   657.665</t>
  </si>
  <si>
    <t>1620.483   /   1646.855</t>
  </si>
  <si>
    <t>963.688   /   990.059</t>
  </si>
  <si>
    <t>677.578   /   703.950</t>
  </si>
  <si>
    <t>678.074   /   704.446</t>
  </si>
  <si>
    <t>24.903   /   25.035</t>
  </si>
  <si>
    <t>51.434   /   51.566</t>
  </si>
  <si>
    <t>19.903   /   20.035</t>
  </si>
  <si>
    <t>-0.566   /   -0.434</t>
  </si>
  <si>
    <t>50.934   /   51.066</t>
  </si>
  <si>
    <t>-21.167   /   -21.035</t>
  </si>
  <si>
    <t>18.567   /   18.699</t>
  </si>
  <si>
    <t>193.525   /   219.897</t>
  </si>
  <si>
    <t>-201.794   /   -201.662</t>
  </si>
  <si>
    <t>78.251   /   78.382</t>
  </si>
  <si>
    <t>44.753   /   44.885</t>
  </si>
  <si>
    <t>1.794   /   1.925</t>
  </si>
  <si>
    <t>1.514   /   1.646</t>
  </si>
  <si>
    <t>326.441   /   352.812</t>
  </si>
  <si>
    <t>331.146   /   357.518</t>
  </si>
  <si>
    <t>370.175   /   396.547</t>
  </si>
  <si>
    <t>353.796   /   380.168</t>
  </si>
  <si>
    <t>687.225   /   713.597</t>
  </si>
  <si>
    <t>1312.244   /   1338.616</t>
  </si>
  <si>
    <t>37.740   /   37.872</t>
  </si>
  <si>
    <t>38.969   /   39.101</t>
  </si>
  <si>
    <t>-6.867   /   -6.735</t>
  </si>
  <si>
    <t>-9.174   /   -9.043</t>
  </si>
  <si>
    <t>371.442   /   397.814</t>
  </si>
  <si>
    <t>-6.492   /   -6.360</t>
  </si>
  <si>
    <t>23.611   /   23.742</t>
  </si>
  <si>
    <t>359.638   /   386.010</t>
  </si>
  <si>
    <t>10.493   /   10.625</t>
  </si>
  <si>
    <t>-8.800   /   -8.669</t>
  </si>
  <si>
    <t>-12.689   /   -12.557</t>
  </si>
  <si>
    <t>71.382   /   97.754</t>
  </si>
  <si>
    <t>9.396   /   9.528</t>
  </si>
  <si>
    <t>16.663   /   16.795</t>
  </si>
  <si>
    <t>16.807   /   16.939</t>
  </si>
  <si>
    <t>27.109   /   27.241</t>
  </si>
  <si>
    <t>-0.355   /   -0.223</t>
  </si>
  <si>
    <t>6.405   /   6.537</t>
  </si>
  <si>
    <t>32.552   /   32.684</t>
  </si>
  <si>
    <t>-161.983   /   -161.851</t>
  </si>
  <si>
    <t>24.611   /   24.742</t>
  </si>
  <si>
    <t>5.082   /   5.214</t>
  </si>
  <si>
    <t>8.325   /   8.457</t>
  </si>
  <si>
    <t>3.092   /   3.224</t>
  </si>
  <si>
    <t>9.339   /   9.470</t>
  </si>
  <si>
    <t>4.079   /   4.211</t>
  </si>
  <si>
    <t>0.934   /   1.066</t>
  </si>
  <si>
    <t>383.049   /   409.421</t>
  </si>
  <si>
    <t>60.842   /   60.974</t>
  </si>
  <si>
    <t>458.588   /   484.960</t>
  </si>
  <si>
    <t>71.498   /   97.870</t>
  </si>
  <si>
    <t>6.036   /   6.168</t>
  </si>
  <si>
    <t>-20.690   /   -20.559</t>
  </si>
  <si>
    <t>72.272   /   98.643</t>
  </si>
  <si>
    <t>59.799   /   86.171</t>
  </si>
  <si>
    <t>62.975   /   89.347</t>
  </si>
  <si>
    <t>63.964   /   90.336</t>
  </si>
  <si>
    <t>626.276   /   652.647</t>
  </si>
  <si>
    <t>647.893   /   674.264</t>
  </si>
  <si>
    <t>17.684   /   17.816</t>
  </si>
  <si>
    <t>-1.535   /   -1.403</t>
  </si>
  <si>
    <t>16.825   /   16.957</t>
  </si>
  <si>
    <t>68.743   /   68.875</t>
  </si>
  <si>
    <t>33.433   /   33.565</t>
  </si>
  <si>
    <t>0.003   /   0.135</t>
  </si>
  <si>
    <t>1.739   /   1.871</t>
  </si>
  <si>
    <t>43.499   /   43.631</t>
  </si>
  <si>
    <t>2.147   /   2.278</t>
  </si>
  <si>
    <t>0.034   /   0.166</t>
  </si>
  <si>
    <t>1.938   /   2.070</t>
  </si>
  <si>
    <t>-0.036   /   0.096</t>
  </si>
  <si>
    <t>54.310   /   54.442</t>
  </si>
  <si>
    <t>44.313   /   44.445</t>
  </si>
  <si>
    <t>0.264   /   0.396</t>
  </si>
  <si>
    <t>11.002   /   11.134</t>
  </si>
  <si>
    <t>29.427   /   29.560</t>
  </si>
  <si>
    <t>32.501   /   32.634</t>
  </si>
  <si>
    <t>46.417   /   46.550</t>
  </si>
  <si>
    <t>37.421   /   37.555</t>
  </si>
  <si>
    <t>16.481   /   16.615</t>
  </si>
  <si>
    <t>38.945   /   39.079</t>
  </si>
  <si>
    <t>179.091   /   205.785</t>
  </si>
  <si>
    <t>204.093   /   230.787</t>
  </si>
  <si>
    <t>32.859   /   32.993</t>
  </si>
  <si>
    <t>38.388   /   38.522</t>
  </si>
  <si>
    <t>34.213   /   34.346</t>
  </si>
  <si>
    <t>22.087   /   22.220</t>
  </si>
  <si>
    <t>2.571   /   2.705</t>
  </si>
  <si>
    <t>2.592   /   2.726</t>
  </si>
  <si>
    <t>2.453   /   2.587</t>
  </si>
  <si>
    <t>2.723   /   2.857</t>
  </si>
  <si>
    <t>-12.107   /   -11.974</t>
  </si>
  <si>
    <t>-8.151   /   -8.017</t>
  </si>
  <si>
    <t>-0.049   /   0.084</t>
  </si>
  <si>
    <t>949.496   /   976.190</t>
  </si>
  <si>
    <t>1.563   /   1.697</t>
  </si>
  <si>
    <t>1.514   /   1.647</t>
  </si>
  <si>
    <t>0.738   /   0.872</t>
  </si>
  <si>
    <t>0.658   /   0.792</t>
  </si>
  <si>
    <t>23.536   /   23.669</t>
  </si>
  <si>
    <t>27.536   /   27.669</t>
  </si>
  <si>
    <t>0.098   /   0.232</t>
  </si>
  <si>
    <t>-69.570   /   -69.437</t>
  </si>
  <si>
    <t>3.721   /   3.854</t>
  </si>
  <si>
    <t>2.764   /   2.897</t>
  </si>
  <si>
    <t>55.893   /   56.026</t>
  </si>
  <si>
    <t>1.534   /   1.667</t>
  </si>
  <si>
    <t>-0.072   /   0.062</t>
  </si>
  <si>
    <t>-0.048   /   0.086</t>
  </si>
  <si>
    <t>-0.152   /   -0.018</t>
  </si>
  <si>
    <t>-0.121   /   0.012</t>
  </si>
  <si>
    <t>-0.254   /   -0.120</t>
  </si>
  <si>
    <t>17.657   /   17.790</t>
  </si>
  <si>
    <t>-0.202   /   -0.069</t>
  </si>
  <si>
    <t>27.101   /   27.234</t>
  </si>
  <si>
    <t>-0.008   /   0.125</t>
  </si>
  <si>
    <t>-0.143   /   -0.009</t>
  </si>
  <si>
    <t>-0.062   /   0.072</t>
  </si>
  <si>
    <t>-0.010   /   0.124</t>
  </si>
  <si>
    <t>1.822   /   1.956</t>
  </si>
  <si>
    <t>-10.863   /   -10.730</t>
  </si>
  <si>
    <t>1.994   /   2.128</t>
  </si>
  <si>
    <t>-0.207   /   -0.074</t>
  </si>
  <si>
    <t>10.082   /   10.216</t>
  </si>
  <si>
    <t>58.939   /   85.633</t>
  </si>
  <si>
    <t>445.668   /   472.362</t>
  </si>
  <si>
    <t>-1.937   /   -1.803</t>
  </si>
  <si>
    <t>3.845   /   3.979</t>
  </si>
  <si>
    <t>2.676   /   2.810</t>
  </si>
  <si>
    <t>15.633   /   15.766</t>
  </si>
  <si>
    <t>17.354   /   17.488</t>
  </si>
  <si>
    <t>186.615   /   213.309</t>
  </si>
  <si>
    <t>-0.237   /   -0.104</t>
  </si>
  <si>
    <t>56.567   /   56.700</t>
  </si>
  <si>
    <t>2.051   /   2.185</t>
  </si>
  <si>
    <t>-0.139   /   -0.005</t>
  </si>
  <si>
    <t>-0.077   /   0.057</t>
  </si>
  <si>
    <t>111.839   /   111.972</t>
  </si>
  <si>
    <t>1.692   /   1.825</t>
  </si>
  <si>
    <t>-0.145   /   -0.012</t>
  </si>
  <si>
    <t>-45.225   /   -45.092</t>
  </si>
  <si>
    <t>-4.398   /   -4.265</t>
  </si>
  <si>
    <t>445.318   /   472.012</t>
  </si>
  <si>
    <t>57.815   /   84.509</t>
  </si>
  <si>
    <t>11.227   /   11.360</t>
  </si>
  <si>
    <t>564.722   /   591.416</t>
  </si>
  <si>
    <t>13.654   /   13.787</t>
  </si>
  <si>
    <t>346.604   /   373.298</t>
  </si>
  <si>
    <t>-10.730   /   -10.597</t>
  </si>
  <si>
    <t>-20.261   /   -20.128</t>
  </si>
  <si>
    <t>-13.039   /   -12.905</t>
  </si>
  <si>
    <t>66.819   /   93.512</t>
  </si>
  <si>
    <t>66.285   /   92.979</t>
  </si>
  <si>
    <t>334.631   /   361.325</t>
  </si>
  <si>
    <t>55.883   /   82.577</t>
  </si>
  <si>
    <t>526.376   /   553.070</t>
  </si>
  <si>
    <t>481.376   /   508.070</t>
  </si>
  <si>
    <t>19.783   /   19.917</t>
  </si>
  <si>
    <t>-12.766   /   -12.632</t>
  </si>
  <si>
    <t>358.888   /   385.582</t>
  </si>
  <si>
    <t>18.933   /   19.067</t>
  </si>
  <si>
    <t>423.040   /   449.734</t>
  </si>
  <si>
    <t>16.683   /   16.817</t>
  </si>
  <si>
    <t>10.264   /   10.397</t>
  </si>
  <si>
    <t>637.884   /   664.577</t>
  </si>
  <si>
    <t>19.912   /   20.045</t>
  </si>
  <si>
    <t>615.953   /   642.647</t>
  </si>
  <si>
    <t>1.506   /   1.640</t>
  </si>
  <si>
    <t>-0.082   /   0.051</t>
  </si>
  <si>
    <t>1.424   /   1.557</t>
  </si>
  <si>
    <t>2.037   /   2.170</t>
  </si>
  <si>
    <t>2.583   /   2.717</t>
  </si>
  <si>
    <t>2.163   /   2.297</t>
  </si>
  <si>
    <t>1.951   /   2.085</t>
  </si>
  <si>
    <t>-0.082   /   0.052</t>
  </si>
  <si>
    <t>35.381   /   35.515</t>
  </si>
  <si>
    <t>38.277   /   38.411</t>
  </si>
  <si>
    <t>294.053   /   320.747</t>
  </si>
  <si>
    <t>217.840   /   244.533</t>
  </si>
  <si>
    <t>39.777   /   39.910</t>
  </si>
  <si>
    <t>603.618   /   630.312</t>
  </si>
  <si>
    <t>-16.067   /   -15.933</t>
  </si>
  <si>
    <t>373.076   /   399.770</t>
  </si>
  <si>
    <t>339.218   /   365.911</t>
  </si>
  <si>
    <t>554.488   /   581.182</t>
  </si>
  <si>
    <t>640.315   /   667.009</t>
  </si>
  <si>
    <t>637.886   /   664.580</t>
  </si>
  <si>
    <t>673.620   /   700.314</t>
  </si>
  <si>
    <t>8.517   /   8.651</t>
  </si>
  <si>
    <t>8.933   /   9.067</t>
  </si>
  <si>
    <t>18.640   /   18.773</t>
  </si>
  <si>
    <t>0.683   /   0.817</t>
  </si>
  <si>
    <t>689.620   /   716.314</t>
  </si>
  <si>
    <t>24.101   /   24.234</t>
  </si>
  <si>
    <t>20.187   /   20.321</t>
  </si>
  <si>
    <t>10.481   /   10.615</t>
  </si>
  <si>
    <t>-39.447   /   -39.313</t>
  </si>
  <si>
    <t>-1.315   /   -1.181</t>
  </si>
  <si>
    <t>16.838   /   16.971</t>
  </si>
  <si>
    <t>6.927   /   7.061</t>
  </si>
  <si>
    <t>5.376   /   5.510</t>
  </si>
  <si>
    <t>-78.826   /   -78.693</t>
  </si>
  <si>
    <t>12.162   /   12.296</t>
  </si>
  <si>
    <t>40.018   /   40.152</t>
  </si>
  <si>
    <t>-5.728   /   -5.594</t>
  </si>
  <si>
    <t>393.923   /   420.617</t>
  </si>
  <si>
    <t>-3.067   /   -2.933</t>
  </si>
  <si>
    <t>617.545   /   644.239</t>
  </si>
  <si>
    <t>628.540   /   655.234</t>
  </si>
  <si>
    <t>2.109   /   2.242</t>
  </si>
  <si>
    <t>604.679   /   631.373</t>
  </si>
  <si>
    <t>20.024   /   20.158</t>
  </si>
  <si>
    <t>658.856   /   685.550</t>
  </si>
  <si>
    <t>10.132   /   10.266</t>
  </si>
  <si>
    <t>-6.008   /   -5.875</t>
  </si>
  <si>
    <t>538.292   /   564.986</t>
  </si>
  <si>
    <t>-5.942   /   -5.809</t>
  </si>
  <si>
    <t>506.564   /   533.257</t>
  </si>
  <si>
    <t>597.609   /   624.303</t>
  </si>
  <si>
    <t>-16.143   /   -16.009</t>
  </si>
  <si>
    <t>-86.826   /   -86.693</t>
  </si>
  <si>
    <t>10037.003   /   10063.696</t>
  </si>
  <si>
    <t>133.723   /   160.416</t>
  </si>
  <si>
    <t>9.384   /   9.518</t>
  </si>
  <si>
    <t>699.838   /   726.532</t>
  </si>
  <si>
    <t>15.183   /   15.317</t>
  </si>
  <si>
    <t>12.440   /   12.573</t>
  </si>
  <si>
    <t>16.981   /   17.115</t>
  </si>
  <si>
    <t>3.783   /   3.917</t>
  </si>
  <si>
    <t>-4.059   /   -3.925</t>
  </si>
  <si>
    <t>63.766   /   63.900</t>
  </si>
  <si>
    <t>7.723   /   7.857</t>
  </si>
  <si>
    <t>2.783   /   2.917</t>
  </si>
  <si>
    <t>60.828   /   60.962</t>
  </si>
  <si>
    <t>4.933   /   5.067</t>
  </si>
  <si>
    <t>-0.202   /   -0.068</t>
  </si>
  <si>
    <t>1.584   /   1.717</t>
  </si>
  <si>
    <t>2.331   /   2.465</t>
  </si>
  <si>
    <t>0.729   /   0.862</t>
  </si>
  <si>
    <t>1.634   /   1.767</t>
  </si>
  <si>
    <t>-0.059   /   0.074</t>
  </si>
  <si>
    <t>2.116   /   2.250</t>
  </si>
  <si>
    <t>-4.543   /   -4.409</t>
  </si>
  <si>
    <t>24.455   /   24.588</t>
  </si>
  <si>
    <t>50.973   /   51.107</t>
  </si>
  <si>
    <t>0.071   /   0.204</t>
  </si>
  <si>
    <t>450.918   /   477.612</t>
  </si>
  <si>
    <t>64.130   /   64.263</t>
  </si>
  <si>
    <t>450.518   /   477.212</t>
  </si>
  <si>
    <t>1.602   /   1.736</t>
  </si>
  <si>
    <t>23.669   /   23.803</t>
  </si>
  <si>
    <t>8.034   /   8.167</t>
  </si>
  <si>
    <t>-0.235   /   -0.101</t>
  </si>
  <si>
    <t>-0.076   /   0.057</t>
  </si>
  <si>
    <t>1.573   /   1.706</t>
  </si>
  <si>
    <t>325.223   /   351.917</t>
  </si>
  <si>
    <t>0.061   /   0.194</t>
  </si>
  <si>
    <t>627.345   /   654.039</t>
  </si>
  <si>
    <t>26.080   /   26.213</t>
  </si>
  <si>
    <t>-0.065   /   0.068</t>
  </si>
  <si>
    <t>0.070   /   0.204</t>
  </si>
  <si>
    <t>0.069   /   0.202</t>
  </si>
  <si>
    <t>9.252   /   9.386</t>
  </si>
  <si>
    <t>7.788   /   7.922</t>
  </si>
  <si>
    <t>0.416   /   0.549</t>
  </si>
  <si>
    <t>0.506   /   0.639</t>
  </si>
  <si>
    <t>13.056   /   13.189</t>
  </si>
  <si>
    <t>0.045   /   0.178</t>
  </si>
  <si>
    <t>2.122   /   2.256</t>
  </si>
  <si>
    <t>-0.045   /   0.089</t>
  </si>
  <si>
    <t>-0.176   /   -0.043</t>
  </si>
  <si>
    <t>-0.166   /   -0.033</t>
  </si>
  <si>
    <t>-0.099   /   0.034</t>
  </si>
  <si>
    <t>2.101   /   2.235</t>
  </si>
  <si>
    <t>-0.095   /   0.038</t>
  </si>
  <si>
    <t>0.025   /   0.158</t>
  </si>
  <si>
    <t>38.684   /   38.817</t>
  </si>
  <si>
    <t>37.806   /   37.939</t>
  </si>
  <si>
    <t>627.935   /   654.629</t>
  </si>
  <si>
    <t>1092.803   /   1119.496</t>
  </si>
  <si>
    <t>1165.974   /   1192.668</t>
  </si>
  <si>
    <t>426.311   /   453.004</t>
  </si>
  <si>
    <t>428.311   /   455.004</t>
  </si>
  <si>
    <t>510.636   /   537.329</t>
  </si>
  <si>
    <t>521.635   /   548.329</t>
  </si>
  <si>
    <t>629.620   /   656.314</t>
  </si>
  <si>
    <t>8.199   /   8.333</t>
  </si>
  <si>
    <t>-73.570   /   -73.437</t>
  </si>
  <si>
    <t>607.870   /   634.564</t>
  </si>
  <si>
    <t>632.848   /   659.542</t>
  </si>
  <si>
    <t>6.103   /   6.237</t>
  </si>
  <si>
    <t>6.379   /   6.513</t>
  </si>
  <si>
    <t>71.733   /   71.866</t>
  </si>
  <si>
    <t>599.781   /   626.475</t>
  </si>
  <si>
    <t>73.069   /   73.202</t>
  </si>
  <si>
    <t>0.170   /   0.303</t>
  </si>
  <si>
    <t>428.288   /   454.982</t>
  </si>
  <si>
    <t>-6.678   /   -6.544</t>
  </si>
  <si>
    <t>20.493   /   20.626</t>
  </si>
  <si>
    <t>392.916   /   419.609</t>
  </si>
  <si>
    <t>-36.818   /   -36.685</t>
  </si>
  <si>
    <t>-34.818   /   -34.685</t>
  </si>
  <si>
    <t>373.655   /   400.349</t>
  </si>
  <si>
    <t>-0.659   /   -0.525</t>
  </si>
  <si>
    <t>400.534   /   427.228</t>
  </si>
  <si>
    <t>27.208   /   27.342</t>
  </si>
  <si>
    <t>-10.758   /   -10.624</t>
  </si>
  <si>
    <t>-11.911   /   -11.777</t>
  </si>
  <si>
    <t>344.419   /   371.113</t>
  </si>
  <si>
    <t>-5.317   /   -5.183</t>
  </si>
  <si>
    <t>-44.829   /   -44.696</t>
  </si>
  <si>
    <t>1.655   /   1.789</t>
  </si>
  <si>
    <t>0.667   /   0.801</t>
  </si>
  <si>
    <t>17.101   /   17.234</t>
  </si>
  <si>
    <t>16.334   /   16.467</t>
  </si>
  <si>
    <t>-5.279   /   -5.145</t>
  </si>
  <si>
    <t>177.339   /   204.033</t>
  </si>
  <si>
    <t>626.849   /   653.543</t>
  </si>
  <si>
    <t>625.893   /   652.587</t>
  </si>
  <si>
    <t>610.259   /   636.953</t>
  </si>
  <si>
    <t>615.767   /   642.461</t>
  </si>
  <si>
    <t>586.540   /   613.234</t>
  </si>
  <si>
    <t>622.414   /   649.108</t>
  </si>
  <si>
    <t>3.171   /   3.305</t>
  </si>
  <si>
    <t>18.187   /   18.321</t>
  </si>
  <si>
    <t>628.875   /   655.569</t>
  </si>
  <si>
    <t>17.940   /   18.074</t>
  </si>
  <si>
    <t>601.389   /   628.083</t>
  </si>
  <si>
    <t>1619.257   /   1645.951</t>
  </si>
  <si>
    <t>963.574   /   990.268</t>
  </si>
  <si>
    <t>676.302   /   702.996</t>
  </si>
  <si>
    <t>676.797   /   703.491</t>
  </si>
  <si>
    <t>24.654   /   24.787</t>
  </si>
  <si>
    <t>51.433   /   51.567</t>
  </si>
  <si>
    <t>19.654   /   19.787</t>
  </si>
  <si>
    <t>-0.567   /   -0.433</t>
  </si>
  <si>
    <t>50.933   /   51.067</t>
  </si>
  <si>
    <t>-21.528   /   -21.394</t>
  </si>
  <si>
    <t>18.536   /   18.669</t>
  </si>
  <si>
    <t>193.744   /   220.438</t>
  </si>
  <si>
    <t>-201.853   /   -201.719</t>
  </si>
  <si>
    <t>81.001   /   81.134</t>
  </si>
  <si>
    <t>44.255   /   44.389</t>
  </si>
  <si>
    <t>1.678   /   1.811</t>
  </si>
  <si>
    <t>1.396   /   1.529</t>
  </si>
  <si>
    <t>325.323   /   352.017</t>
  </si>
  <si>
    <t>330.947   /   357.641</t>
  </si>
  <si>
    <t>362.757   /   389.450</t>
  </si>
  <si>
    <t>354.635   /   381.329</t>
  </si>
  <si>
    <t>687.169   /   713.863</t>
  </si>
  <si>
    <t>1311.022   /   1337.716</t>
  </si>
  <si>
    <t>37.737   /   37.871</t>
  </si>
  <si>
    <t>38.966   /   39.099</t>
  </si>
  <si>
    <t>-7.417   /   -7.284</t>
  </si>
  <si>
    <t>-9.724   /   -9.590</t>
  </si>
  <si>
    <t>367.061   /   393.755</t>
  </si>
  <si>
    <t>-7.043   /   -6.909</t>
  </si>
  <si>
    <t>23.610   /   23.743</t>
  </si>
  <si>
    <t>14.433   /   14.566</t>
  </si>
  <si>
    <t>355.204   /   381.898</t>
  </si>
  <si>
    <t>10.495   /   10.629</t>
  </si>
  <si>
    <t>-9.350   /   -9.217</t>
  </si>
  <si>
    <t>-12.939   /   -12.805</t>
  </si>
  <si>
    <t>71.042   /   97.736</t>
  </si>
  <si>
    <t>9.395   /   9.529</t>
  </si>
  <si>
    <t>16.601   /   16.734</t>
  </si>
  <si>
    <t>16.826   /   16.960</t>
  </si>
  <si>
    <t>27.108   /   27.242</t>
  </si>
  <si>
    <t>-0.275   /   -0.141</t>
  </si>
  <si>
    <t>6.289   /   6.422</t>
  </si>
  <si>
    <t>32.546   /   32.679</t>
  </si>
  <si>
    <t>-162.145   /   -162.011</t>
  </si>
  <si>
    <t>24.610   /   24.743</t>
  </si>
  <si>
    <t>4.751   /   4.885</t>
  </si>
  <si>
    <t>7.995   /   8.129</t>
  </si>
  <si>
    <t>3.091   /   3.225</t>
  </si>
  <si>
    <t>9.009   /   9.143</t>
  </si>
  <si>
    <t>4.078   /   4.212</t>
  </si>
  <si>
    <t>0.933   /   1.067</t>
  </si>
  <si>
    <t>378.631   /   405.325</t>
  </si>
  <si>
    <t>60.651   /   60.784</t>
  </si>
  <si>
    <t>0.993   /   1.126</t>
  </si>
  <si>
    <t>456.931   /   483.625</t>
  </si>
  <si>
    <t>71.157   /   97.850</t>
  </si>
  <si>
    <t>6.035   /   6.169</t>
  </si>
  <si>
    <t>-20.911   /   -20.777</t>
  </si>
  <si>
    <t>72.023   /   98.717</t>
  </si>
  <si>
    <t>0.826   /   0.959</t>
  </si>
  <si>
    <t>59.192   /   85.885</t>
  </si>
  <si>
    <t>62.364   /   89.058</t>
  </si>
  <si>
    <t>63.355   /   90.048</t>
  </si>
  <si>
    <t>596.540   /   623.234</t>
  </si>
  <si>
    <t>646.585   /   673.279</t>
  </si>
  <si>
    <t>17.683   /   17.817</t>
  </si>
  <si>
    <t>-1.571   /   -1.438</t>
  </si>
  <si>
    <t>17.011   /   17.144</t>
  </si>
  <si>
    <t>69.173   /   69.307</t>
  </si>
  <si>
    <t>33.588   /   33.722</t>
  </si>
  <si>
    <t>-0.006   /   0.128</t>
  </si>
  <si>
    <t>1.604   /   1.737</t>
  </si>
  <si>
    <t>44.696   /   44.829</t>
  </si>
  <si>
    <t>2.121   /   2.255</t>
  </si>
  <si>
    <t>0.033   /   0.166</t>
  </si>
  <si>
    <t>1.914   /   2.048</t>
  </si>
  <si>
    <t>-0.037   /   0.097</t>
  </si>
  <si>
    <t>54.999   /   55.132</t>
  </si>
  <si>
    <t>44.919   /   45.052</t>
  </si>
  <si>
    <t>0.263   /   0.397</t>
  </si>
  <si>
    <t>10.982   /   11.115</t>
  </si>
  <si>
    <t>29.441   /   29.576</t>
  </si>
  <si>
    <t>32.478   /   32.613</t>
  </si>
  <si>
    <t>45.312   /   45.447</t>
  </si>
  <si>
    <t>37.475   /   37.610</t>
  </si>
  <si>
    <t>16.338   /   16.473</t>
  </si>
  <si>
    <t>38.946   /   39.081</t>
  </si>
  <si>
    <t>178.001   /   205.002</t>
  </si>
  <si>
    <t>203.940   /   230.940</t>
  </si>
  <si>
    <t>32.734   /   32.869</t>
  </si>
  <si>
    <t>38.440   /   38.575</t>
  </si>
  <si>
    <t>34.065   /   34.200</t>
  </si>
  <si>
    <t>22.167   /   22.302</t>
  </si>
  <si>
    <t>2.570   /   2.705</t>
  </si>
  <si>
    <t>2.591   /   2.726</t>
  </si>
  <si>
    <t>2.452   /   2.587</t>
  </si>
  <si>
    <t>2.722   /   2.857</t>
  </si>
  <si>
    <t>-12.479   /   -12.344</t>
  </si>
  <si>
    <t>-8.549   /   -8.414</t>
  </si>
  <si>
    <t>-0.052   /   0.083</t>
  </si>
  <si>
    <t>949.334   /   976.334</t>
  </si>
  <si>
    <t>1.539   /   1.674</t>
  </si>
  <si>
    <t>1.488   /   1.623</t>
  </si>
  <si>
    <t>0.738   /   0.873</t>
  </si>
  <si>
    <t>0.657   /   0.792</t>
  </si>
  <si>
    <t>23.380   /   23.515</t>
  </si>
  <si>
    <t>27.380   /   27.515</t>
  </si>
  <si>
    <t>0.096   /   0.231</t>
  </si>
  <si>
    <t>-73.409   /   -73.274</t>
  </si>
  <si>
    <t>3.486   /   3.621</t>
  </si>
  <si>
    <t>2.738   /   2.873</t>
  </si>
  <si>
    <t>55.393   /   55.528</t>
  </si>
  <si>
    <t>1.508   /   1.643</t>
  </si>
  <si>
    <t>-0.153   /   -0.017</t>
  </si>
  <si>
    <t>-0.076   /   0.059</t>
  </si>
  <si>
    <t>-0.182   /   -0.047</t>
  </si>
  <si>
    <t>-0.156   /   -0.021</t>
  </si>
  <si>
    <t>-0.242   /   -0.107</t>
  </si>
  <si>
    <t>16.905   /   17.040</t>
  </si>
  <si>
    <t>-0.218   /   -0.083</t>
  </si>
  <si>
    <t>26.958   /   27.093</t>
  </si>
  <si>
    <t>-0.009   /   0.126</t>
  </si>
  <si>
    <t>-0.158   /   -0.023</t>
  </si>
  <si>
    <t>-0.093   /   0.043</t>
  </si>
  <si>
    <t>-0.011   /   0.124</t>
  </si>
  <si>
    <t>1.815   /   1.950</t>
  </si>
  <si>
    <t>-11.420   /   -11.285</t>
  </si>
  <si>
    <t>1.972   /   2.107</t>
  </si>
  <si>
    <t>-0.223   /   -0.088</t>
  </si>
  <si>
    <t>10.114   /   10.249</t>
  </si>
  <si>
    <t>58.578   /   85.578</t>
  </si>
  <si>
    <t>444.195   /   471.196</t>
  </si>
  <si>
    <t>-1.817   /   -1.682</t>
  </si>
  <si>
    <t>3.774   /   3.909</t>
  </si>
  <si>
    <t>2.672   /   2.807</t>
  </si>
  <si>
    <t>15.933   /   16.068</t>
  </si>
  <si>
    <t>17.333   /   17.468</t>
  </si>
  <si>
    <t>183.519   /   210.520</t>
  </si>
  <si>
    <t>-0.253   /   -0.118</t>
  </si>
  <si>
    <t>56.061   /   56.197</t>
  </si>
  <si>
    <t>2.029   /   2.164</t>
  </si>
  <si>
    <t>-0.154   /   -0.019</t>
  </si>
  <si>
    <t>-0.158   /   -0.022</t>
  </si>
  <si>
    <t>113.743   /   113.878</t>
  </si>
  <si>
    <t>1.670   /   1.805</t>
  </si>
  <si>
    <t>-0.144   /   -0.009</t>
  </si>
  <si>
    <t>-41.978   /   -41.843</t>
  </si>
  <si>
    <t>-4.487   /   -4.352</t>
  </si>
  <si>
    <t>443.845   /   470.846</t>
  </si>
  <si>
    <t>57.521   /   84.522</t>
  </si>
  <si>
    <t>11.231   /   11.366</t>
  </si>
  <si>
    <t>563.616   /   590.617</t>
  </si>
  <si>
    <t>13.403   /   13.538</t>
  </si>
  <si>
    <t>343.216   /   370.216</t>
  </si>
  <si>
    <t>-11.115   /   -10.980</t>
  </si>
  <si>
    <t>-20.262   /   -20.127</t>
  </si>
  <si>
    <t>-13.421   /   -13.286</t>
  </si>
  <si>
    <t>66.398   /   93.399</t>
  </si>
  <si>
    <t>65.859   /   92.860</t>
  </si>
  <si>
    <t>331.219   /   358.219</t>
  </si>
  <si>
    <t>55.380   /   82.381</t>
  </si>
  <si>
    <t>524.342   /   551.343</t>
  </si>
  <si>
    <t>479.342   /   506.343</t>
  </si>
  <si>
    <t>19.783   /   19.918</t>
  </si>
  <si>
    <t>-12.945   /   -12.810</t>
  </si>
  <si>
    <t>356.680   /   383.680</t>
  </si>
  <si>
    <t>18.932   /   19.067</t>
  </si>
  <si>
    <t>422.802   /   449.803</t>
  </si>
  <si>
    <t>16.682   /   16.817</t>
  </si>
  <si>
    <t>10.319   /   10.454</t>
  </si>
  <si>
    <t>635.605   /   662.606</t>
  </si>
  <si>
    <t>19.756   /   19.891</t>
  </si>
  <si>
    <t>613.692   /   640.693</t>
  </si>
  <si>
    <t>1.587   /   1.722</t>
  </si>
  <si>
    <t>-0.115   /   0.020</t>
  </si>
  <si>
    <t>1.398   /   1.533</t>
  </si>
  <si>
    <t>2.018   /   2.153</t>
  </si>
  <si>
    <t>2.583   /   2.718</t>
  </si>
  <si>
    <t>2.163   /   2.298</t>
  </si>
  <si>
    <t>1.929   /   2.064</t>
  </si>
  <si>
    <t>-0.113   /   0.023</t>
  </si>
  <si>
    <t>35.333   /   35.468</t>
  </si>
  <si>
    <t>38.245   /   38.380</t>
  </si>
  <si>
    <t>293.900   /   320.900</t>
  </si>
  <si>
    <t>216.514   /   243.515</t>
  </si>
  <si>
    <t>39.655   /   39.790</t>
  </si>
  <si>
    <t>594.471   /   621.472</t>
  </si>
  <si>
    <t>-16.067   /   -15.932</t>
  </si>
  <si>
    <t>371.916   /   398.916</t>
  </si>
  <si>
    <t>337.018   /   364.019</t>
  </si>
  <si>
    <t>554.366   /   581.367</t>
  </si>
  <si>
    <t>638.016   /   665.016</t>
  </si>
  <si>
    <t>635.575   /   662.575</t>
  </si>
  <si>
    <t>671.375   /   698.376</t>
  </si>
  <si>
    <t>8.445   /   8.580</t>
  </si>
  <si>
    <t>8.932   /   9.068</t>
  </si>
  <si>
    <t>18.483   /   18.618</t>
  </si>
  <si>
    <t>0.682   /   0.818</t>
  </si>
  <si>
    <t>687.375   /   714.376</t>
  </si>
  <si>
    <t>23.958   /   24.093</t>
  </si>
  <si>
    <t>20.030   /   20.165</t>
  </si>
  <si>
    <t>10.338   /   10.473</t>
  </si>
  <si>
    <t>-37.950   /   -37.815</t>
  </si>
  <si>
    <t>-0.585   /   -0.450</t>
  </si>
  <si>
    <t>16.942   /   17.077</t>
  </si>
  <si>
    <t>5.961   /   6.096</t>
  </si>
  <si>
    <t>3.849   /   3.984</t>
  </si>
  <si>
    <t>-75.833   /   -75.698</t>
  </si>
  <si>
    <t>12.162   /   12.297</t>
  </si>
  <si>
    <t>42.470   /   42.605</t>
  </si>
  <si>
    <t>-5.756   /   -5.621</t>
  </si>
  <si>
    <t>392.763   /   419.764</t>
  </si>
  <si>
    <t>-3.068   /   -2.932</t>
  </si>
  <si>
    <t>607.359   /   634.360</t>
  </si>
  <si>
    <t>619.557   /   646.558</t>
  </si>
  <si>
    <t>2.108   /   2.243</t>
  </si>
  <si>
    <t>586.487   /   613.488</t>
  </si>
  <si>
    <t>19.889   /   20.024</t>
  </si>
  <si>
    <t>651.685   /   678.685</t>
  </si>
  <si>
    <t>10.164   /   10.299</t>
  </si>
  <si>
    <t>-6.075   /   -5.940</t>
  </si>
  <si>
    <t>536.500   /   563.501</t>
  </si>
  <si>
    <t>-6.000   /   -5.865</t>
  </si>
  <si>
    <t>504.736   /   531.737</t>
  </si>
  <si>
    <t>588.522   /   615.523</t>
  </si>
  <si>
    <t>-16.158   /   -16.023</t>
  </si>
  <si>
    <t>-83.833   /   -83.698</t>
  </si>
  <si>
    <t>9981.358   /   10008.359</t>
  </si>
  <si>
    <t>134.478   /   161.479</t>
  </si>
  <si>
    <t>9.383   /   9.518</t>
  </si>
  <si>
    <t>699.223   /   726.224</t>
  </si>
  <si>
    <t>15.182   /   15.318</t>
  </si>
  <si>
    <t>12.439   /   12.574</t>
  </si>
  <si>
    <t>16.838   /   16.973</t>
  </si>
  <si>
    <t>3.782   /   3.918</t>
  </si>
  <si>
    <t>-4.031   /   -3.896</t>
  </si>
  <si>
    <t>63.753   /   63.888</t>
  </si>
  <si>
    <t>8.070   /   8.205</t>
  </si>
  <si>
    <t>2.782   /   2.918</t>
  </si>
  <si>
    <t>60.331   /   60.466</t>
  </si>
  <si>
    <t>4.932   /   5.068</t>
  </si>
  <si>
    <t>-0.063   /   0.072</t>
  </si>
  <si>
    <t>-0.201   /   -0.066</t>
  </si>
  <si>
    <t>1.558   /   1.693</t>
  </si>
  <si>
    <t>2.330   /   2.465</t>
  </si>
  <si>
    <t>0.728   /   0.863</t>
  </si>
  <si>
    <t>1.608   /   1.743</t>
  </si>
  <si>
    <t>-0.140   /   -0.005</t>
  </si>
  <si>
    <t>2.113   /   2.248</t>
  </si>
  <si>
    <t>-4.620   /   -4.485</t>
  </si>
  <si>
    <t>24.318   /   24.453</t>
  </si>
  <si>
    <t>50.975   /   51.110</t>
  </si>
  <si>
    <t>0.070   /   0.205</t>
  </si>
  <si>
    <t>449.465   /   476.466</t>
  </si>
  <si>
    <t>63.975   /   64.110</t>
  </si>
  <si>
    <t>449.065   /   476.066</t>
  </si>
  <si>
    <t>1.658   /   1.793</t>
  </si>
  <si>
    <t>23.534   /   23.669</t>
  </si>
  <si>
    <t>8.457   /   8.592</t>
  </si>
  <si>
    <t>-0.229   /   -0.093</t>
  </si>
  <si>
    <t>-0.077   /   0.058</t>
  </si>
  <si>
    <t>1.572   /   1.707</t>
  </si>
  <si>
    <t>324.019   /   351.019</t>
  </si>
  <si>
    <t>0.075   /   0.210</t>
  </si>
  <si>
    <t>626.354   /   653.355</t>
  </si>
  <si>
    <t>25.930   /   26.065</t>
  </si>
  <si>
    <t>-0.067   /   0.068</t>
  </si>
  <si>
    <t>0.062   /   0.197</t>
  </si>
  <si>
    <t>8.394   /   8.529</t>
  </si>
  <si>
    <t>8.003   /   8.138</t>
  </si>
  <si>
    <t>0.437   /   0.572</t>
  </si>
  <si>
    <t>0.527   /   0.662</t>
  </si>
  <si>
    <t>12.177   /   12.312</t>
  </si>
  <si>
    <t>0.044   /   0.179</t>
  </si>
  <si>
    <t>2.115   /   2.250</t>
  </si>
  <si>
    <t>-0.046   /   0.089</t>
  </si>
  <si>
    <t>-0.177   /   -0.042</t>
  </si>
  <si>
    <t>-0.167   /   -0.032</t>
  </si>
  <si>
    <t>-0.102   /   0.033</t>
  </si>
  <si>
    <t>2.079   /   2.214</t>
  </si>
  <si>
    <t>-0.111   /   0.024</t>
  </si>
  <si>
    <t>0.009   /   0.144</t>
  </si>
  <si>
    <t>38.826   /   38.961</t>
  </si>
  <si>
    <t>37.899   /   38.034</t>
  </si>
  <si>
    <t>626.944   /   653.945</t>
  </si>
  <si>
    <t>1090.332   /   1117.333</t>
  </si>
  <si>
    <t>1163.716   /   1190.717</t>
  </si>
  <si>
    <t>426.096   /   453.097</t>
  </si>
  <si>
    <t>428.096   /   455.097</t>
  </si>
  <si>
    <t>510.482   /   537.483</t>
  </si>
  <si>
    <t>521.482   /   548.483</t>
  </si>
  <si>
    <t>627.375   /   654.376</t>
  </si>
  <si>
    <t>8.132   /   8.267</t>
  </si>
  <si>
    <t>-77.409   /   -77.274</t>
  </si>
  <si>
    <t>598.740   /   625.741</t>
  </si>
  <si>
    <t>632.623   /   659.624</t>
  </si>
  <si>
    <t>5.151   /   5.286</t>
  </si>
  <si>
    <t>5.429   /   5.564</t>
  </si>
  <si>
    <t>63.836   /   63.971</t>
  </si>
  <si>
    <t>590.645   /   617.646</t>
  </si>
  <si>
    <t>65.728   /   65.863</t>
  </si>
  <si>
    <t>0.169   /   0.304</t>
  </si>
  <si>
    <t>426.834   /   453.835</t>
  </si>
  <si>
    <t>-6.682   /   -6.547</t>
  </si>
  <si>
    <t>20.492   /   20.627</t>
  </si>
  <si>
    <t>391.680   /   418.680</t>
  </si>
  <si>
    <t>-38.738   /   -38.603</t>
  </si>
  <si>
    <t>-36.738   /   -36.603</t>
  </si>
  <si>
    <t>372.525   /   399.526</t>
  </si>
  <si>
    <t>-0.660   /   -0.525</t>
  </si>
  <si>
    <t>399.378   /   426.379</t>
  </si>
  <si>
    <t>27.208   /   27.343</t>
  </si>
  <si>
    <t>-11.151   /   -11.016</t>
  </si>
  <si>
    <t>-12.294   /   -12.159</t>
  </si>
  <si>
    <t>340.978   /   367.979</t>
  </si>
  <si>
    <t>-4.067   /   -3.932</t>
  </si>
  <si>
    <t>-45.592   /   -45.457</t>
  </si>
  <si>
    <t>1.655   /   1.790</t>
  </si>
  <si>
    <t>0.673   /   0.808</t>
  </si>
  <si>
    <t>16.958   /   17.093</t>
  </si>
  <si>
    <t>16.177   /   16.312</t>
  </si>
  <si>
    <t>-5.279   /   -5.144</t>
  </si>
  <si>
    <t>176.337   /   203.338</t>
  </si>
  <si>
    <t>624.629   /   651.630</t>
  </si>
  <si>
    <t>623.647   /   650.648</t>
  </si>
  <si>
    <t>607.967   /   634.967</t>
  </si>
  <si>
    <t>613.533   /   640.534</t>
  </si>
  <si>
    <t>577.557   /   604.558</t>
  </si>
  <si>
    <t>620.171   /   647.172</t>
  </si>
  <si>
    <t>3.171   /   3.306</t>
  </si>
  <si>
    <t>18.030   /   18.165</t>
  </si>
  <si>
    <t>626.645   /   653.646</t>
  </si>
  <si>
    <t>17.788   /   17.923</t>
  </si>
  <si>
    <t>592.243   /   619.244</t>
  </si>
  <si>
    <t>1616.957   /   1643.957</t>
  </si>
  <si>
    <t>963.474   /   990.475</t>
  </si>
  <si>
    <t>674.102   /   701.103</t>
  </si>
  <si>
    <t>674.597   /   701.598</t>
  </si>
  <si>
    <t>24.403   /   24.538</t>
  </si>
  <si>
    <t>51.431   /   51.566</t>
  </si>
  <si>
    <t>19.403   /   19.538</t>
  </si>
  <si>
    <t>-0.568   /   -0.432</t>
  </si>
  <si>
    <t>50.935   /   51.070</t>
  </si>
  <si>
    <t>-26.408   /   -26.272</t>
  </si>
  <si>
    <t>18.380   /   18.515</t>
  </si>
  <si>
    <t>192.736   /   219.737</t>
  </si>
  <si>
    <t>-200.648   /   -200.513</t>
  </si>
  <si>
    <t>83.002   /   83.137</t>
  </si>
  <si>
    <t>44.003   /   44.138</t>
  </si>
  <si>
    <t>1.609   /   1.744</t>
  </si>
  <si>
    <t>1.325   /   1.460</t>
  </si>
  <si>
    <t>324.119   /   351.119</t>
  </si>
  <si>
    <t>329.259   /   356.260</t>
  </si>
  <si>
    <t>340.169   /   367.170</t>
  </si>
  <si>
    <t>355.482   /   382.483</t>
  </si>
  <si>
    <t>687.129   /   714.130</t>
  </si>
  <si>
    <t>1308.640   /   1335.641</t>
  </si>
  <si>
    <t>37.735   /   37.870</t>
  </si>
  <si>
    <t>38.964   /   39.099</t>
  </si>
  <si>
    <t>-7.802   /   -7.667</t>
  </si>
  <si>
    <t>-10.107   /   -9.972</t>
  </si>
  <si>
    <t>363.664   /   390.665</t>
  </si>
  <si>
    <t>-7.428   /   -7.293</t>
  </si>
  <si>
    <t>23.609   /   23.744</t>
  </si>
  <si>
    <t>14.433   /   14.568</t>
  </si>
  <si>
    <t>351.781   /   378.782</t>
  </si>
  <si>
    <t>10.498   /   10.633</t>
  </si>
  <si>
    <t>-9.734   /   -9.599</t>
  </si>
  <si>
    <t>-12.871   /   -12.735</t>
  </si>
  <si>
    <t>70.620   /   97.621</t>
  </si>
  <si>
    <t>9.395   /   9.530</t>
  </si>
  <si>
    <t>16.458   /   16.593</t>
  </si>
  <si>
    <t>16.683   /   16.818</t>
  </si>
  <si>
    <t>27.108   /   27.243</t>
  </si>
  <si>
    <t>-0.274   /   -0.139</t>
  </si>
  <si>
    <t>6.181   /   6.316</t>
  </si>
  <si>
    <t>32.288   /   32.423</t>
  </si>
  <si>
    <t>-161.616   /   -161.481</t>
  </si>
  <si>
    <t>-0.606   /   -0.471</t>
  </si>
  <si>
    <t>24.609   /   24.744</t>
  </si>
  <si>
    <t>4.528   /   4.663</t>
  </si>
  <si>
    <t>7.774   /   7.909</t>
  </si>
  <si>
    <t>3.091   /   3.226</t>
  </si>
  <si>
    <t>8.788   /   8.923</t>
  </si>
  <si>
    <t>4.078   /   4.213</t>
  </si>
  <si>
    <t>0.932   /   1.068</t>
  </si>
  <si>
    <t>375.219   /   402.219</t>
  </si>
  <si>
    <t>60.471   /   60.606</t>
  </si>
  <si>
    <t>0.992   /   1.127</t>
  </si>
  <si>
    <t>455.283   /   482.283</t>
  </si>
  <si>
    <t>70.741   /   97.742</t>
  </si>
  <si>
    <t>6.035   /   6.170</t>
  </si>
  <si>
    <t>-20.821   /   -20.686</t>
  </si>
  <si>
    <t>71.604   /   98.605</t>
  </si>
  <si>
    <t>0.825   /   0.960</t>
  </si>
  <si>
    <t>58.685   /   85.686</t>
  </si>
  <si>
    <t>61.858   /   88.859</t>
  </si>
  <si>
    <t>62.857   /   89.857</t>
  </si>
  <si>
    <t>587.557   /   614.558</t>
  </si>
  <si>
    <t>644.330   /   671.330</t>
  </si>
  <si>
    <t>17.683   /   17.818</t>
  </si>
  <si>
    <t>-1.607   /   -1.472</t>
  </si>
  <si>
    <t>17.202   /   17.337</t>
  </si>
  <si>
    <t>69.509   /   69.644</t>
  </si>
  <si>
    <t>33.742   /   33.877</t>
  </si>
  <si>
    <t>-0.035   /   0.100</t>
  </si>
  <si>
    <t>1.578   /   1.713</t>
  </si>
  <si>
    <t>45.457   /   45.592</t>
  </si>
  <si>
    <t>2.099   /   2.234</t>
  </si>
  <si>
    <t>0.032   /   0.167</t>
  </si>
  <si>
    <t>1.892   /   2.027</t>
  </si>
  <si>
    <t>-0.038   /   0.098</t>
  </si>
  <si>
    <t>55.477   /   55.612</t>
  </si>
  <si>
    <t>45.351   /   45.486</t>
  </si>
  <si>
    <t>0.262   /   0.398</t>
  </si>
  <si>
    <t>10.987   /   11.122</t>
  </si>
  <si>
    <t>29.455   /   29.592</t>
  </si>
  <si>
    <t>32.471   /   32.608</t>
  </si>
  <si>
    <t>44.309   /   44.445</t>
  </si>
  <si>
    <t>37.531   /   37.667</t>
  </si>
  <si>
    <t>15.981   /   16.118</t>
  </si>
  <si>
    <t>38.945   /   39.081</t>
  </si>
  <si>
    <t>176.925   /   204.219</t>
  </si>
  <si>
    <t>203.793   /   231.087</t>
  </si>
  <si>
    <t>32.610   /   32.746</t>
  </si>
  <si>
    <t>38.495   /   38.632</t>
  </si>
  <si>
    <t>33.915   /   34.051</t>
  </si>
  <si>
    <t>22.242   /   22.379</t>
  </si>
  <si>
    <t>2.569   /   2.705</t>
  </si>
  <si>
    <t>2.591   /   2.727</t>
  </si>
  <si>
    <t>2.462   /   2.598</t>
  </si>
  <si>
    <t>2.722   /   2.858</t>
  </si>
  <si>
    <t>-12.675   /   -12.538</t>
  </si>
  <si>
    <t>-8.691   /   -8.555</t>
  </si>
  <si>
    <t>-0.118   /   0.018</t>
  </si>
  <si>
    <t>950.729   /   978.023</t>
  </si>
  <si>
    <t>1.536   /   1.672</t>
  </si>
  <si>
    <t>1.467   /   1.603</t>
  </si>
  <si>
    <t>0.737   /   0.873</t>
  </si>
  <si>
    <t>0.657   /   0.793</t>
  </si>
  <si>
    <t>23.283   /   23.420</t>
  </si>
  <si>
    <t>27.283   /   27.420</t>
  </si>
  <si>
    <t>0.095   /   0.231</t>
  </si>
  <si>
    <t>-75.939   /   -75.803</t>
  </si>
  <si>
    <t>3.461   /   3.598</t>
  </si>
  <si>
    <t>2.717   /   2.853</t>
  </si>
  <si>
    <t>55.095   /   55.231</t>
  </si>
  <si>
    <t>1.487   /   1.623</t>
  </si>
  <si>
    <t>-0.188   /   -0.052</t>
  </si>
  <si>
    <t>-0.086   /   0.050</t>
  </si>
  <si>
    <t>-0.193   /   -0.057</t>
  </si>
  <si>
    <t>-0.172   /   -0.035</t>
  </si>
  <si>
    <t>-0.214   /   -0.078</t>
  </si>
  <si>
    <t>16.187   /   16.323</t>
  </si>
  <si>
    <t>-0.239   /   -0.102</t>
  </si>
  <si>
    <t>26.591   /   26.727</t>
  </si>
  <si>
    <t>-0.014   /   0.122</t>
  </si>
  <si>
    <t>-0.184   /   -0.048</t>
  </si>
  <si>
    <t>-0.103   /   0.033</t>
  </si>
  <si>
    <t>-0.016   /   0.120</t>
  </si>
  <si>
    <t>1.814   /   1.951</t>
  </si>
  <si>
    <t>-11.750   /   -11.613</t>
  </si>
  <si>
    <t>1.952   /   2.088</t>
  </si>
  <si>
    <t>-0.244   /   -0.107</t>
  </si>
  <si>
    <t>10.174   /   10.311</t>
  </si>
  <si>
    <t>58.221   /   85.515</t>
  </si>
  <si>
    <t>442.715   /   470.010</t>
  </si>
  <si>
    <t>-1.528   /   -1.391</t>
  </si>
  <si>
    <t>3.676   /   3.812</t>
  </si>
  <si>
    <t>2.669   /   2.805</t>
  </si>
  <si>
    <t>16.032   /   16.168</t>
  </si>
  <si>
    <t>17.311   /   17.448</t>
  </si>
  <si>
    <t>182.529   /   209.824</t>
  </si>
  <si>
    <t>-0.274   /   -0.137</t>
  </si>
  <si>
    <t>55.727   /   55.863</t>
  </si>
  <si>
    <t>2.004   /   2.140</t>
  </si>
  <si>
    <t>-0.180   /   -0.044</t>
  </si>
  <si>
    <t>114.570   /   114.707</t>
  </si>
  <si>
    <t>1.644   /   1.781</t>
  </si>
  <si>
    <t>-0.167   /   -0.030</t>
  </si>
  <si>
    <t>-39.734   /   -39.597</t>
  </si>
  <si>
    <t>-4.630   /   -4.493</t>
  </si>
  <si>
    <t>442.365   /   469.660</t>
  </si>
  <si>
    <t>57.226   /   84.520</t>
  </si>
  <si>
    <t>11.350   /   11.486</t>
  </si>
  <si>
    <t>562.393   /   589.687</t>
  </si>
  <si>
    <t>13.154   /   13.290</t>
  </si>
  <si>
    <t>340.823   /   368.117</t>
  </si>
  <si>
    <t>-11.367   /   -11.231</t>
  </si>
  <si>
    <t>-20.263   /   -20.126</t>
  </si>
  <si>
    <t>-13.672   /   -13.536</t>
  </si>
  <si>
    <t>65.786   /   93.081</t>
  </si>
  <si>
    <t>65.258   /   92.552</t>
  </si>
  <si>
    <t>328.830   /   356.125</t>
  </si>
  <si>
    <t>54.984   /   82.279</t>
  </si>
  <si>
    <t>521.924   /   549.218</t>
  </si>
  <si>
    <t>476.924   /   504.218</t>
  </si>
  <si>
    <t>19.782   /   19.918</t>
  </si>
  <si>
    <t>-13.158   /   -13.021</t>
  </si>
  <si>
    <t>354.463   /   381.757</t>
  </si>
  <si>
    <t>18.932   /   19.068</t>
  </si>
  <si>
    <t>421.643   /   448.937</t>
  </si>
  <si>
    <t>16.682   /   16.818</t>
  </si>
  <si>
    <t>10.384   /   10.521</t>
  </si>
  <si>
    <t>634.022   /   661.316</t>
  </si>
  <si>
    <t>19.661   /   19.797</t>
  </si>
  <si>
    <t>612.019   /   639.313</t>
  </si>
  <si>
    <t>1.556   /   1.692</t>
  </si>
  <si>
    <t>-0.231   /   -0.095</t>
  </si>
  <si>
    <t>1.377   /   1.513</t>
  </si>
  <si>
    <t>1.995   /   2.131</t>
  </si>
  <si>
    <t>2.582   /   2.718</t>
  </si>
  <si>
    <t>2.162   /   2.298</t>
  </si>
  <si>
    <t>1.904   /   2.040</t>
  </si>
  <si>
    <t>-0.223   /   -0.087</t>
  </si>
  <si>
    <t>35.286   /   35.423</t>
  </si>
  <si>
    <t>38.210   /   38.346</t>
  </si>
  <si>
    <t>293.753   /   321.047</t>
  </si>
  <si>
    <t>215.229   /   242.523</t>
  </si>
  <si>
    <t>39.532   /   39.668</t>
  </si>
  <si>
    <t>591.551   /   618.845</t>
  </si>
  <si>
    <t>-16.068   /   -15.931</t>
  </si>
  <si>
    <t>370.782   /   398.077</t>
  </si>
  <si>
    <t>334.806   /   362.100</t>
  </si>
  <si>
    <t>554.251   /   581.546</t>
  </si>
  <si>
    <t>636.430   /   663.724</t>
  </si>
  <si>
    <t>633.977   /   661.271</t>
  </si>
  <si>
    <t>669.733   /   697.027</t>
  </si>
  <si>
    <t>8.261   /   8.398</t>
  </si>
  <si>
    <t>18.387   /   18.523</t>
  </si>
  <si>
    <t>685.733   /   713.027</t>
  </si>
  <si>
    <t>23.591   /   23.727</t>
  </si>
  <si>
    <t>19.935   /   20.072</t>
  </si>
  <si>
    <t>9.981   /   10.118</t>
  </si>
  <si>
    <t>-36.449   /   -36.312</t>
  </si>
  <si>
    <t>-0.505   /   -0.368</t>
  </si>
  <si>
    <t>17.042   /   17.178</t>
  </si>
  <si>
    <t>5.717   /   5.854</t>
  </si>
  <si>
    <t>3.286   /   3.423</t>
  </si>
  <si>
    <t>-72.829   /   -72.693</t>
  </si>
  <si>
    <t>12.161   /   12.297</t>
  </si>
  <si>
    <t>43.833   /   43.969</t>
  </si>
  <si>
    <t>-5.813   /   -5.677</t>
  </si>
  <si>
    <t>391.616   /   418.910</t>
  </si>
  <si>
    <t>604.949   /   632.243</t>
  </si>
  <si>
    <t>616.883   /   644.177</t>
  </si>
  <si>
    <t>2.107   /   2.244</t>
  </si>
  <si>
    <t>576.935   /   604.230</t>
  </si>
  <si>
    <t>19.807   /   19.943</t>
  </si>
  <si>
    <t>650.048   /   677.343</t>
  </si>
  <si>
    <t>10.206   /   10.343</t>
  </si>
  <si>
    <t>-6.198   /   -6.061</t>
  </si>
  <si>
    <t>534.297   /   561.591</t>
  </si>
  <si>
    <t>-6.112   /   -5.976</t>
  </si>
  <si>
    <t>502.592   /   529.886</t>
  </si>
  <si>
    <t>585.593   /   612.888</t>
  </si>
  <si>
    <t>-16.184   /   -16.048</t>
  </si>
  <si>
    <t>-80.829   /   -80.693</t>
  </si>
  <si>
    <t>9925.323   /   9952.617</t>
  </si>
  <si>
    <t>135.211   /   162.505</t>
  </si>
  <si>
    <t>9.382   /   9.519</t>
  </si>
  <si>
    <t>698.649   /   725.943</t>
  </si>
  <si>
    <t>12.439   /   12.575</t>
  </si>
  <si>
    <t>16.481   /   16.618</t>
  </si>
  <si>
    <t>-4.029   /   -3.893</t>
  </si>
  <si>
    <t>63.736   /   63.872</t>
  </si>
  <si>
    <t>8.243   /   8.379</t>
  </si>
  <si>
    <t>60.024   /   60.160</t>
  </si>
  <si>
    <t>-0.063   /   0.073</t>
  </si>
  <si>
    <t>-0.201   /   -0.065</t>
  </si>
  <si>
    <t>1.537   /   1.673</t>
  </si>
  <si>
    <t>2.330   /   2.466</t>
  </si>
  <si>
    <t>0.727   /   0.864</t>
  </si>
  <si>
    <t>1.587   /   1.723</t>
  </si>
  <si>
    <t>-0.176   /   -0.039</t>
  </si>
  <si>
    <t>2.106   /   2.242</t>
  </si>
  <si>
    <t>-4.654   /   -4.517</t>
  </si>
  <si>
    <t>24.433   /   24.569</t>
  </si>
  <si>
    <t>50.974   /   51.111</t>
  </si>
  <si>
    <t>0.075   /   0.211</t>
  </si>
  <si>
    <t>448.049   /   475.343</t>
  </si>
  <si>
    <t>63.826   /   63.963</t>
  </si>
  <si>
    <t>447.649   /   474.943</t>
  </si>
  <si>
    <t>1.716   /   1.852</t>
  </si>
  <si>
    <t>23.643   /   23.780</t>
  </si>
  <si>
    <t>8.668   /   8.805</t>
  </si>
  <si>
    <t>-0.171   /   -0.035</t>
  </si>
  <si>
    <t>-0.077   /   0.059</t>
  </si>
  <si>
    <t>1.571   /   1.708</t>
  </si>
  <si>
    <t>323.062   /   350.357</t>
  </si>
  <si>
    <t>0.094   /   0.231</t>
  </si>
  <si>
    <t>624.250   /   651.544</t>
  </si>
  <si>
    <t>26.080   /   26.217</t>
  </si>
  <si>
    <t>-0.068   /   0.069</t>
  </si>
  <si>
    <t>0.074   /   0.211</t>
  </si>
  <si>
    <t>0.061   /   0.198</t>
  </si>
  <si>
    <t>8.410   /   8.546</t>
  </si>
  <si>
    <t>8.571   /   8.707</t>
  </si>
  <si>
    <t>0.451   /   0.587</t>
  </si>
  <si>
    <t>0.541   /   0.677</t>
  </si>
  <si>
    <t>12.251   /   12.387</t>
  </si>
  <si>
    <t>0.043   /   0.180</t>
  </si>
  <si>
    <t>2.114   /   2.251</t>
  </si>
  <si>
    <t>-0.046   /   0.090</t>
  </si>
  <si>
    <t>-0.177   /   -0.041</t>
  </si>
  <si>
    <t>-0.167   /   -0.031</t>
  </si>
  <si>
    <t>-0.168   /   -0.032</t>
  </si>
  <si>
    <t>2.054   /   2.190</t>
  </si>
  <si>
    <t>-0.137   /   0.000</t>
  </si>
  <si>
    <t>-0.017   /   0.120</t>
  </si>
  <si>
    <t>38.956   /   39.093</t>
  </si>
  <si>
    <t>37.990   /   38.126</t>
  </si>
  <si>
    <t>624.840   /   652.134</t>
  </si>
  <si>
    <t>1088.491   /   1115.785</t>
  </si>
  <si>
    <t>1162.041   /   1189.335</t>
  </si>
  <si>
    <t>425.889   /   453.183</t>
  </si>
  <si>
    <t>427.889   /   455.183</t>
  </si>
  <si>
    <t>510.335   /   537.630</t>
  </si>
  <si>
    <t>521.335   /   548.629</t>
  </si>
  <si>
    <t>625.733   /   653.027</t>
  </si>
  <si>
    <t>8.176   /   8.313</t>
  </si>
  <si>
    <t>-79.939   /   -79.803</t>
  </si>
  <si>
    <t>595.889   /   623.183</t>
  </si>
  <si>
    <t>632.402   /   659.696</t>
  </si>
  <si>
    <t>4.922   /   5.059</t>
  </si>
  <si>
    <t>5.200   /   5.337</t>
  </si>
  <si>
    <t>63.010   /   63.146</t>
  </si>
  <si>
    <t>587.735   /   615.029</t>
  </si>
  <si>
    <t>64.869   /   65.006</t>
  </si>
  <si>
    <t>0.169   /   0.305</t>
  </si>
  <si>
    <t>425.363   /   452.657</t>
  </si>
  <si>
    <t>-6.701   /   -6.565</t>
  </si>
  <si>
    <t>20.503   /   20.640</t>
  </si>
  <si>
    <t>390.478   /   417.772</t>
  </si>
  <si>
    <t>-40.004   /   -39.867</t>
  </si>
  <si>
    <t>-38.004   /   -37.867</t>
  </si>
  <si>
    <t>371.351   /   398.645</t>
  </si>
  <si>
    <t>-0.661   /   -0.524</t>
  </si>
  <si>
    <t>398.249   /   425.543</t>
  </si>
  <si>
    <t>27.224   /   27.360</t>
  </si>
  <si>
    <t>-11.415   /   -11.279</t>
  </si>
  <si>
    <t>-12.547   /   -12.411</t>
  </si>
  <si>
    <t>338.534   /   365.829</t>
  </si>
  <si>
    <t>-3.818   /   -3.682</t>
  </si>
  <si>
    <t>-45.924   /   -45.787</t>
  </si>
  <si>
    <t>1.804   /   1.940</t>
  </si>
  <si>
    <t>0.672   /   0.809</t>
  </si>
  <si>
    <t>16.591   /   16.727</t>
  </si>
  <si>
    <t>16.080   /   16.217</t>
  </si>
  <si>
    <t>-5.130   /   -4.994</t>
  </si>
  <si>
    <t>175.972   /   203.266</t>
  </si>
  <si>
    <t>623.007   /   650.302</t>
  </si>
  <si>
    <t>622.015   /   649.309</t>
  </si>
  <si>
    <t>606.380   /   633.674</t>
  </si>
  <si>
    <t>611.873   /   639.167</t>
  </si>
  <si>
    <t>574.883   /   602.177</t>
  </si>
  <si>
    <t>618.482   /   645.776</t>
  </si>
  <si>
    <t>3.320   /   3.456</t>
  </si>
  <si>
    <t>17.935   /   18.072</t>
  </si>
  <si>
    <t>625.005   /   652.300</t>
  </si>
  <si>
    <t>17.692   /   17.828</t>
  </si>
  <si>
    <t>589.333   /   616.627</t>
  </si>
  <si>
    <t>1615.436   /   1642.730</t>
  </si>
  <si>
    <t>963.382   /   990.677</t>
  </si>
  <si>
    <t>672.429   /   699.723</t>
  </si>
  <si>
    <t>672.923   /   700.218</t>
  </si>
  <si>
    <t>24.154   /   24.290</t>
  </si>
  <si>
    <t>51.430   /   51.567</t>
  </si>
  <si>
    <t>19.154   /   19.290</t>
  </si>
  <si>
    <t>50.934   /   51.071</t>
  </si>
  <si>
    <t>18.283   /   18.420</t>
  </si>
  <si>
    <t>192.393   /   219.687</t>
  </si>
  <si>
    <t>-200.088   /   -199.952</t>
  </si>
  <si>
    <t>84.004   /   84.141</t>
  </si>
  <si>
    <t>43.753   /   43.889</t>
  </si>
  <si>
    <t>1.513   /   1.650</t>
  </si>
  <si>
    <t>1.228   /   1.364</t>
  </si>
  <si>
    <t>323.162   /   350.457</t>
  </si>
  <si>
    <t>329.079   /   356.373</t>
  </si>
  <si>
    <t>335.490   /   362.784</t>
  </si>
  <si>
    <t>356.335   /   383.629</t>
  </si>
  <si>
    <t>687.097   /   714.391</t>
  </si>
  <si>
    <t>1307.041   /   1334.335</t>
  </si>
  <si>
    <t>37.734   /   37.870</t>
  </si>
  <si>
    <t>38.963   /   39.099</t>
  </si>
  <si>
    <t>-8.055   /   -7.919</t>
  </si>
  <si>
    <t>-10.360   /   -10.224</t>
  </si>
  <si>
    <t>361.257   /   388.551</t>
  </si>
  <si>
    <t>-7.671   /   -7.535</t>
  </si>
  <si>
    <t>23.608   /   23.744</t>
  </si>
  <si>
    <t>14.432   /   14.569</t>
  </si>
  <si>
    <t>349.373   /   376.668</t>
  </si>
  <si>
    <t>10.501   /   10.637</t>
  </si>
  <si>
    <t>-9.977   /   -9.840</t>
  </si>
  <si>
    <t>-14.859   /   -14.722</t>
  </si>
  <si>
    <t>70.013   /   97.307</t>
  </si>
  <si>
    <t>9.544   /   9.680</t>
  </si>
  <si>
    <t>16.091   /   16.227</t>
  </si>
  <si>
    <t>16.327   /   16.464</t>
  </si>
  <si>
    <t>27.124   /   27.260</t>
  </si>
  <si>
    <t>-0.274   /   -0.138</t>
  </si>
  <si>
    <t>6.046   /   6.182</t>
  </si>
  <si>
    <t>32.031   /   32.168</t>
  </si>
  <si>
    <t>-159.594   /   -159.458</t>
  </si>
  <si>
    <t>-0.527   /   -0.391</t>
  </si>
  <si>
    <t>24.608   /   24.744</t>
  </si>
  <si>
    <t>4.378   /   4.515</t>
  </si>
  <si>
    <t>7.777   /   7.913</t>
  </si>
  <si>
    <t>3.240   /   3.376</t>
  </si>
  <si>
    <t>8.791   /   8.927</t>
  </si>
  <si>
    <t>4.227   /   4.363</t>
  </si>
  <si>
    <t>372.830   /   400.125</t>
  </si>
  <si>
    <t>60.357   /   60.494</t>
  </si>
  <si>
    <t>0.991   /   1.128</t>
  </si>
  <si>
    <t>453.620   /   480.914</t>
  </si>
  <si>
    <t>70.145   /   97.439</t>
  </si>
  <si>
    <t>6.184   /   6.320</t>
  </si>
  <si>
    <t>-22.727   /   -22.591</t>
  </si>
  <si>
    <t>71.004   /   98.298</t>
  </si>
  <si>
    <t>0.824   /   0.961</t>
  </si>
  <si>
    <t>58.285   /   85.580</t>
  </si>
  <si>
    <t>61.612   /   88.906</t>
  </si>
  <si>
    <t>62.601   /   89.895</t>
  </si>
  <si>
    <t>584.883   /   612.177</t>
  </si>
  <si>
    <t>642.712   /   670.006</t>
  </si>
  <si>
    <t>17.682   /   17.819</t>
  </si>
  <si>
    <t>-1.609   /   -1.472</t>
  </si>
  <si>
    <t>17.371   /   17.508</t>
  </si>
  <si>
    <t>70.075   /   70.212</t>
  </si>
  <si>
    <t>33.883   /   34.020</t>
  </si>
  <si>
    <t>-0.036   /   0.101</t>
  </si>
  <si>
    <t>1.557   /   1.693</t>
  </si>
  <si>
    <t>45.787   /   45.924</t>
  </si>
  <si>
    <t>2.074   /   2.210</t>
  </si>
  <si>
    <t>0.031   /   0.168</t>
  </si>
  <si>
    <t>1.872   /   2.008</t>
  </si>
  <si>
    <t>55.778   /   55.914</t>
  </si>
  <si>
    <t>45.638   /   45.775</t>
  </si>
  <si>
    <t>11.103   /   11.239</t>
  </si>
  <si>
    <t>29.469   /   29.607</t>
  </si>
  <si>
    <t>32.467   /   32.605</t>
  </si>
  <si>
    <t>43.482   /   43.619</t>
  </si>
  <si>
    <t>37.591   /   37.728</t>
  </si>
  <si>
    <t>15.666   /   15.804</t>
  </si>
  <si>
    <t>38.940   /   39.078</t>
  </si>
  <si>
    <t>175.818   /   203.393</t>
  </si>
  <si>
    <t>203.652   /   231.228</t>
  </si>
  <si>
    <t>32.479   /   32.617</t>
  </si>
  <si>
    <t>38.564   /   38.702</t>
  </si>
  <si>
    <t>33.743   /   33.881</t>
  </si>
  <si>
    <t>22.195   /   22.333</t>
  </si>
  <si>
    <t>3.364   /   3.502</t>
  </si>
  <si>
    <t>3.281   /   3.419</t>
  </si>
  <si>
    <t>3.981   /   4.119</t>
  </si>
  <si>
    <t>-12.648   /   -12.510</t>
  </si>
  <si>
    <t>-8.800   /   -8.662</t>
  </si>
  <si>
    <t>-0.087   /   0.051</t>
  </si>
  <si>
    <t>950.106   /   977.682</t>
  </si>
  <si>
    <t>1.492   /   1.630</t>
  </si>
  <si>
    <t>1.467   /   1.605</t>
  </si>
  <si>
    <t>0.736   /   0.874</t>
  </si>
  <si>
    <t>0.656   /   0.794</t>
  </si>
  <si>
    <t>23.301   /   23.438</t>
  </si>
  <si>
    <t>27.301   /   27.438</t>
  </si>
  <si>
    <t>0.094   /   0.232</t>
  </si>
  <si>
    <t>-74.373   /   -74.235</t>
  </si>
  <si>
    <t>3.496   /   3.634</t>
  </si>
  <si>
    <t>2.717   /   2.855</t>
  </si>
  <si>
    <t>55.043   /   55.181</t>
  </si>
  <si>
    <t>1.487   /   1.625</t>
  </si>
  <si>
    <t>-0.166   /   -0.028</t>
  </si>
  <si>
    <t>-0.082   /   0.056</t>
  </si>
  <si>
    <t>-0.176   /   -0.038</t>
  </si>
  <si>
    <t>-0.164   /   -0.026</t>
  </si>
  <si>
    <t>-0.840   /   -0.702</t>
  </si>
  <si>
    <t>16.506   /   16.644</t>
  </si>
  <si>
    <t>-0.237   /   -0.099</t>
  </si>
  <si>
    <t>26.266   /   26.404</t>
  </si>
  <si>
    <t>0.000   /   0.138</t>
  </si>
  <si>
    <t>-0.084   /   0.054</t>
  </si>
  <si>
    <t>0.001   /   0.139</t>
  </si>
  <si>
    <t>1.812   /   1.950</t>
  </si>
  <si>
    <t>-11.779   /   -11.641</t>
  </si>
  <si>
    <t>1.960   /   2.097</t>
  </si>
  <si>
    <t>-0.239   /   -0.101</t>
  </si>
  <si>
    <t>10.316   /   10.454</t>
  </si>
  <si>
    <t>57.970   /   85.546</t>
  </si>
  <si>
    <t>441.876   /   469.451</t>
  </si>
  <si>
    <t>-7.779   /   -7.641</t>
  </si>
  <si>
    <t>3.649   /   3.787</t>
  </si>
  <si>
    <t>2.617   /   2.755</t>
  </si>
  <si>
    <t>15.982   /   16.119</t>
  </si>
  <si>
    <t>16.987   /   17.125</t>
  </si>
  <si>
    <t>182.619   /   210.194</t>
  </si>
  <si>
    <t>-0.269   /   -0.131</t>
  </si>
  <si>
    <t>55.448   /   55.586</t>
  </si>
  <si>
    <t>2.029   /   2.167</t>
  </si>
  <si>
    <t>-0.150   /   -0.012</t>
  </si>
  <si>
    <t>-0.171   /   -0.033</t>
  </si>
  <si>
    <t>113.742   /   113.880</t>
  </si>
  <si>
    <t>1.673   /   1.811</t>
  </si>
  <si>
    <t>-0.149   /   -0.012</t>
  </si>
  <si>
    <t>-41.474   /   -41.336</t>
  </si>
  <si>
    <t>-4.739   /   -4.602</t>
  </si>
  <si>
    <t>441.526   /   469.101</t>
  </si>
  <si>
    <t>56.951   /   84.526</t>
  </si>
  <si>
    <t>11.779   /   11.917</t>
  </si>
  <si>
    <t>560.688   /   588.263</t>
  </si>
  <si>
    <t>12.904   /   13.042</t>
  </si>
  <si>
    <t>341.474   /   369.049</t>
  </si>
  <si>
    <t>-11.275   /   -11.137</t>
  </si>
  <si>
    <t>-20.203   /   -20.065</t>
  </si>
  <si>
    <t>-13.736   /   -13.598</t>
  </si>
  <si>
    <t>65.814   /   93.389</t>
  </si>
  <si>
    <t>64.774   /   92.349</t>
  </si>
  <si>
    <t>328.736   /   356.312</t>
  </si>
  <si>
    <t>54.773   /   82.348</t>
  </si>
  <si>
    <t>517.952   /   545.527</t>
  </si>
  <si>
    <t>472.952   /   500.527</t>
  </si>
  <si>
    <t>19.457   /   19.595</t>
  </si>
  <si>
    <t>-13.306   /   -13.168</t>
  </si>
  <si>
    <t>353.442   /   381.017</t>
  </si>
  <si>
    <t>18.931   /   19.069</t>
  </si>
  <si>
    <t>421.314   /   448.890</t>
  </si>
  <si>
    <t>16.681   /   16.819</t>
  </si>
  <si>
    <t>10.437   /   10.575</t>
  </si>
  <si>
    <t>634.464   /   662.039</t>
  </si>
  <si>
    <t>19.826   /   19.964</t>
  </si>
  <si>
    <t>612.483   /   640.058</t>
  </si>
  <si>
    <t>1.548   /   1.685</t>
  </si>
  <si>
    <t>-0.216   /   -0.078</t>
  </si>
  <si>
    <t>1.377   /   1.515</t>
  </si>
  <si>
    <t>2.024   /   2.162</t>
  </si>
  <si>
    <t>3.151   /   3.289</t>
  </si>
  <si>
    <t>3.081   /   3.219</t>
  </si>
  <si>
    <t>1.929   /   2.067</t>
  </si>
  <si>
    <t>-0.209   /   -0.071</t>
  </si>
  <si>
    <t>35.236   /   35.374</t>
  </si>
  <si>
    <t>38.174   /   38.312</t>
  </si>
  <si>
    <t>293.612   /   321.188</t>
  </si>
  <si>
    <t>213.949   /   241.525</t>
  </si>
  <si>
    <t>39.383   /   39.521</t>
  </si>
  <si>
    <t>591.891   /   619.466</t>
  </si>
  <si>
    <t>-13.568   /   -13.431</t>
  </si>
  <si>
    <t>369.103   /   396.678</t>
  </si>
  <si>
    <t>334.111   /   361.686</t>
  </si>
  <si>
    <t>551.306   /   578.881</t>
  </si>
  <si>
    <t>638.121   /   665.696</t>
  </si>
  <si>
    <t>634.722   /   662.297</t>
  </si>
  <si>
    <t>670.402   /   697.977</t>
  </si>
  <si>
    <t>8.098   /   8.236</t>
  </si>
  <si>
    <t>9.574   /   9.712</t>
  </si>
  <si>
    <t>18.577   /   18.715</t>
  </si>
  <si>
    <t>1.931   /   2.069</t>
  </si>
  <si>
    <t>686.402   /   713.977</t>
  </si>
  <si>
    <t>23.266   /   23.404</t>
  </si>
  <si>
    <t>20.262   /   20.400</t>
  </si>
  <si>
    <t>9.666   /   9.804</t>
  </si>
  <si>
    <t>-36.200   /   -36.063</t>
  </si>
  <si>
    <t>-0.545   /   -0.407</t>
  </si>
  <si>
    <t>17.146   /   17.284</t>
  </si>
  <si>
    <t>5.837   /   5.975</t>
  </si>
  <si>
    <t>3.566   /   3.704</t>
  </si>
  <si>
    <t>-72.332   /   -72.194</t>
  </si>
  <si>
    <t>9.618   /   9.756</t>
  </si>
  <si>
    <t>44.106   /   44.244</t>
  </si>
  <si>
    <t>-5.817   /   -5.679</t>
  </si>
  <si>
    <t>390.944   /   418.519</t>
  </si>
  <si>
    <t>-3.069   /   -2.931</t>
  </si>
  <si>
    <t>602.136   /   629.712</t>
  </si>
  <si>
    <t>617.431   /   645.006</t>
  </si>
  <si>
    <t>576.677   /   604.252</t>
  </si>
  <si>
    <t>20.277   /   20.415</t>
  </si>
  <si>
    <t>653.014   /   680.589</t>
  </si>
  <si>
    <t>10.234   /   10.372</t>
  </si>
  <si>
    <t>-6.292   /   -6.154</t>
  </si>
  <si>
    <t>532.632   /   560.207</t>
  </si>
  <si>
    <t>-6.191   /   -6.053</t>
  </si>
  <si>
    <t>503.491   /   531.067</t>
  </si>
  <si>
    <t>582.276   /   609.851</t>
  </si>
  <si>
    <t>-16.164   /   -16.026</t>
  </si>
  <si>
    <t>-80.332   /   -80.194</t>
  </si>
  <si>
    <t>9901.420   /   9928.995</t>
  </si>
  <si>
    <t>135.983   /   163.558</t>
  </si>
  <si>
    <t>10.381   /   10.519</t>
  </si>
  <si>
    <t>698.295   /   725.870</t>
  </si>
  <si>
    <t>15.181   /   15.319</t>
  </si>
  <si>
    <t>14.687   /   14.825</t>
  </si>
  <si>
    <t>16.166   /   16.304</t>
  </si>
  <si>
    <t>5.031   /   5.169</t>
  </si>
  <si>
    <t>-4.004   /   -3.866</t>
  </si>
  <si>
    <t>63.691   /   63.829</t>
  </si>
  <si>
    <t>8.193   /   8.330</t>
  </si>
  <si>
    <t>4.031   /   4.169</t>
  </si>
  <si>
    <t>59.985   /   60.123</t>
  </si>
  <si>
    <t>4.931   /   5.069</t>
  </si>
  <si>
    <t>-0.064   /   0.074</t>
  </si>
  <si>
    <t>-0.202   /   -0.064</t>
  </si>
  <si>
    <t>1.537   /   1.675</t>
  </si>
  <si>
    <t>2.329   /   2.467</t>
  </si>
  <si>
    <t>0.726   /   0.864</t>
  </si>
  <si>
    <t>1.587   /   1.725</t>
  </si>
  <si>
    <t>-0.154   /   -0.016</t>
  </si>
  <si>
    <t>2.105   /   2.243</t>
  </si>
  <si>
    <t>-4.621   /   -4.483</t>
  </si>
  <si>
    <t>24.473   /   24.611</t>
  </si>
  <si>
    <t>54.473   /   54.611</t>
  </si>
  <si>
    <t>0.074   /   0.212</t>
  </si>
  <si>
    <t>447.242   /   474.817</t>
  </si>
  <si>
    <t>63.507   /   63.645</t>
  </si>
  <si>
    <t>446.842   /   474.417</t>
  </si>
  <si>
    <t>1.744   /   1.882</t>
  </si>
  <si>
    <t>23.685   /   23.822</t>
  </si>
  <si>
    <t>8.668   /   8.806</t>
  </si>
  <si>
    <t>-0.201   /   -0.063</t>
  </si>
  <si>
    <t>-0.078   /   0.060</t>
  </si>
  <si>
    <t>1.563   /   1.701</t>
  </si>
  <si>
    <t>323.124   /   350.700</t>
  </si>
  <si>
    <t>0.084   /   0.222</t>
  </si>
  <si>
    <t>623.419   /   650.994</t>
  </si>
  <si>
    <t>26.183   /   26.321</t>
  </si>
  <si>
    <t>0.060   /   0.198</t>
  </si>
  <si>
    <t>8.996   /   9.134</t>
  </si>
  <si>
    <t>6.018   /   6.156</t>
  </si>
  <si>
    <t>0.449   /   0.587</t>
  </si>
  <si>
    <t>0.539   /   0.677</t>
  </si>
  <si>
    <t>0.042   /   0.180</t>
  </si>
  <si>
    <t>2.112   /   2.250</t>
  </si>
  <si>
    <t>-0.047   /   0.091</t>
  </si>
  <si>
    <t>-0.178   /   -0.040</t>
  </si>
  <si>
    <t>-0.168   /   -0.030</t>
  </si>
  <si>
    <t>-0.137   /   0.001</t>
  </si>
  <si>
    <t>2.079   /   2.217</t>
  </si>
  <si>
    <t>-0.125   /   0.013</t>
  </si>
  <si>
    <t>-0.005   /   0.133</t>
  </si>
  <si>
    <t>39.064   /   39.201</t>
  </si>
  <si>
    <t>38.085   /   38.223</t>
  </si>
  <si>
    <t>624.009   /   651.584</t>
  </si>
  <si>
    <t>1087.859   /   1115.434</t>
  </si>
  <si>
    <t>1161.548   /   1189.123</t>
  </si>
  <si>
    <t>425.685   /   453.260</t>
  </si>
  <si>
    <t>427.685   /   455.260</t>
  </si>
  <si>
    <t>510.195   /   537.770</t>
  </si>
  <si>
    <t>521.195   /   548.770</t>
  </si>
  <si>
    <t>626.402   /   653.977</t>
  </si>
  <si>
    <t>8.251   /   8.389</t>
  </si>
  <si>
    <t>-78.373   /   -78.235</t>
  </si>
  <si>
    <t>592.552   /   620.127</t>
  </si>
  <si>
    <t>632.181   /   659.756</t>
  </si>
  <si>
    <t>5.058   /   5.196</t>
  </si>
  <si>
    <t>4.859   /   4.996</t>
  </si>
  <si>
    <t>57.631   /   57.769</t>
  </si>
  <si>
    <t>588.086   /   615.661</t>
  </si>
  <si>
    <t>59.817   /   59.955</t>
  </si>
  <si>
    <t>0.179   /   0.317</t>
  </si>
  <si>
    <t>423.939   /   451.514</t>
  </si>
  <si>
    <t>-11.331   /   -11.193</t>
  </si>
  <si>
    <t>20.503   /   20.641</t>
  </si>
  <si>
    <t>387.244   /   414.819</t>
  </si>
  <si>
    <t>-39.221   /   -39.083</t>
  </si>
  <si>
    <t>-37.221   /   -37.083</t>
  </si>
  <si>
    <t>370.705   /   398.281</t>
  </si>
  <si>
    <t>-1.673   /   -1.536</t>
  </si>
  <si>
    <t>402.206   /   429.781</t>
  </si>
  <si>
    <t>31.944   /   32.081</t>
  </si>
  <si>
    <t>-11.471   /   -11.333</t>
  </si>
  <si>
    <t>-12.591   /   -12.453</t>
  </si>
  <si>
    <t>337.587   /   365.162</t>
  </si>
  <si>
    <t>-3.569   /   -3.431</t>
  </si>
  <si>
    <t>-45.593   /   -45.455</t>
  </si>
  <si>
    <t>2.141   /   2.279</t>
  </si>
  <si>
    <t>16.266   /   16.404</t>
  </si>
  <si>
    <t>16.094   /   16.232</t>
  </si>
  <si>
    <t>-5.131   /   -4.993</t>
  </si>
  <si>
    <t>176.056   /   203.631</t>
  </si>
  <si>
    <t>622.418   /   649.993</t>
  </si>
  <si>
    <t>621.408   /   648.983</t>
  </si>
  <si>
    <t>608.287   /   635.862</t>
  </si>
  <si>
    <t>615.800   /   643.375</t>
  </si>
  <si>
    <t>575.431   /   603.006</t>
  </si>
  <si>
    <t>618.636   /   646.211</t>
  </si>
  <si>
    <t>3.319   /   3.457</t>
  </si>
  <si>
    <t>18.262   /   18.400</t>
  </si>
  <si>
    <t>624.396   /   651.971</t>
  </si>
  <si>
    <t>17.711   /   17.849</t>
  </si>
  <si>
    <t>589.671   /   617.246</t>
  </si>
  <si>
    <t>1615.070   /   1642.645</t>
  </si>
  <si>
    <t>963.302   /   990.878</t>
  </si>
  <si>
    <t>675.410   /   702.986</t>
  </si>
  <si>
    <t>675.907   /   703.482</t>
  </si>
  <si>
    <t>23.904   /   24.042</t>
  </si>
  <si>
    <t>54.930   /   55.068</t>
  </si>
  <si>
    <t>18.904   /   19.042</t>
  </si>
  <si>
    <t>-0.569   /   -0.431</t>
  </si>
  <si>
    <t>54.433   /   54.571</t>
  </si>
  <si>
    <t>-26.409   /   -26.271</t>
  </si>
  <si>
    <t>18.301   /   18.438</t>
  </si>
  <si>
    <t>192.456   /   220.031</t>
  </si>
  <si>
    <t>-199.841   /   -199.703</t>
  </si>
  <si>
    <t>83.498   /   83.636</t>
  </si>
  <si>
    <t>43.000   /   43.138</t>
  </si>
  <si>
    <t>1.392   /   1.530</t>
  </si>
  <si>
    <t>1.104   /   1.242</t>
  </si>
  <si>
    <t>323.224   /   350.800</t>
  </si>
  <si>
    <t>328.904   /   356.480</t>
  </si>
  <si>
    <t>337.564   /   365.139</t>
  </si>
  <si>
    <t>357.195   /   384.770</t>
  </si>
  <si>
    <t>687.078   /   714.653</t>
  </si>
  <si>
    <t>1306.504   /   1334.079</t>
  </si>
  <si>
    <t>41.732   /   41.869</t>
  </si>
  <si>
    <t>43.090   /   43.228</t>
  </si>
  <si>
    <t>-7.899   /   -7.761</t>
  </si>
  <si>
    <t>-10.364   /   -10.226</t>
  </si>
  <si>
    <t>361.615   /   389.190</t>
  </si>
  <si>
    <t>-7.505   /   -7.367</t>
  </si>
  <si>
    <t>24.724   /   24.862</t>
  </si>
  <si>
    <t>15.431   /   15.569</t>
  </si>
  <si>
    <t>348.737   /   376.312</t>
  </si>
  <si>
    <t>10.754   /   10.892</t>
  </si>
  <si>
    <t>-10.060   /   -9.922</t>
  </si>
  <si>
    <t>-17.377   /   -17.239</t>
  </si>
  <si>
    <t>69.480   /   97.055</t>
  </si>
  <si>
    <t>9.881   /   10.019</t>
  </si>
  <si>
    <t>15.766   /   15.904</t>
  </si>
  <si>
    <t>16.064   /   16.201</t>
  </si>
  <si>
    <t>31.844   /   31.981</t>
  </si>
  <si>
    <t>-0.224   /   -0.086</t>
  </si>
  <si>
    <t>5.925   /   6.063</t>
  </si>
  <si>
    <t>32.023   /   32.161</t>
  </si>
  <si>
    <t>-160.558   /   -160.420</t>
  </si>
  <si>
    <t>-0.568   /   -0.430</t>
  </si>
  <si>
    <t>25.724   /   25.862</t>
  </si>
  <si>
    <t>4.152   /   4.290</t>
  </si>
  <si>
    <t>7.552   /   7.690</t>
  </si>
  <si>
    <t>3.239   /   3.377</t>
  </si>
  <si>
    <t>8.989   /   9.127</t>
  </si>
  <si>
    <t>4.564   /   4.702</t>
  </si>
  <si>
    <t>0.931   /   1.069</t>
  </si>
  <si>
    <t>372.736   /   400.312</t>
  </si>
  <si>
    <t>60.394   /   60.531</t>
  </si>
  <si>
    <t>452.245   /   479.821</t>
  </si>
  <si>
    <t>69.614   /   97.189</t>
  </si>
  <si>
    <t>6.521   /   6.659</t>
  </si>
  <si>
    <t>-25.141   /   -25.004</t>
  </si>
  <si>
    <t>70.527   /   98.103</t>
  </si>
  <si>
    <t>0.879   /   1.017</t>
  </si>
  <si>
    <t>57.848   /   85.424</t>
  </si>
  <si>
    <t>61.169   /   88.744</t>
  </si>
  <si>
    <t>62.702   /   90.277</t>
  </si>
  <si>
    <t>585.431   /   613.006</t>
  </si>
  <si>
    <t>644.127   /   671.702</t>
  </si>
  <si>
    <t>19.681   /   19.819</t>
  </si>
  <si>
    <t>-1.609   /   -1.471</t>
  </si>
  <si>
    <t>17.298   /   17.435</t>
  </si>
  <si>
    <t>70.445   /   70.583</t>
  </si>
  <si>
    <t>33.808   /   33.946</t>
  </si>
  <si>
    <t>-0.037   /   0.101</t>
  </si>
  <si>
    <t>1.557   /   1.695</t>
  </si>
  <si>
    <t>45.455   /   45.593</t>
  </si>
  <si>
    <t>2.099   /   2.237</t>
  </si>
  <si>
    <t>0.031   /   0.169</t>
  </si>
  <si>
    <t>1.880   /   2.017</t>
  </si>
  <si>
    <t>-0.039   /   0.099</t>
  </si>
  <si>
    <t>55.969   /   56.107</t>
  </si>
  <si>
    <t>45.836   /   45.974</t>
  </si>
  <si>
    <t>0.261   /   0.399</t>
  </si>
  <si>
    <t>11.532   /   11.670</t>
  </si>
  <si>
    <t>29.469   /   29.608</t>
  </si>
  <si>
    <t>32.473   /   32.612</t>
  </si>
  <si>
    <t>43.481   /   43.620</t>
  </si>
  <si>
    <t>37.658   /   37.797</t>
  </si>
  <si>
    <t>15.496   /   15.635</t>
  </si>
  <si>
    <t>38.936   /   39.075</t>
  </si>
  <si>
    <t>174.697   /   202.542</t>
  </si>
  <si>
    <t>203.518   /   231.362</t>
  </si>
  <si>
    <t>32.348   /   32.487</t>
  </si>
  <si>
    <t>38.637   /   38.776</t>
  </si>
  <si>
    <t>33.431   /   33.570</t>
  </si>
  <si>
    <t>22.283   /   22.423</t>
  </si>
  <si>
    <t>3.363   /   3.502</t>
  </si>
  <si>
    <t>3.280   /   3.420</t>
  </si>
  <si>
    <t>3.980   /   4.119</t>
  </si>
  <si>
    <t>-12.581   /   -12.442</t>
  </si>
  <si>
    <t>-8.608   /   -8.469</t>
  </si>
  <si>
    <t>-0.126   /   0.013</t>
  </si>
  <si>
    <t>949.972   /   977.816</t>
  </si>
  <si>
    <t>1.505   /   1.644</t>
  </si>
  <si>
    <t>1.481   /   1.621</t>
  </si>
  <si>
    <t>0.735   /   0.875</t>
  </si>
  <si>
    <t>0.655   /   0.795</t>
  </si>
  <si>
    <t>23.357   /   23.497</t>
  </si>
  <si>
    <t>27.357   /   27.497</t>
  </si>
  <si>
    <t>0.094   /   0.233</t>
  </si>
  <si>
    <t>-73.299   /   -73.159</t>
  </si>
  <si>
    <t>3.491   /   3.630</t>
  </si>
  <si>
    <t>2.731   /   2.871</t>
  </si>
  <si>
    <t>55.042   /   55.181</t>
  </si>
  <si>
    <t>1.501   /   1.641</t>
  </si>
  <si>
    <t>-0.154   /   -0.015</t>
  </si>
  <si>
    <t>-0.066   /   0.073</t>
  </si>
  <si>
    <t>-0.172   /   -0.033</t>
  </si>
  <si>
    <t>-0.123   /   0.016</t>
  </si>
  <si>
    <t>-1.049   /   -0.909</t>
  </si>
  <si>
    <t>16.432   /   16.571</t>
  </si>
  <si>
    <t>-0.233   /   -0.094</t>
  </si>
  <si>
    <t>26.096   /   26.236</t>
  </si>
  <si>
    <t>-0.001   /   0.138</t>
  </si>
  <si>
    <t>-0.159   /   -0.020</t>
  </si>
  <si>
    <t>-0.080   /   0.060</t>
  </si>
  <si>
    <t>0.000   /   0.139</t>
  </si>
  <si>
    <t>1.801   /   1.940</t>
  </si>
  <si>
    <t>-11.592   /   -11.453</t>
  </si>
  <si>
    <t>1.952   /   2.091</t>
  </si>
  <si>
    <t>-0.237   /   -0.098</t>
  </si>
  <si>
    <t>10.197   /   10.336</t>
  </si>
  <si>
    <t>57.776   /   85.620</t>
  </si>
  <si>
    <t>441.360   /   469.204</t>
  </si>
  <si>
    <t>-9.859   /   -9.720</t>
  </si>
  <si>
    <t>3.664   /   3.804</t>
  </si>
  <si>
    <t>2.695   /   2.834</t>
  </si>
  <si>
    <t>15.931   /   16.070</t>
  </si>
  <si>
    <t>17.486   /   17.625</t>
  </si>
  <si>
    <t>184.120   /   211.964</t>
  </si>
  <si>
    <t>-0.267   /   -0.128</t>
  </si>
  <si>
    <t>55.391   /   55.530</t>
  </si>
  <si>
    <t>2.022   /   2.161</t>
  </si>
  <si>
    <t>-0.143   /   -0.004</t>
  </si>
  <si>
    <t>112.653   /   112.792</t>
  </si>
  <si>
    <t>1.667   /   1.806</t>
  </si>
  <si>
    <t>-0.174   /   -0.035</t>
  </si>
  <si>
    <t>-45.969   /   -45.830</t>
  </si>
  <si>
    <t>-4.809   /   -4.670</t>
  </si>
  <si>
    <t>441.010   /   468.854</t>
  </si>
  <si>
    <t>56.681   /   84.526</t>
  </si>
  <si>
    <t>11.559   /   11.698</t>
  </si>
  <si>
    <t>559.023   /   586.867</t>
  </si>
  <si>
    <t>12.905   /   13.044</t>
  </si>
  <si>
    <t>340.668   /   368.512</t>
  </si>
  <si>
    <t>-11.161   /   -11.022</t>
  </si>
  <si>
    <t>-20.203   /   -20.064</t>
  </si>
  <si>
    <t>-13.626   /   -13.487</t>
  </si>
  <si>
    <t>65.687   /   93.532</t>
  </si>
  <si>
    <t>64.408   /   92.253</t>
  </si>
  <si>
    <t>327.900   /   355.745</t>
  </si>
  <si>
    <t>54.685   /   82.530</t>
  </si>
  <si>
    <t>516.269   /   544.114</t>
  </si>
  <si>
    <t>471.269   /   499.114</t>
  </si>
  <si>
    <t>19.456   /   19.595</t>
  </si>
  <si>
    <t>-12.858   /   -12.718</t>
  </si>
  <si>
    <t>353.722   /   381.567</t>
  </si>
  <si>
    <t>18.930   /   19.070</t>
  </si>
  <si>
    <t>420.641   /   448.485</t>
  </si>
  <si>
    <t>16.680   /   16.820</t>
  </si>
  <si>
    <t>10.251   /   10.391</t>
  </si>
  <si>
    <t>634.196   /   662.041</t>
  </si>
  <si>
    <t>19.953   /   20.092</t>
  </si>
  <si>
    <t>612.202   /   640.047</t>
  </si>
  <si>
    <t>1.542   /   1.681</t>
  </si>
  <si>
    <t>-0.187   /   -0.048</t>
  </si>
  <si>
    <t>1.391   /   1.531</t>
  </si>
  <si>
    <t>2.018   /   2.157</t>
  </si>
  <si>
    <t>3.150   /   3.290</t>
  </si>
  <si>
    <t>3.080   /   3.220</t>
  </si>
  <si>
    <t>1.922   /   2.061</t>
  </si>
  <si>
    <t>-0.182   /   -0.043</t>
  </si>
  <si>
    <t>35.186   /   35.325</t>
  </si>
  <si>
    <t>38.139   /   38.279</t>
  </si>
  <si>
    <t>293.478   /   321.322</t>
  </si>
  <si>
    <t>212.699   /   240.543</t>
  </si>
  <si>
    <t>39.074   /   39.213</t>
  </si>
  <si>
    <t>596.535   /   624.379</t>
  </si>
  <si>
    <t>-13.569   /   -13.430</t>
  </si>
  <si>
    <t>368.732   /   396.576</t>
  </si>
  <si>
    <t>334.403   /   362.248</t>
  </si>
  <si>
    <t>551.208   /   579.053</t>
  </si>
  <si>
    <t>637.921   /   665.765</t>
  </si>
  <si>
    <t>633.982   /   661.827</t>
  </si>
  <si>
    <t>670.182   /   698.027</t>
  </si>
  <si>
    <t>8.013   /   8.153</t>
  </si>
  <si>
    <t>9.573   /   9.712</t>
  </si>
  <si>
    <t>18.631   /   18.770</t>
  </si>
  <si>
    <t>1.930   /   2.070</t>
  </si>
  <si>
    <t>686.182   /   714.027</t>
  </si>
  <si>
    <t>23.096   /   23.236</t>
  </si>
  <si>
    <t>20.317   /   20.456</t>
  </si>
  <si>
    <t>9.496   /   9.635</t>
  </si>
  <si>
    <t>-37.450   /   -37.311</t>
  </si>
  <si>
    <t>-0.545   /   -0.405</t>
  </si>
  <si>
    <t>17.250   /   17.389</t>
  </si>
  <si>
    <t>6.458   /   6.597</t>
  </si>
  <si>
    <t>3.711   /   3.850</t>
  </si>
  <si>
    <t>-74.831   /   -74.692</t>
  </si>
  <si>
    <t>9.617   /   9.757</t>
  </si>
  <si>
    <t>43.831   /   43.970</t>
  </si>
  <si>
    <t>-5.789   /   -5.649</t>
  </si>
  <si>
    <t>390.559   /   418.404</t>
  </si>
  <si>
    <t>-3.070   /   -2.930</t>
  </si>
  <si>
    <t>605.623   /   633.468</t>
  </si>
  <si>
    <t>622.204   /   650.049</t>
  </si>
  <si>
    <t>2.106   /   2.245</t>
  </si>
  <si>
    <t>581.356   /   609.201</t>
  </si>
  <si>
    <t>20.337   /   20.477</t>
  </si>
  <si>
    <t>652.724   /   680.569</t>
  </si>
  <si>
    <t>10.040   /   10.179</t>
  </si>
  <si>
    <t>-6.393   /   -6.254</t>
  </si>
  <si>
    <t>530.963   /   558.808</t>
  </si>
  <si>
    <t>-6.251   /   -6.112</t>
  </si>
  <si>
    <t>499.992   /   527.837</t>
  </si>
  <si>
    <t>585.746   /   613.590</t>
  </si>
  <si>
    <t>-16.159   /   -16.020</t>
  </si>
  <si>
    <t>-82.831   /   -82.692</t>
  </si>
  <si>
    <t>9912.473   /   9940.317</t>
  </si>
  <si>
    <t>136.760   /   164.604</t>
  </si>
  <si>
    <t>10.381   /   10.520</t>
  </si>
  <si>
    <t>697.733   /   725.577</t>
  </si>
  <si>
    <t>15.180   /   15.320</t>
  </si>
  <si>
    <t>14.687   /   14.826</t>
  </si>
  <si>
    <t>15.996   /   16.135</t>
  </si>
  <si>
    <t>5.030   /   5.170</t>
  </si>
  <si>
    <t>-3.936   /   -3.797</t>
  </si>
  <si>
    <t>63.691   /   63.830</t>
  </si>
  <si>
    <t>7.944   /   8.083</t>
  </si>
  <si>
    <t>4.030   /   4.170</t>
  </si>
  <si>
    <t>59.936   /   60.075</t>
  </si>
  <si>
    <t>4.930   /   5.070</t>
  </si>
  <si>
    <t>-0.065   /   0.074</t>
  </si>
  <si>
    <t>-0.203   /   -0.064</t>
  </si>
  <si>
    <t>1.551   /   1.691</t>
  </si>
  <si>
    <t>2.328   /   2.468</t>
  </si>
  <si>
    <t>0.726   /   0.865</t>
  </si>
  <si>
    <t>1.601   /   1.741</t>
  </si>
  <si>
    <t>-0.142   /   -0.002</t>
  </si>
  <si>
    <t>2.104   /   2.243</t>
  </si>
  <si>
    <t>-4.579   /   -4.439</t>
  </si>
  <si>
    <t>24.063   /   24.203</t>
  </si>
  <si>
    <t>54.472   /   54.611</t>
  </si>
  <si>
    <t>0.063   /   0.202</t>
  </si>
  <si>
    <t>446.769   /   474.613</t>
  </si>
  <si>
    <t>63.207   /   63.346</t>
  </si>
  <si>
    <t>446.369   /   474.213</t>
  </si>
  <si>
    <t>1.782   /   1.922</t>
  </si>
  <si>
    <t>23.292   /   23.431</t>
  </si>
  <si>
    <t>8.667   /   8.806</t>
  </si>
  <si>
    <t>-0.202   /   -0.062</t>
  </si>
  <si>
    <t>-0.078   /   0.061</t>
  </si>
  <si>
    <t>1.557   /   1.697</t>
  </si>
  <si>
    <t>321.371   /   349.216</t>
  </si>
  <si>
    <t>0.079   /   0.218</t>
  </si>
  <si>
    <t>623.027   /   650.872</t>
  </si>
  <si>
    <t>25.842   /   25.982</t>
  </si>
  <si>
    <t>-0.069   /   0.070</t>
  </si>
  <si>
    <t>0.062   /   0.202</t>
  </si>
  <si>
    <t>-0.043   /   0.096</t>
  </si>
  <si>
    <t>9.819   /   9.958</t>
  </si>
  <si>
    <t>6.258   /   6.397</t>
  </si>
  <si>
    <t>0.433   /   0.572</t>
  </si>
  <si>
    <t>0.523   /   0.662</t>
  </si>
  <si>
    <t>13.760   /   13.900</t>
  </si>
  <si>
    <t>0.042   /   0.181</t>
  </si>
  <si>
    <t>2.101   /   2.240</t>
  </si>
  <si>
    <t>-0.048   /   0.091</t>
  </si>
  <si>
    <t>-0.178   /   -0.039</t>
  </si>
  <si>
    <t>-0.168   /   -0.029</t>
  </si>
  <si>
    <t>-0.176   /   -0.037</t>
  </si>
  <si>
    <t>2.072   /   2.211</t>
  </si>
  <si>
    <t>-0.126   /   0.014</t>
  </si>
  <si>
    <t>-0.006   /   0.134</t>
  </si>
  <si>
    <t>39.065   /   39.205</t>
  </si>
  <si>
    <t>38.176   /   38.315</t>
  </si>
  <si>
    <t>623.617   /   651.462</t>
  </si>
  <si>
    <t>1087.450   /   1115.294</t>
  </si>
  <si>
    <t>1161.295   /   1189.140</t>
  </si>
  <si>
    <t>425.484   /   453.329</t>
  </si>
  <si>
    <t>427.484   /   455.329</t>
  </si>
  <si>
    <t>510.060   /   537.905</t>
  </si>
  <si>
    <t>521.060   /   548.904</t>
  </si>
  <si>
    <t>626.182   /   654.027</t>
  </si>
  <si>
    <t>7.731   /   7.870</t>
  </si>
  <si>
    <t>-77.299   /   -77.159</t>
  </si>
  <si>
    <t>595.950   /   623.795</t>
  </si>
  <si>
    <t>631.962   /   659.806</t>
  </si>
  <si>
    <t>5.695   /   5.834</t>
  </si>
  <si>
    <t>5.390   /   5.529</t>
  </si>
  <si>
    <t>66.113   /   66.252</t>
  </si>
  <si>
    <t>592.741   /   620.585</t>
  </si>
  <si>
    <t>67.515   /   67.655</t>
  </si>
  <si>
    <t>0.181   /   0.320</t>
  </si>
  <si>
    <t>422.737   /   450.582</t>
  </si>
  <si>
    <t>-11.326   /   -11.187</t>
  </si>
  <si>
    <t>20.502   /   20.641</t>
  </si>
  <si>
    <t>386.798   /   414.642</t>
  </si>
  <si>
    <t>-38.684   /   -38.545</t>
  </si>
  <si>
    <t>-36.684   /   -36.545</t>
  </si>
  <si>
    <t>370.295   /   398.139</t>
  </si>
  <si>
    <t>-1.674   /   -1.535</t>
  </si>
  <si>
    <t>401.816   /   429.660</t>
  </si>
  <si>
    <t>31.943   /   32.082</t>
  </si>
  <si>
    <t>-11.415   /   -11.276</t>
  </si>
  <si>
    <t>-12.523   /   -12.384</t>
  </si>
  <si>
    <t>337.391   /   365.236</t>
  </si>
  <si>
    <t>-3.070   /   -2.931</t>
  </si>
  <si>
    <t>-45.159   /   -45.019</t>
  </si>
  <si>
    <t>1.832   /   1.971</t>
  </si>
  <si>
    <t>0.671   /   0.810</t>
  </si>
  <si>
    <t>16.096   /   16.236</t>
  </si>
  <si>
    <t>16.222   /   16.361</t>
  </si>
  <si>
    <t>-5.132   /   -4.993</t>
  </si>
  <si>
    <t>177.388   /   205.233</t>
  </si>
  <si>
    <t>622.219   /   650.064</t>
  </si>
  <si>
    <t>621.188   /   649.033</t>
  </si>
  <si>
    <t>608.089   /   635.934</t>
  </si>
  <si>
    <t>615.038   /   642.883</t>
  </si>
  <si>
    <t>580.204   /   608.049</t>
  </si>
  <si>
    <t>617.911   /   645.755</t>
  </si>
  <si>
    <t>3.318   /   3.457</t>
  </si>
  <si>
    <t>18.317   /   18.456</t>
  </si>
  <si>
    <t>624.176   /   652.021</t>
  </si>
  <si>
    <t>17.769   /   17.908</t>
  </si>
  <si>
    <t>594.298   /   622.143</t>
  </si>
  <si>
    <t>1614.878   /   1642.723</t>
  </si>
  <si>
    <t>963.231   /   991.076</t>
  </si>
  <si>
    <t>675.206   /   703.051</t>
  </si>
  <si>
    <t>675.703   /   703.548</t>
  </si>
  <si>
    <t>23.905   /   24.044</t>
  </si>
  <si>
    <t>54.929   /   55.068</t>
  </si>
  <si>
    <t>18.905   /   19.044</t>
  </si>
  <si>
    <t>-0.570   /   -0.430</t>
  </si>
  <si>
    <t>54.432   /   54.571</t>
  </si>
  <si>
    <t>-26.410   /   -26.270</t>
  </si>
  <si>
    <t>18.357   /   18.497</t>
  </si>
  <si>
    <t>193.791   /   221.635</t>
  </si>
  <si>
    <t>-200.005   /   -199.865</t>
  </si>
  <si>
    <t>82.502   /   82.641</t>
  </si>
  <si>
    <t>42.252   /   42.391</t>
  </si>
  <si>
    <t>1.302   /   1.441</t>
  </si>
  <si>
    <t>1.012   /   1.152</t>
  </si>
  <si>
    <t>321.471   /   349.316</t>
  </si>
  <si>
    <t>327.258   /   355.102</t>
  </si>
  <si>
    <t>338.724   /   366.569</t>
  </si>
  <si>
    <t>358.060   /   385.904</t>
  </si>
  <si>
    <t>687.069   /   714.913</t>
  </si>
  <si>
    <t>1306.369   /   1334.214</t>
  </si>
  <si>
    <t>41.731   /   41.871</t>
  </si>
  <si>
    <t>43.090   /   43.229</t>
  </si>
  <si>
    <t>-7.793   /   -7.653</t>
  </si>
  <si>
    <t>-10.258   /   -10.119</t>
  </si>
  <si>
    <t>361.710   /   389.555</t>
  </si>
  <si>
    <t>-7.399   /   -7.259</t>
  </si>
  <si>
    <t>24.946   /   25.085</t>
  </si>
  <si>
    <t>15.431   /   15.570</t>
  </si>
  <si>
    <t>348.805   /   376.649</t>
  </si>
  <si>
    <t>11.008   /   11.147</t>
  </si>
  <si>
    <t>-9.924   /   -9.785</t>
  </si>
  <si>
    <t>-19.043   /   -18.904</t>
  </si>
  <si>
    <t>69.119   /   96.964</t>
  </si>
  <si>
    <t>9.572   /   9.711</t>
  </si>
  <si>
    <t>15.596   /   15.736</t>
  </si>
  <si>
    <t>15.895   /   16.034</t>
  </si>
  <si>
    <t>31.843   /   31.982</t>
  </si>
  <si>
    <t>-0.223   /   -0.084</t>
  </si>
  <si>
    <t>5.874   /   6.013</t>
  </si>
  <si>
    <t>32.264   /   32.403</t>
  </si>
  <si>
    <t>-163.095   /   -162.956</t>
  </si>
  <si>
    <t>-0.568   /   -0.429</t>
  </si>
  <si>
    <t>25.946   /   26.085</t>
  </si>
  <si>
    <t>4.068   /   4.207</t>
  </si>
  <si>
    <t>7.468   /   7.607</t>
  </si>
  <si>
    <t>3.238   /   3.377</t>
  </si>
  <si>
    <t>8.952   /   9.091</t>
  </si>
  <si>
    <t>4.255   /   4.394</t>
  </si>
  <si>
    <t>0.930   /   1.070</t>
  </si>
  <si>
    <t>371.900   /   399.745</t>
  </si>
  <si>
    <t>59.999   /   60.139</t>
  </si>
  <si>
    <t>0.990   /   1.129</t>
  </si>
  <si>
    <t>451.349   /   479.193</t>
  </si>
  <si>
    <t>69.254   /   97.098</t>
  </si>
  <si>
    <t>6.212   /   6.351</t>
  </si>
  <si>
    <t>-26.730   /   -26.591</t>
  </si>
  <si>
    <t>70.165   /   98.010</t>
  </si>
  <si>
    <t>0.786   /   0.925</t>
  </si>
  <si>
    <t>57.562   /   85.406</t>
  </si>
  <si>
    <t>60.891   /   88.735</t>
  </si>
  <si>
    <t>62.330   /   90.174</t>
  </si>
  <si>
    <t>590.204   /   618.049</t>
  </si>
  <si>
    <t>643.839   /   671.683</t>
  </si>
  <si>
    <t>19.680   /   19.819</t>
  </si>
  <si>
    <t>-1.610   /   -1.471</t>
  </si>
  <si>
    <t>17.491   /   17.630</t>
  </si>
  <si>
    <t>70.766   /   70.905</t>
  </si>
  <si>
    <t>33.973   /   34.113</t>
  </si>
  <si>
    <t>-0.037   /   0.102</t>
  </si>
  <si>
    <t>1.571   /   1.711</t>
  </si>
  <si>
    <t>45.019   /   45.159</t>
  </si>
  <si>
    <t>2.092   /   2.231</t>
  </si>
  <si>
    <t>0.030   /   0.169</t>
  </si>
  <si>
    <t>1.872   /   2.011</t>
  </si>
  <si>
    <t>-0.040   /   0.100</t>
  </si>
  <si>
    <t>56.026   /   56.165</t>
  </si>
  <si>
    <t>45.924   /   46.063</t>
  </si>
  <si>
    <t>0.260   /   0.400</t>
  </si>
  <si>
    <t>11.312   /   11.451</t>
  </si>
  <si>
    <t>29.427   /   29.567</t>
  </si>
  <si>
    <t>32.479   /   32.619</t>
  </si>
  <si>
    <t>42.896   /   43.036</t>
  </si>
  <si>
    <t>37.717   /   37.858</t>
  </si>
  <si>
    <t>15.436   /   15.576</t>
  </si>
  <si>
    <t>38.931   /   39.072</t>
  </si>
  <si>
    <t>173.695   /   201.799</t>
  </si>
  <si>
    <t>203.388   /   231.492</t>
  </si>
  <si>
    <t>32.227   /   32.368</t>
  </si>
  <si>
    <t>38.699   /   38.840</t>
  </si>
  <si>
    <t>33.149   /   33.290</t>
  </si>
  <si>
    <t>22.363   /   22.503</t>
  </si>
  <si>
    <t>3.362   /   3.502</t>
  </si>
  <si>
    <t>3.362   /   3.503</t>
  </si>
  <si>
    <t>3.980   /   4.120</t>
  </si>
  <si>
    <t>-12.550   /   -12.409</t>
  </si>
  <si>
    <t>-8.403   /   -8.262</t>
  </si>
  <si>
    <t>-0.050   /   0.091</t>
  </si>
  <si>
    <t>953.215   /   981.318</t>
  </si>
  <si>
    <t>1.687   /   1.827</t>
  </si>
  <si>
    <t>1.502   /   1.642</t>
  </si>
  <si>
    <t>23.345   /   23.485</t>
  </si>
  <si>
    <t>27.345   /   27.485</t>
  </si>
  <si>
    <t>0.093   /   0.234</t>
  </si>
  <si>
    <t>-72.982   /   -72.842</t>
  </si>
  <si>
    <t>3.543   /   3.683</t>
  </si>
  <si>
    <t>2.752   /   2.892</t>
  </si>
  <si>
    <t>55.041   /   55.181</t>
  </si>
  <si>
    <t>1.522   /   1.662</t>
  </si>
  <si>
    <t>-0.232   /   -0.091</t>
  </si>
  <si>
    <t>-0.100   /   0.040</t>
  </si>
  <si>
    <t>-0.256   /   -0.116</t>
  </si>
  <si>
    <t>-0.204   /   -0.063</t>
  </si>
  <si>
    <t>-1.217   /   -1.077</t>
  </si>
  <si>
    <t>16.046   /   16.186</t>
  </si>
  <si>
    <t>-0.229   /   -0.088</t>
  </si>
  <si>
    <t>26.036   /   26.176</t>
  </si>
  <si>
    <t>0.005   /   0.145</t>
  </si>
  <si>
    <t>-0.146   /   -0.005</t>
  </si>
  <si>
    <t>0.007   /   0.147</t>
  </si>
  <si>
    <t>1.788   /   1.928</t>
  </si>
  <si>
    <t>-11.610   /   -11.469</t>
  </si>
  <si>
    <t>1.938   /   2.079</t>
  </si>
  <si>
    <t>-0.235   /   -0.095</t>
  </si>
  <si>
    <t>9.777   /   9.917</t>
  </si>
  <si>
    <t>57.587   /   85.690</t>
  </si>
  <si>
    <t>440.853   /   468.956</t>
  </si>
  <si>
    <t>-11.540   /   -11.400</t>
  </si>
  <si>
    <t>3.644   /   3.785</t>
  </si>
  <si>
    <t>2.773   /   2.914</t>
  </si>
  <si>
    <t>15.879   /   16.020</t>
  </si>
  <si>
    <t>17.988   /   18.128</t>
  </si>
  <si>
    <t>186.208   /   214.311</t>
  </si>
  <si>
    <t>-0.265   /   -0.125</t>
  </si>
  <si>
    <t>55.334   /   55.475</t>
  </si>
  <si>
    <t>2.015   /   2.156</t>
  </si>
  <si>
    <t>-0.119   /   0.022</t>
  </si>
  <si>
    <t>-0.237   /   -0.096</t>
  </si>
  <si>
    <t>111.836   /   111.976</t>
  </si>
  <si>
    <t>1.666   /   1.807</t>
  </si>
  <si>
    <t>-0.362   /   -0.222</t>
  </si>
  <si>
    <t>-58.451   /   -58.310</t>
  </si>
  <si>
    <t>-4.916   /   -4.776</t>
  </si>
  <si>
    <t>440.503   /   468.606</t>
  </si>
  <si>
    <t>56.431   /   84.535</t>
  </si>
  <si>
    <t>11.108   /   11.248</t>
  </si>
  <si>
    <t>557.281   /   585.384</t>
  </si>
  <si>
    <t>12.906   /   13.047</t>
  </si>
  <si>
    <t>339.863   /   367.966</t>
  </si>
  <si>
    <t>-11.096   /   -10.955</t>
  </si>
  <si>
    <t>-20.204   /   -20.063</t>
  </si>
  <si>
    <t>-13.564   /   -13.424</t>
  </si>
  <si>
    <t>65.502   /   93.605</t>
  </si>
  <si>
    <t>64.191   /   92.295</t>
  </si>
  <si>
    <t>327.033   /   355.136</t>
  </si>
  <si>
    <t>54.603   /   82.706</t>
  </si>
  <si>
    <t>514.591   /   542.694</t>
  </si>
  <si>
    <t>469.591   /   497.694</t>
  </si>
  <si>
    <t>19.456   /   19.596</t>
  </si>
  <si>
    <t>-12.846   /   -12.706</t>
  </si>
  <si>
    <t>353.793   /   381.897</t>
  </si>
  <si>
    <t>418.060   /   446.163</t>
  </si>
  <si>
    <t>9.825   /   9.965</t>
  </si>
  <si>
    <t>633.803   /   661.906</t>
  </si>
  <si>
    <t>19.929   /   20.069</t>
  </si>
  <si>
    <t>611.739   /   639.843</t>
  </si>
  <si>
    <t>1.546   /   1.686</t>
  </si>
  <si>
    <t>-0.129   /   0.011</t>
  </si>
  <si>
    <t>1.412   /   1.552</t>
  </si>
  <si>
    <t>2.017   /   2.158</t>
  </si>
  <si>
    <t>1.915   /   2.056</t>
  </si>
  <si>
    <t>35.139   /   35.280</t>
  </si>
  <si>
    <t>38.104   /   38.245</t>
  </si>
  <si>
    <t>293.348   /   321.452</t>
  </si>
  <si>
    <t>211.635   /   239.739</t>
  </si>
  <si>
    <t>38.792   /   38.932</t>
  </si>
  <si>
    <t>602.844   /   630.947</t>
  </si>
  <si>
    <t>-13.570   /   -13.429</t>
  </si>
  <si>
    <t>368.366   /   396.469</t>
  </si>
  <si>
    <t>334.464   /   362.567</t>
  </si>
  <si>
    <t>551.113   /   579.217</t>
  </si>
  <si>
    <t>637.464   /   665.568</t>
  </si>
  <si>
    <t>632.406   /   660.509</t>
  </si>
  <si>
    <t>669.712   /   697.816</t>
  </si>
  <si>
    <t>7.983   /   8.123</t>
  </si>
  <si>
    <t>9.572   /   9.713</t>
  </si>
  <si>
    <t>18.618   /   18.759</t>
  </si>
  <si>
    <t>685.712   /   713.816</t>
  </si>
  <si>
    <t>23.036   /   23.176</t>
  </si>
  <si>
    <t>20.305   /   20.445</t>
  </si>
  <si>
    <t>9.436   /   9.576</t>
  </si>
  <si>
    <t>-42.701   /   -42.560</t>
  </si>
  <si>
    <t>-0.545   /   -0.404</t>
  </si>
  <si>
    <t>17.343   /   17.484</t>
  </si>
  <si>
    <t>7.254   /   7.395</t>
  </si>
  <si>
    <t>3.420   /   3.561</t>
  </si>
  <si>
    <t>-85.331   /   -85.190</t>
  </si>
  <si>
    <t>43.286   /   43.426</t>
  </si>
  <si>
    <t>-5.796   /   -5.656</t>
  </si>
  <si>
    <t>390.180   /   418.283</t>
  </si>
  <si>
    <t>610.804   /   638.907</t>
  </si>
  <si>
    <t>628.726   /   656.830</t>
  </si>
  <si>
    <t>2.105   /   2.246</t>
  </si>
  <si>
    <t>585.747   /   613.850</t>
  </si>
  <si>
    <t>20.332   /   20.472</t>
  </si>
  <si>
    <t>652.307   /   680.410</t>
  </si>
  <si>
    <t>9.619   /   9.760</t>
  </si>
  <si>
    <t>-6.531   /   -6.390</t>
  </si>
  <si>
    <t>529.299   /   557.403</t>
  </si>
  <si>
    <t>-6.350   /   -6.209</t>
  </si>
  <si>
    <t>496.291   /   524.394</t>
  </si>
  <si>
    <t>590.900   /   619.003</t>
  </si>
  <si>
    <t>-16.146   /   -16.005</t>
  </si>
  <si>
    <t>-93.331   /   -93.190</t>
  </si>
  <si>
    <t>9917.760   /   9945.864</t>
  </si>
  <si>
    <t>137.447   /   165.550</t>
  </si>
  <si>
    <t>10.380   /   10.521</t>
  </si>
  <si>
    <t>697.105   /   725.208</t>
  </si>
  <si>
    <t>14.686   /   14.827</t>
  </si>
  <si>
    <t>15.936   /   16.076</t>
  </si>
  <si>
    <t>-3.905   /   -3.765</t>
  </si>
  <si>
    <t>63.688   /   63.828</t>
  </si>
  <si>
    <t>7.744   /   7.885</t>
  </si>
  <si>
    <t>59.886   /   60.027</t>
  </si>
  <si>
    <t>-0.065   /   0.075</t>
  </si>
  <si>
    <t>1.572   /   1.712</t>
  </si>
  <si>
    <t>0.725   /   0.866</t>
  </si>
  <si>
    <t>1.622   /   1.762</t>
  </si>
  <si>
    <t>-0.219   /   -0.079</t>
  </si>
  <si>
    <t>2.092   /   2.233</t>
  </si>
  <si>
    <t>-4.546   /   -4.406</t>
  </si>
  <si>
    <t>23.569   /   23.710</t>
  </si>
  <si>
    <t>54.471   /   54.612</t>
  </si>
  <si>
    <t>0.051   /   0.192</t>
  </si>
  <si>
    <t>446.347   /   474.451</t>
  </si>
  <si>
    <t>62.956   /   63.096</t>
  </si>
  <si>
    <t>445.947   /   474.051</t>
  </si>
  <si>
    <t>1.821   /   1.961</t>
  </si>
  <si>
    <t>22.814   /   22.954</t>
  </si>
  <si>
    <t>8.666   /   8.807</t>
  </si>
  <si>
    <t>-0.078   /   0.062</t>
  </si>
  <si>
    <t>1.561   /   1.702</t>
  </si>
  <si>
    <t>319.960   /   348.064</t>
  </si>
  <si>
    <t>0.079   /   0.219</t>
  </si>
  <si>
    <t>622.877   /   650.981</t>
  </si>
  <si>
    <t>25.455   /   25.595</t>
  </si>
  <si>
    <t>-0.070   /   0.071</t>
  </si>
  <si>
    <t>0.051   /   0.191</t>
  </si>
  <si>
    <t>0.162   /   0.303</t>
  </si>
  <si>
    <t>17.752   /   17.893</t>
  </si>
  <si>
    <t>18.503   /   18.643</t>
  </si>
  <si>
    <t>0.400   /   0.541</t>
  </si>
  <si>
    <t>0.490   /   0.631</t>
  </si>
  <si>
    <t>21.774   /   21.915</t>
  </si>
  <si>
    <t>0.041   /   0.182</t>
  </si>
  <si>
    <t>2.088   /   2.228</t>
  </si>
  <si>
    <t>-0.049   /   0.092</t>
  </si>
  <si>
    <t>-0.178   /   -0.038</t>
  </si>
  <si>
    <t>-0.168   /   -0.028</t>
  </si>
  <si>
    <t>-0.100   /   0.041</t>
  </si>
  <si>
    <t>2.065   /   2.206</t>
  </si>
  <si>
    <t>39.067   /   39.208</t>
  </si>
  <si>
    <t>38.255   /   38.396</t>
  </si>
  <si>
    <t>623.467   /   651.571</t>
  </si>
  <si>
    <t>1086.839   /   1114.942</t>
  </si>
  <si>
    <t>1160.931   /   1189.034</t>
  </si>
  <si>
    <t>425.295   /   453.398</t>
  </si>
  <si>
    <t>427.295   /   455.398</t>
  </si>
  <si>
    <t>509.931   /   538.034</t>
  </si>
  <si>
    <t>520.930   /   549.034</t>
  </si>
  <si>
    <t>625.712   /   653.816</t>
  </si>
  <si>
    <t>6.624   /   6.764</t>
  </si>
  <si>
    <t>-76.982   /   -76.842</t>
  </si>
  <si>
    <t>601.063   /   629.166</t>
  </si>
  <si>
    <t>631.753   /   659.857</t>
  </si>
  <si>
    <t>6.506   /   6.647</t>
  </si>
  <si>
    <t>6.060   /   6.201</t>
  </si>
  <si>
    <t>76.925   /   77.065</t>
  </si>
  <si>
    <t>599.059   /   627.163</t>
  </si>
  <si>
    <t>77.354   /   77.494</t>
  </si>
  <si>
    <t>0.178   /   0.318</t>
  </si>
  <si>
    <t>421.545   /   449.648</t>
  </si>
  <si>
    <t>-11.321   /   -11.180</t>
  </si>
  <si>
    <t>20.501   /   20.642</t>
  </si>
  <si>
    <t>386.365   /   414.468</t>
  </si>
  <si>
    <t>-38.526   /   -38.386</t>
  </si>
  <si>
    <t>-36.526   /   -36.386</t>
  </si>
  <si>
    <t>369.928   /   398.031</t>
  </si>
  <si>
    <t>-1.675   /   -1.534</t>
  </si>
  <si>
    <t>401.430   /   429.534</t>
  </si>
  <si>
    <t>31.942   /   32.083</t>
  </si>
  <si>
    <t>-11.355   /   -11.214</t>
  </si>
  <si>
    <t>-12.452   /   -12.311</t>
  </si>
  <si>
    <t>337.454   /   365.557</t>
  </si>
  <si>
    <t>-44.833   /   -44.692</t>
  </si>
  <si>
    <t>1.831   /   1.972</t>
  </si>
  <si>
    <t>0.670   /   0.811</t>
  </si>
  <si>
    <t>16.036   /   16.176</t>
  </si>
  <si>
    <t>16.199   /   16.339</t>
  </si>
  <si>
    <t>-5.132   /   -4.992</t>
  </si>
  <si>
    <t>177.853   /   205.957</t>
  </si>
  <si>
    <t>621.769   /   649.872</t>
  </si>
  <si>
    <t>620.721   /   648.824</t>
  </si>
  <si>
    <t>607.647   /   635.750</t>
  </si>
  <si>
    <t>613.529   /   641.632</t>
  </si>
  <si>
    <t>586.726   /   614.830</t>
  </si>
  <si>
    <t>616.369   /   644.472</t>
  </si>
  <si>
    <t>3.318   /   3.458</t>
  </si>
  <si>
    <t>18.305   /   18.445</t>
  </si>
  <si>
    <t>623.707   /   651.810</t>
  </si>
  <si>
    <t>17.756   /   17.897</t>
  </si>
  <si>
    <t>600.644   /   628.748</t>
  </si>
  <si>
    <t>1614.523   /   1642.626</t>
  </si>
  <si>
    <t>963.161   /   991.265</t>
  </si>
  <si>
    <t>674.730   /   702.833</t>
  </si>
  <si>
    <t>675.226   /   703.330</t>
  </si>
  <si>
    <t>23.906   /   24.047</t>
  </si>
  <si>
    <t>54.929   /   55.069</t>
  </si>
  <si>
    <t>18.906   /   19.047</t>
  </si>
  <si>
    <t>54.431   /   54.572</t>
  </si>
  <si>
    <t>18.345   /   18.485</t>
  </si>
  <si>
    <t>194.266   /   222.370</t>
  </si>
  <si>
    <t>-199.419   /   -199.278</t>
  </si>
  <si>
    <t>81.249   /   81.390</t>
  </si>
  <si>
    <t>41.499   /   41.639</t>
  </si>
  <si>
    <t>1.176   /   1.316</t>
  </si>
  <si>
    <t>0.885   /   1.025</t>
  </si>
  <si>
    <t>320.060   /   348.164</t>
  </si>
  <si>
    <t>330.039   /   358.143</t>
  </si>
  <si>
    <t>335.888   /   363.992</t>
  </si>
  <si>
    <t>358.930   /   387.034</t>
  </si>
  <si>
    <t>687.055   /   715.159</t>
  </si>
  <si>
    <t>1305.844   /   1333.947</t>
  </si>
  <si>
    <t>41.732   /   41.872</t>
  </si>
  <si>
    <t>43.090   /   43.231</t>
  </si>
  <si>
    <t>-7.761   /   -7.621</t>
  </si>
  <si>
    <t>-10.226   /   -10.086</t>
  </si>
  <si>
    <t>361.581   /   389.684</t>
  </si>
  <si>
    <t>-7.368   /   -7.227</t>
  </si>
  <si>
    <t>24.723   /   24.864</t>
  </si>
  <si>
    <t>15.430   /   15.571</t>
  </si>
  <si>
    <t>348.658   /   376.762</t>
  </si>
  <si>
    <t>10.761   /   10.901</t>
  </si>
  <si>
    <t>-9.841   /   -9.701</t>
  </si>
  <si>
    <t>-19.422   /   -19.281</t>
  </si>
  <si>
    <t>68.898   /   97.001</t>
  </si>
  <si>
    <t>9.571   /   9.712</t>
  </si>
  <si>
    <t>15.536   /   15.676</t>
  </si>
  <si>
    <t>15.833   /   15.973</t>
  </si>
  <si>
    <t>31.842   /   31.983</t>
  </si>
  <si>
    <t>-0.223   /   -0.083</t>
  </si>
  <si>
    <t>5.787   /   5.927</t>
  </si>
  <si>
    <t>32.505   /   32.646</t>
  </si>
  <si>
    <t>-164.797   /   -164.657</t>
  </si>
  <si>
    <t>-0.569   /   -0.428</t>
  </si>
  <si>
    <t>25.723   /   25.864</t>
  </si>
  <si>
    <t>3.948   /   4.089</t>
  </si>
  <si>
    <t>7.348   /   7.489</t>
  </si>
  <si>
    <t>3.238   /   3.378</t>
  </si>
  <si>
    <t>9.142   /   9.283</t>
  </si>
  <si>
    <t>4.254   /   4.395</t>
  </si>
  <si>
    <t>371.033   /   399.136</t>
  </si>
  <si>
    <t>59.599   /   59.740</t>
  </si>
  <si>
    <t>0.989   /   1.130</t>
  </si>
  <si>
    <t>450.458   /   478.561</t>
  </si>
  <si>
    <t>69.047   /   97.151</t>
  </si>
  <si>
    <t>6.211   /   6.352</t>
  </si>
  <si>
    <t>-27.073   /   -26.932</t>
  </si>
  <si>
    <t>69.958   /   98.061</t>
  </si>
  <si>
    <t>0.703   /   0.843</t>
  </si>
  <si>
    <t>57.281   /   85.384</t>
  </si>
  <si>
    <t>60.610   /   88.713</t>
  </si>
  <si>
    <t>62.245   /   90.348</t>
  </si>
  <si>
    <t>596.726   /   624.830</t>
  </si>
  <si>
    <t>643.425   /   671.528</t>
  </si>
  <si>
    <t>19.679   /   19.820</t>
  </si>
  <si>
    <t>-1.611   /   -1.470</t>
  </si>
  <si>
    <t>17.664   /   17.805</t>
  </si>
  <si>
    <t>71.037   /   71.178</t>
  </si>
  <si>
    <t>34.118   /   34.259</t>
  </si>
  <si>
    <t>-0.039   /   0.102</t>
  </si>
  <si>
    <t>1.592   /   1.732</t>
  </si>
  <si>
    <t>44.692   /   44.833</t>
  </si>
  <si>
    <t>2.085   /   2.226</t>
  </si>
  <si>
    <t>0.029   /   0.170</t>
  </si>
  <si>
    <t>1.858   /   1.999</t>
  </si>
  <si>
    <t>56.056   /   56.197</t>
  </si>
  <si>
    <t>45.990   /   46.130</t>
  </si>
  <si>
    <t>10.860   /   11.001</t>
  </si>
  <si>
    <t>29.370   /   29.512</t>
  </si>
  <si>
    <t>32.491   /   32.632</t>
  </si>
  <si>
    <t>42.092   /   42.233</t>
  </si>
  <si>
    <t>37.795   /   37.937</t>
  </si>
  <si>
    <t>15.475   /   15.617</t>
  </si>
  <si>
    <t>38.929   /   39.071</t>
  </si>
  <si>
    <t>172.588   /   200.941</t>
  </si>
  <si>
    <t>203.264   /   231.616</t>
  </si>
  <si>
    <t>32.091   /   32.233</t>
  </si>
  <si>
    <t>38.771   /   38.913</t>
  </si>
  <si>
    <t>32.856   /   32.998</t>
  </si>
  <si>
    <t>22.049   /   22.191</t>
  </si>
  <si>
    <t>3.361   /   3.502</t>
  </si>
  <si>
    <t>3.279   /   3.421</t>
  </si>
  <si>
    <t>3.979   /   4.121</t>
  </si>
  <si>
    <t>-12.481   /   -12.340</t>
  </si>
  <si>
    <t>-7.918   /   -7.776</t>
  </si>
  <si>
    <t>-0.082   /   0.060</t>
  </si>
  <si>
    <t>953.951   /   982.303</t>
  </si>
  <si>
    <t>1.737   /   1.879</t>
  </si>
  <si>
    <t>1.692   /   1.834</t>
  </si>
  <si>
    <t>0.734   /   0.876</t>
  </si>
  <si>
    <t>0.654   /   0.796</t>
  </si>
  <si>
    <t>23.343   /   23.484</t>
  </si>
  <si>
    <t>27.343   /   27.484</t>
  </si>
  <si>
    <t>0.093   /   0.235</t>
  </si>
  <si>
    <t>-71.868   /   -71.726</t>
  </si>
  <si>
    <t>3.637   /   3.779</t>
  </si>
  <si>
    <t>2.942   /   3.084</t>
  </si>
  <si>
    <t>55.037   /   55.179</t>
  </si>
  <si>
    <t>1.712   /   1.854</t>
  </si>
  <si>
    <t>-0.281   /   -0.140</t>
  </si>
  <si>
    <t>-0.129   /   0.013</t>
  </si>
  <si>
    <t>-0.260   /   -0.119</t>
  </si>
  <si>
    <t>-0.225   /   -0.083</t>
  </si>
  <si>
    <t>-1.396   /   -1.254</t>
  </si>
  <si>
    <t>17.707   /   17.849</t>
  </si>
  <si>
    <t>-0.198   /   -0.056</t>
  </si>
  <si>
    <t>26.075   /   26.217</t>
  </si>
  <si>
    <t>0.000   /   0.142</t>
  </si>
  <si>
    <t>-0.127   /   0.015</t>
  </si>
  <si>
    <t>-0.155   /   -0.014</t>
  </si>
  <si>
    <t>-0.007   /   0.134</t>
  </si>
  <si>
    <t>1.779   /   1.921</t>
  </si>
  <si>
    <t>-11.637   /   -11.495</t>
  </si>
  <si>
    <t>1.907   /   2.048</t>
  </si>
  <si>
    <t>-0.216   /   -0.074</t>
  </si>
  <si>
    <t>8.780   /   8.922</t>
  </si>
  <si>
    <t>57.404   /   85.756</t>
  </si>
  <si>
    <t>440.357   /   468.710</t>
  </si>
  <si>
    <t>-13.320   /   -13.178</t>
  </si>
  <si>
    <t>3.663   /   3.805</t>
  </si>
  <si>
    <t>2.592   /   2.734</t>
  </si>
  <si>
    <t>15.829   /   15.971</t>
  </si>
  <si>
    <t>16.838   /   16.980</t>
  </si>
  <si>
    <t>198.462   /   226.815</t>
  </si>
  <si>
    <t>-0.246   /   -0.104</t>
  </si>
  <si>
    <t>55.228   /   55.370</t>
  </si>
  <si>
    <t>1.970   /   2.112</t>
  </si>
  <si>
    <t>-0.114   /   0.028</t>
  </si>
  <si>
    <t>-0.286   /   -0.145</t>
  </si>
  <si>
    <t>111.020   /   111.162</t>
  </si>
  <si>
    <t>1.665   /   1.807</t>
  </si>
  <si>
    <t>-0.377   /   -0.235</t>
  </si>
  <si>
    <t>-70.691   /   -70.550</t>
  </si>
  <si>
    <t>-4.983   /   -4.842</t>
  </si>
  <si>
    <t>440.007   /   468.360</t>
  </si>
  <si>
    <t>56.205   /   84.558</t>
  </si>
  <si>
    <t>9.965   /   10.107</t>
  </si>
  <si>
    <t>555.493   /   583.845</t>
  </si>
  <si>
    <t>12.908   /   13.049</t>
  </si>
  <si>
    <t>342.602   /   370.954</t>
  </si>
  <si>
    <t>-10.298   /   -10.156</t>
  </si>
  <si>
    <t>-20.412   /   -20.270</t>
  </si>
  <si>
    <t>-12.854   /   -12.712</t>
  </si>
  <si>
    <t>64.944   /   93.297</t>
  </si>
  <si>
    <t>64.034   /   92.386</t>
  </si>
  <si>
    <t>321.604   /   349.957</t>
  </si>
  <si>
    <t>53.859   /   82.212</t>
  </si>
  <si>
    <t>512.893   /   541.245</t>
  </si>
  <si>
    <t>467.893   /   496.245</t>
  </si>
  <si>
    <t>19.455   /   19.597</t>
  </si>
  <si>
    <t>-12.781   /   -12.639</t>
  </si>
  <si>
    <t>353.828   /   382.180</t>
  </si>
  <si>
    <t>27.250   /   27.392</t>
  </si>
  <si>
    <t>422.248   /   450.600</t>
  </si>
  <si>
    <t>25.108   /   25.249</t>
  </si>
  <si>
    <t>8.962   /   9.104</t>
  </si>
  <si>
    <t>633.139   /   661.492</t>
  </si>
  <si>
    <t>19.571   /   19.713</t>
  </si>
  <si>
    <t>611.063   /   639.415</t>
  </si>
  <si>
    <t>1.545   /   1.687</t>
  </si>
  <si>
    <t>-0.136   /   0.006</t>
  </si>
  <si>
    <t>1.602   /   1.744</t>
  </si>
  <si>
    <t>2.016   /   2.158</t>
  </si>
  <si>
    <t>3.149   /   3.291</t>
  </si>
  <si>
    <t>3.079   /   3.221</t>
  </si>
  <si>
    <t>1.870   /   2.012</t>
  </si>
  <si>
    <t>-0.133   /   0.009</t>
  </si>
  <si>
    <t>35.089   /   35.230</t>
  </si>
  <si>
    <t>38.066   /   38.208</t>
  </si>
  <si>
    <t>293.224   /   321.576</t>
  </si>
  <si>
    <t>210.541   /   238.894</t>
  </si>
  <si>
    <t>38.504   /   38.646</t>
  </si>
  <si>
    <t>639.749   /   668.102</t>
  </si>
  <si>
    <t>-13.571   /   -13.429</t>
  </si>
  <si>
    <t>367.971   /   396.323</t>
  </si>
  <si>
    <t>334.535   /   362.888</t>
  </si>
  <si>
    <t>553.869   /   582.221</t>
  </si>
  <si>
    <t>636.854   /   665.206</t>
  </si>
  <si>
    <t>631.975   /   660.328</t>
  </si>
  <si>
    <t>669.043   /   697.396</t>
  </si>
  <si>
    <t>8.002   /   8.144</t>
  </si>
  <si>
    <t>8.929   /   9.071</t>
  </si>
  <si>
    <t>18.617   /   18.759</t>
  </si>
  <si>
    <t>1.929   /   2.071</t>
  </si>
  <si>
    <t>685.043   /   713.396</t>
  </si>
  <si>
    <t>23.075   /   23.217</t>
  </si>
  <si>
    <t>20.303   /   20.444</t>
  </si>
  <si>
    <t>9.475   /   9.617</t>
  </si>
  <si>
    <t>-47.827   /   -47.685</t>
  </si>
  <si>
    <t>-4.813   /   -4.671</t>
  </si>
  <si>
    <t>17.445   /   17.586</t>
  </si>
  <si>
    <t>11.749   /   11.891</t>
  </si>
  <si>
    <t>7.739   /   7.881</t>
  </si>
  <si>
    <t>-95.583   /   -95.441</t>
  </si>
  <si>
    <t>9.616   /   9.758</t>
  </si>
  <si>
    <t>42.740   /   42.882</t>
  </si>
  <si>
    <t>-5.766   /   -5.624</t>
  </si>
  <si>
    <t>389.801   /   418.153</t>
  </si>
  <si>
    <t>-3.071   /   -2.929</t>
  </si>
  <si>
    <t>656.872   /   685.224</t>
  </si>
  <si>
    <t>665.740   /   694.092</t>
  </si>
  <si>
    <t>2.001   /   2.143</t>
  </si>
  <si>
    <t>652.507   /   680.860</t>
  </si>
  <si>
    <t>20.339   /   20.481</t>
  </si>
  <si>
    <t>651.599   /   679.951</t>
  </si>
  <si>
    <t>8.785   /   8.927</t>
  </si>
  <si>
    <t>-6.630   /   -6.488</t>
  </si>
  <si>
    <t>527.593   /   555.945</t>
  </si>
  <si>
    <t>-6.408   /   -6.267</t>
  </si>
  <si>
    <t>501.277   /   529.630</t>
  </si>
  <si>
    <t>628.577   /   656.929</t>
  </si>
  <si>
    <t>-16.127   /   -15.985</t>
  </si>
  <si>
    <t>-103.583   /   -103.441</t>
  </si>
  <si>
    <t>9921.930   /   9950.283</t>
  </si>
  <si>
    <t>138.208   /   166.561</t>
  </si>
  <si>
    <t>10.380   /   10.522</t>
  </si>
  <si>
    <t>697.793   /   726.146</t>
  </si>
  <si>
    <t>15.179   /   15.321</t>
  </si>
  <si>
    <t>15.975   /   16.117</t>
  </si>
  <si>
    <t>5.029   /   5.171</t>
  </si>
  <si>
    <t>-3.835   /   -3.693</t>
  </si>
  <si>
    <t>63.682   /   63.824</t>
  </si>
  <si>
    <t>7.594   /   7.736</t>
  </si>
  <si>
    <t>4.029   /   4.171</t>
  </si>
  <si>
    <t>60.100   /   60.242</t>
  </si>
  <si>
    <t>4.929   /   5.071</t>
  </si>
  <si>
    <t>-0.066   /   0.076</t>
  </si>
  <si>
    <t>-0.205   /   -0.063</t>
  </si>
  <si>
    <t>1.762   /   1.904</t>
  </si>
  <si>
    <t>2.327   /   2.469</t>
  </si>
  <si>
    <t>0.724   /   0.866</t>
  </si>
  <si>
    <t>1.812   /   1.954</t>
  </si>
  <si>
    <t>-0.245   /   -0.104</t>
  </si>
  <si>
    <t>2.079   /   2.221</t>
  </si>
  <si>
    <t>-4.515   /   -4.373</t>
  </si>
  <si>
    <t>23.303   /   23.444</t>
  </si>
  <si>
    <t>54.469   /   54.611</t>
  </si>
  <si>
    <t>0.044   /   0.186</t>
  </si>
  <si>
    <t>445.898   /   474.251</t>
  </si>
  <si>
    <t>62.702   /   62.844</t>
  </si>
  <si>
    <t>445.498   /   473.851</t>
  </si>
  <si>
    <t>1.860   /   2.002</t>
  </si>
  <si>
    <t>22.557   /   22.698</t>
  </si>
  <si>
    <t>-0.303   /   -0.161</t>
  </si>
  <si>
    <t>-0.078   /   0.063</t>
  </si>
  <si>
    <t>1.503   /   1.645</t>
  </si>
  <si>
    <t>321.673   /   350.026</t>
  </si>
  <si>
    <t>0.101   /   0.243</t>
  </si>
  <si>
    <t>622.239   /   650.592</t>
  </si>
  <si>
    <t>25.228   /   25.370</t>
  </si>
  <si>
    <t>-0.076   /   0.066</t>
  </si>
  <si>
    <t>0.107   /   0.249</t>
  </si>
  <si>
    <t>18.406   /   18.548</t>
  </si>
  <si>
    <t>16.618   /   16.760</t>
  </si>
  <si>
    <t>0.196   /   0.338</t>
  </si>
  <si>
    <t>0.286   /   0.428</t>
  </si>
  <si>
    <t>22.438   /   22.580</t>
  </si>
  <si>
    <t>0.040   /   0.182</t>
  </si>
  <si>
    <t>-0.178   /   -0.037</t>
  </si>
  <si>
    <t>-0.168   /   -0.027</t>
  </si>
  <si>
    <t>-0.132   /   0.010</t>
  </si>
  <si>
    <t>2.095   /   2.237</t>
  </si>
  <si>
    <t>-0.080   /   0.061</t>
  </si>
  <si>
    <t>0.040   /   0.181</t>
  </si>
  <si>
    <t>39.067   /   39.209</t>
  </si>
  <si>
    <t>38.343   /   38.485</t>
  </si>
  <si>
    <t>622.829   /   651.182</t>
  </si>
  <si>
    <t>1085.990   /   1114.342</t>
  </si>
  <si>
    <t>1160.244   /   1188.597</t>
  </si>
  <si>
    <t>425.102   /   453.455</t>
  </si>
  <si>
    <t>427.102   /   455.455</t>
  </si>
  <si>
    <t>509.806   /   538.159</t>
  </si>
  <si>
    <t>520.806   /   549.158</t>
  </si>
  <si>
    <t>625.043   /   653.396</t>
  </si>
  <si>
    <t>6.861   /   7.003</t>
  </si>
  <si>
    <t>-75.868   /   -75.726</t>
  </si>
  <si>
    <t>638.661   /   667.013</t>
  </si>
  <si>
    <t>631.538   /   659.891</t>
  </si>
  <si>
    <t>11.018   /   11.160</t>
  </si>
  <si>
    <t>10.837   /   10.978</t>
  </si>
  <si>
    <t>116.479   /   116.621</t>
  </si>
  <si>
    <t>635.975   /   664.327</t>
  </si>
  <si>
    <t>113.582   /   113.724</t>
  </si>
  <si>
    <t>0.177   /   0.319</t>
  </si>
  <si>
    <t>421.359   /   449.712</t>
  </si>
  <si>
    <t>-11.353   /   -11.211</t>
  </si>
  <si>
    <t>385.920   /   414.273</t>
  </si>
  <si>
    <t>-37.969   /   -37.828</t>
  </si>
  <si>
    <t>-35.969   /   -35.828</t>
  </si>
  <si>
    <t>369.553   /   397.906</t>
  </si>
  <si>
    <t>401.083   /   429.435</t>
  </si>
  <si>
    <t>31.941   /   32.083</t>
  </si>
  <si>
    <t>-11.258   /   -11.116</t>
  </si>
  <si>
    <t>-12.343   /   -12.201</t>
  </si>
  <si>
    <t>337.499   /   365.852</t>
  </si>
  <si>
    <t>-44.507   /   -44.365</t>
  </si>
  <si>
    <t>1.802   /   1.943</t>
  </si>
  <si>
    <t>0.674   /   0.816</t>
  </si>
  <si>
    <t>16.075   /   16.217</t>
  </si>
  <si>
    <t>15.993   /   16.135</t>
  </si>
  <si>
    <t>-5.133   /   -4.991</t>
  </si>
  <si>
    <t>174.921   /   203.274</t>
  </si>
  <si>
    <t>621.132   /   649.485</t>
  </si>
  <si>
    <t>620.050   /   648.403</t>
  </si>
  <si>
    <t>606.962   /   635.314</t>
  </si>
  <si>
    <t>612.032   /   640.385</t>
  </si>
  <si>
    <t>623.740   /   652.092</t>
  </si>
  <si>
    <t>616.147   /   644.499</t>
  </si>
  <si>
    <t>3.317   /   3.459</t>
  </si>
  <si>
    <t>18.303   /   18.444</t>
  </si>
  <si>
    <t>623.046   /   651.398</t>
  </si>
  <si>
    <t>17.755   /   17.897</t>
  </si>
  <si>
    <t>637.469   /   665.822</t>
  </si>
  <si>
    <t>1614.025   /   1642.377</t>
  </si>
  <si>
    <t>963.106   /   991.458</t>
  </si>
  <si>
    <t>674.068   /   702.421</t>
  </si>
  <si>
    <t>674.565   /   702.917</t>
  </si>
  <si>
    <t>23.908   /   24.049</t>
  </si>
  <si>
    <t>54.929   /   55.071</t>
  </si>
  <si>
    <t>18.908   /   19.049</t>
  </si>
  <si>
    <t>-0.571   /   -0.429</t>
  </si>
  <si>
    <t>54.429   /   54.571</t>
  </si>
  <si>
    <t>-26.411   /   -26.269</t>
  </si>
  <si>
    <t>18.343   /   18.484</t>
  </si>
  <si>
    <t>192.301   /   220.654</t>
  </si>
  <si>
    <t>-195.569   /   -195.427</t>
  </si>
  <si>
    <t>81.002   /   81.143</t>
  </si>
  <si>
    <t>41.750   /   41.892</t>
  </si>
  <si>
    <t>1.246   /   1.388</t>
  </si>
  <si>
    <t>0.953   /   1.095</t>
  </si>
  <si>
    <t>321.773   /   350.126</t>
  </si>
  <si>
    <t>329.651   /   358.004</t>
  </si>
  <si>
    <t>397.335   /   425.688</t>
  </si>
  <si>
    <t>359.806   /   388.158</t>
  </si>
  <si>
    <t>687.062   /   715.414</t>
  </si>
  <si>
    <t>1305.272   /   1333.624</t>
  </si>
  <si>
    <t>41.734   /   41.876</t>
  </si>
  <si>
    <t>43.093   /   43.235</t>
  </si>
  <si>
    <t>-7.651   /   -7.509</t>
  </si>
  <si>
    <t>-10.156   /   -10.014</t>
  </si>
  <si>
    <t>361.705   /   390.058</t>
  </si>
  <si>
    <t>-7.257   /   -7.115</t>
  </si>
  <si>
    <t>15.678   /   15.820</t>
  </si>
  <si>
    <t>348.519   /   376.872</t>
  </si>
  <si>
    <t>10.514   /   10.656</t>
  </si>
  <si>
    <t>-8.854   /   -8.712</t>
  </si>
  <si>
    <t>-19.150   /   -19.008</t>
  </si>
  <si>
    <t>68.744   /   97.097</t>
  </si>
  <si>
    <t>9.542   /   9.683</t>
  </si>
  <si>
    <t>15.575   /   15.717</t>
  </si>
  <si>
    <t>15.873   /   16.015</t>
  </si>
  <si>
    <t>31.841   /   31.983</t>
  </si>
  <si>
    <t>-0.223   /   -0.081</t>
  </si>
  <si>
    <t>5.739   /   5.881</t>
  </si>
  <si>
    <t>31.748   /   31.890</t>
  </si>
  <si>
    <t>-158.321   /   -158.179</t>
  </si>
  <si>
    <t>3.668   /   3.809</t>
  </si>
  <si>
    <t>7.070   /   7.212</t>
  </si>
  <si>
    <t>3.237   /   3.379</t>
  </si>
  <si>
    <t>9.845   /   9.987</t>
  </si>
  <si>
    <t>4.225   /   4.366</t>
  </si>
  <si>
    <t>0.929   /   1.071</t>
  </si>
  <si>
    <t>365.604   /   393.957</t>
  </si>
  <si>
    <t>59.551   /   59.692</t>
  </si>
  <si>
    <t>449.587   /   477.940</t>
  </si>
  <si>
    <t>68.894   /   97.247</t>
  </si>
  <si>
    <t>6.182   /   6.323</t>
  </si>
  <si>
    <t>-26.784   /   -26.642</t>
  </si>
  <si>
    <t>69.805   /   98.158</t>
  </si>
  <si>
    <t>0.727   /   0.869</t>
  </si>
  <si>
    <t>56.806   /   85.158</t>
  </si>
  <si>
    <t>60.131   /   88.483</t>
  </si>
  <si>
    <t>61.484   /   89.836</t>
  </si>
  <si>
    <t>633.740   /   662.092</t>
  </si>
  <si>
    <t>642.702   /   671.055</t>
  </si>
  <si>
    <t>19.679   /   19.821</t>
  </si>
  <si>
    <t>-1.648   /   -1.507</t>
  </si>
  <si>
    <t>16.945   /   17.087</t>
  </si>
  <si>
    <t>71.319   /   71.461</t>
  </si>
  <si>
    <t>33.541   /   33.683</t>
  </si>
  <si>
    <t>0.022   /   0.164</t>
  </si>
  <si>
    <t>1.782   /   1.924</t>
  </si>
  <si>
    <t>44.365   /   44.507</t>
  </si>
  <si>
    <t>2.040   /   2.182</t>
  </si>
  <si>
    <t>1.827   /   1.968</t>
  </si>
  <si>
    <t>-0.041   /   0.101</t>
  </si>
  <si>
    <t>55.779   /   55.921</t>
  </si>
  <si>
    <t>45.802   /   45.944</t>
  </si>
  <si>
    <t>0.259   /   0.401</t>
  </si>
  <si>
    <t>9.717   /   9.859</t>
  </si>
  <si>
    <t>29.308   /   29.451</t>
  </si>
  <si>
    <t>32.500   /   32.643</t>
  </si>
  <si>
    <t>41.278   /   41.421</t>
  </si>
  <si>
    <t>37.871   /   38.014</t>
  </si>
  <si>
    <t>15.498   /   15.641</t>
  </si>
  <si>
    <t>38.924   /   39.067</t>
  </si>
  <si>
    <t>171.530   /   200.122</t>
  </si>
  <si>
    <t>203.144   /   231.736</t>
  </si>
  <si>
    <t>31.957   /   32.100</t>
  </si>
  <si>
    <t>38.841   /   38.984</t>
  </si>
  <si>
    <t>32.612   /   32.755</t>
  </si>
  <si>
    <t>22.129   /   22.272</t>
  </si>
  <si>
    <t>3.360   /   3.503</t>
  </si>
  <si>
    <t>3.361   /   3.504</t>
  </si>
  <si>
    <t>-12.390   /   -12.247</t>
  </si>
  <si>
    <t>-7.901   /   -7.758</t>
  </si>
  <si>
    <t>-0.125   /   0.018</t>
  </si>
  <si>
    <t>957.315   /   985.908</t>
  </si>
  <si>
    <t>1.729   /   1.872</t>
  </si>
  <si>
    <t>1.709   /   1.852</t>
  </si>
  <si>
    <t>0.734   /   0.877</t>
  </si>
  <si>
    <t>0.653   /   0.796</t>
  </si>
  <si>
    <t>23.301   /   23.444</t>
  </si>
  <si>
    <t>27.301   /   27.444</t>
  </si>
  <si>
    <t>0.092   /   0.235</t>
  </si>
  <si>
    <t>-70.539   /   -70.396</t>
  </si>
  <si>
    <t>3.628   /   3.771</t>
  </si>
  <si>
    <t>2.959   /   3.102</t>
  </si>
  <si>
    <t>55.036   /   55.179</t>
  </si>
  <si>
    <t>-0.270   /   -0.127</t>
  </si>
  <si>
    <t>-0.131   /   0.012</t>
  </si>
  <si>
    <t>-0.251   /   -0.108</t>
  </si>
  <si>
    <t>-0.227   /   -0.084</t>
  </si>
  <si>
    <t>-1.561   /   -1.418</t>
  </si>
  <si>
    <t>17.851   /   17.994</t>
  </si>
  <si>
    <t>-0.191   /   -0.048</t>
  </si>
  <si>
    <t>26.098   /   26.241</t>
  </si>
  <si>
    <t>-0.009   /   0.134</t>
  </si>
  <si>
    <t>-0.128   /   0.015</t>
  </si>
  <si>
    <t>-0.147   /   -0.004</t>
  </si>
  <si>
    <t>-0.016   /   0.127</t>
  </si>
  <si>
    <t>1.778   /   1.921</t>
  </si>
  <si>
    <t>-11.668   /   -11.525</t>
  </si>
  <si>
    <t>1.906   /   2.049</t>
  </si>
  <si>
    <t>-0.212   /   -0.069</t>
  </si>
  <si>
    <t>8.426   /   8.569</t>
  </si>
  <si>
    <t>57.224   /   85.816</t>
  </si>
  <si>
    <t>439.857   /   468.449</t>
  </si>
  <si>
    <t>-14.971   /   -14.828</t>
  </si>
  <si>
    <t>3.705   /   3.848</t>
  </si>
  <si>
    <t>2.674   /   2.817</t>
  </si>
  <si>
    <t>15.778   /   15.921</t>
  </si>
  <si>
    <t>17.367   /   17.510</t>
  </si>
  <si>
    <t>198.460   /   227.053</t>
  </si>
  <si>
    <t>-0.242   /   -0.099</t>
  </si>
  <si>
    <t>55.098   /   55.241</t>
  </si>
  <si>
    <t>1.962   /   2.104</t>
  </si>
  <si>
    <t>-0.116   /   0.027</t>
  </si>
  <si>
    <t>-0.275   /   -0.132</t>
  </si>
  <si>
    <t>110.743   /   110.886</t>
  </si>
  <si>
    <t>1.663   /   1.806</t>
  </si>
  <si>
    <t>-0.372   /   -0.229</t>
  </si>
  <si>
    <t>-75.429   /   -75.286</t>
  </si>
  <si>
    <t>-4.979   /   -4.836</t>
  </si>
  <si>
    <t>439.507   /   468.099</t>
  </si>
  <si>
    <t>56.009   /   84.602</t>
  </si>
  <si>
    <t>9.684   /   9.827</t>
  </si>
  <si>
    <t>554.169   /   582.762</t>
  </si>
  <si>
    <t>13.159   /   13.302</t>
  </si>
  <si>
    <t>341.087   /   369.680</t>
  </si>
  <si>
    <t>-10.414   /   -10.272</t>
  </si>
  <si>
    <t>-20.413   /   -20.270</t>
  </si>
  <si>
    <t>-12.971   /   -12.828</t>
  </si>
  <si>
    <t>64.650   /   93.243</t>
  </si>
  <si>
    <t>63.850   /   92.443</t>
  </si>
  <si>
    <t>320.118   /   348.711</t>
  </si>
  <si>
    <t>53.502   /   82.095</t>
  </si>
  <si>
    <t>511.761   /   540.354</t>
  </si>
  <si>
    <t>466.761   /   495.354</t>
  </si>
  <si>
    <t>-12.953   /   -12.810</t>
  </si>
  <si>
    <t>353.901   /   382.494</t>
  </si>
  <si>
    <t>27.250   /   27.393</t>
  </si>
  <si>
    <t>419.614   /   448.206</t>
  </si>
  <si>
    <t>25.107   /   25.250</t>
  </si>
  <si>
    <t>8.563   /   8.706</t>
  </si>
  <si>
    <t>631.978   /   660.570</t>
  </si>
  <si>
    <t>19.495   /   19.638</t>
  </si>
  <si>
    <t>609.982   /   638.575</t>
  </si>
  <si>
    <t>1.550   /   1.693</t>
  </si>
  <si>
    <t>-0.133   /   0.010</t>
  </si>
  <si>
    <t>1.619   /   1.762</t>
  </si>
  <si>
    <t>2.014   /   2.157</t>
  </si>
  <si>
    <t>1.862   /   2.004</t>
  </si>
  <si>
    <t>-0.130   /   0.013</t>
  </si>
  <si>
    <t>35.039   /   35.182</t>
  </si>
  <si>
    <t>38.023   /   38.166</t>
  </si>
  <si>
    <t>293.104   /   321.696</t>
  </si>
  <si>
    <t>209.661   /   238.253</t>
  </si>
  <si>
    <t>38.267   /   38.410</t>
  </si>
  <si>
    <t>639.813   /   668.406</t>
  </si>
  <si>
    <t>367.615   /   396.208</t>
  </si>
  <si>
    <t>334.598   /   363.191</t>
  </si>
  <si>
    <t>553.789   /   582.381</t>
  </si>
  <si>
    <t>635.690   /   664.283</t>
  </si>
  <si>
    <t>630.285   /   658.878</t>
  </si>
  <si>
    <t>667.877   /   696.470</t>
  </si>
  <si>
    <t>8.013   /   8.156</t>
  </si>
  <si>
    <t>18.575   /   18.718</t>
  </si>
  <si>
    <t>683.877   /   712.470</t>
  </si>
  <si>
    <t>23.098   /   23.241</t>
  </si>
  <si>
    <t>20.261   /   20.404</t>
  </si>
  <si>
    <t>9.498   /   9.641</t>
  </si>
  <si>
    <t>-49.076   /   -48.933</t>
  </si>
  <si>
    <t>-4.813   /   -4.670</t>
  </si>
  <si>
    <t>17.543   /   17.686</t>
  </si>
  <si>
    <t>11.849   /   11.992</t>
  </si>
  <si>
    <t>7.904   /   8.047</t>
  </si>
  <si>
    <t>-98.080   /   -97.937</t>
  </si>
  <si>
    <t>42.195   /   42.338</t>
  </si>
  <si>
    <t>-5.712   /   -5.569</t>
  </si>
  <si>
    <t>389.432   /   418.025</t>
  </si>
  <si>
    <t>658.916   /   687.509</t>
  </si>
  <si>
    <t>665.973   /   694.566</t>
  </si>
  <si>
    <t>2.000   /   2.143</t>
  </si>
  <si>
    <t>650.780   /   679.372</t>
  </si>
  <si>
    <t>20.310   /   20.453</t>
  </si>
  <si>
    <t>650.456   /   679.048</t>
  </si>
  <si>
    <t>8.360   /   8.503</t>
  </si>
  <si>
    <t>-6.678   /   -6.535</t>
  </si>
  <si>
    <t>526.166   /   554.758</t>
  </si>
  <si>
    <t>-6.424   /   -6.281</t>
  </si>
  <si>
    <t>498.193   /   526.785</t>
  </si>
  <si>
    <t>630.087   /   658.680</t>
  </si>
  <si>
    <t>-16.128   /   -15.985</t>
  </si>
  <si>
    <t>-106.080   /   -105.937</t>
  </si>
  <si>
    <t>9927.032   /   9955.625</t>
  </si>
  <si>
    <t>138.950   /   167.543</t>
  </si>
  <si>
    <t>10.380   /   10.523</t>
  </si>
  <si>
    <t>697.176   /   725.769</t>
  </si>
  <si>
    <t>14.685   /   14.828</t>
  </si>
  <si>
    <t>15.998   /   16.141</t>
  </si>
  <si>
    <t>-3.743   /   -3.600</t>
  </si>
  <si>
    <t>63.679   /   63.822</t>
  </si>
  <si>
    <t>7.494   /   7.637</t>
  </si>
  <si>
    <t>59.962   /   60.105</t>
  </si>
  <si>
    <t>-0.067   /   0.076</t>
  </si>
  <si>
    <t>-0.205   /   -0.062</t>
  </si>
  <si>
    <t>1.779   /   1.922</t>
  </si>
  <si>
    <t>2.326   /   2.469</t>
  </si>
  <si>
    <t>0.724   /   0.867</t>
  </si>
  <si>
    <t>1.829   /   1.972</t>
  </si>
  <si>
    <t>-0.236   /   -0.093</t>
  </si>
  <si>
    <t>2.071   /   2.214</t>
  </si>
  <si>
    <t>-4.504   /   -4.361</t>
  </si>
  <si>
    <t>23.375   /   23.518</t>
  </si>
  <si>
    <t>54.468   /   54.611</t>
  </si>
  <si>
    <t>0.046   /   0.189</t>
  </si>
  <si>
    <t>445.446   /   474.039</t>
  </si>
  <si>
    <t>62.475   /   62.618</t>
  </si>
  <si>
    <t>445.046   /   473.639</t>
  </si>
  <si>
    <t>1.898   /   2.041</t>
  </si>
  <si>
    <t>22.626   /   22.769</t>
  </si>
  <si>
    <t>8.665   /   8.808</t>
  </si>
  <si>
    <t>-0.303   /   -0.160</t>
  </si>
  <si>
    <t>-0.079   /   0.064</t>
  </si>
  <si>
    <t>1.503   /   1.646</t>
  </si>
  <si>
    <t>320.455   /   349.047</t>
  </si>
  <si>
    <t>0.100   /   0.243</t>
  </si>
  <si>
    <t>621.581   /   650.173</t>
  </si>
  <si>
    <t>25.276   /   25.419</t>
  </si>
  <si>
    <t>-0.073   /   0.070</t>
  </si>
  <si>
    <t>18.203   /   18.346</t>
  </si>
  <si>
    <t>15.372   /   15.515</t>
  </si>
  <si>
    <t>0.171   /   0.314</t>
  </si>
  <si>
    <t>0.261   /   0.404</t>
  </si>
  <si>
    <t>22.230   /   22.373</t>
  </si>
  <si>
    <t>0.040   /   0.183</t>
  </si>
  <si>
    <t>2.078   /   2.221</t>
  </si>
  <si>
    <t>-0.050   /   0.093</t>
  </si>
  <si>
    <t>-0.179   /   -0.036</t>
  </si>
  <si>
    <t>-0.169   /   -0.026</t>
  </si>
  <si>
    <t>-0.175   /   -0.032</t>
  </si>
  <si>
    <t>2.086   /   2.229</t>
  </si>
  <si>
    <t>-0.081   /   0.062</t>
  </si>
  <si>
    <t>0.039   /   0.182</t>
  </si>
  <si>
    <t>39.061   /   39.204</t>
  </si>
  <si>
    <t>38.424   /   38.567</t>
  </si>
  <si>
    <t>622.171   /   650.763</t>
  </si>
  <si>
    <t>1084.714   /   1113.307</t>
  </si>
  <si>
    <t>1159.068   /   1187.661</t>
  </si>
  <si>
    <t>424.916   /   453.508</t>
  </si>
  <si>
    <t>426.916   /   455.508</t>
  </si>
  <si>
    <t>509.686   /   538.279</t>
  </si>
  <si>
    <t>520.686   /   549.278</t>
  </si>
  <si>
    <t>623.877   /   652.470</t>
  </si>
  <si>
    <t>6.336   /   6.479</t>
  </si>
  <si>
    <t>-74.539   /   -74.396</t>
  </si>
  <si>
    <t>640.179   /   668.771</t>
  </si>
  <si>
    <t>631.328   /   659.920</t>
  </si>
  <si>
    <t>11.135   /   11.278</t>
  </si>
  <si>
    <t>11.156   /   11.299</t>
  </si>
  <si>
    <t>121.703   /   121.846</t>
  </si>
  <si>
    <t>636.048   /   664.641</t>
  </si>
  <si>
    <t>118.276   /   118.419</t>
  </si>
  <si>
    <t>0.176   /   0.319</t>
  </si>
  <si>
    <t>421.179   /   449.771</t>
  </si>
  <si>
    <t>-11.346   /   -11.203</t>
  </si>
  <si>
    <t>20.500   /   20.643</t>
  </si>
  <si>
    <t>385.450   /   414.043</t>
  </si>
  <si>
    <t>-37.305   /   -37.162</t>
  </si>
  <si>
    <t>-35.305   /   -35.162</t>
  </si>
  <si>
    <t>369.197   /   397.789</t>
  </si>
  <si>
    <t>-1.676   /   -1.533</t>
  </si>
  <si>
    <t>400.707   /   429.299</t>
  </si>
  <si>
    <t>31.941   /   32.084</t>
  </si>
  <si>
    <t>-11.139   /   -10.996</t>
  </si>
  <si>
    <t>-12.211   /   -12.068</t>
  </si>
  <si>
    <t>337.564   /   366.157</t>
  </si>
  <si>
    <t>-44.397   /   -44.254</t>
  </si>
  <si>
    <t>1.801   /   1.944</t>
  </si>
  <si>
    <t>0.673   /   0.816</t>
  </si>
  <si>
    <t>16.098   /   16.241</t>
  </si>
  <si>
    <t>15.917   /   16.059</t>
  </si>
  <si>
    <t>-5.134   /   -4.991</t>
  </si>
  <si>
    <t>174.968   /   203.561</t>
  </si>
  <si>
    <t>619.990   /   648.582</t>
  </si>
  <si>
    <t>618.956   /   647.548</t>
  </si>
  <si>
    <t>605.904   /   634.497</t>
  </si>
  <si>
    <t>610.345   /   638.938</t>
  </si>
  <si>
    <t>623.973   /   652.566</t>
  </si>
  <si>
    <t>614.432   /   643.025</t>
  </si>
  <si>
    <t>3.316   /   3.459</t>
  </si>
  <si>
    <t>18.261   /   18.404</t>
  </si>
  <si>
    <t>621.883   /   650.476</t>
  </si>
  <si>
    <t>17.714   /   17.857</t>
  </si>
  <si>
    <t>637.596   /   666.189</t>
  </si>
  <si>
    <t>1613.043   /   1641.635</t>
  </si>
  <si>
    <t>963.054   /   991.647</t>
  </si>
  <si>
    <t>672.978   /   701.571</t>
  </si>
  <si>
    <t>673.475   /   702.067</t>
  </si>
  <si>
    <t>24.159   /   24.302</t>
  </si>
  <si>
    <t>54.928   /   55.071</t>
  </si>
  <si>
    <t>19.159   /   19.302</t>
  </si>
  <si>
    <t>54.428   /   54.571</t>
  </si>
  <si>
    <t>18.301   /   18.444</t>
  </si>
  <si>
    <t>192.342   /   220.935</t>
  </si>
  <si>
    <t>-194.799   /   -194.656</t>
  </si>
  <si>
    <t>80.751   /   80.894</t>
  </si>
  <si>
    <t>42.000   /   42.143</t>
  </si>
  <si>
    <t>1.338   /   1.481</t>
  </si>
  <si>
    <t>1.044   /   1.187</t>
  </si>
  <si>
    <t>320.555   /   349.147</t>
  </si>
  <si>
    <t>329.503   /   358.095</t>
  </si>
  <si>
    <t>390.822   /   419.415</t>
  </si>
  <si>
    <t>360.686   /   389.278</t>
  </si>
  <si>
    <t>687.071   /   715.664</t>
  </si>
  <si>
    <t>1304.097   /   1332.690</t>
  </si>
  <si>
    <t>41.736   /   41.879</t>
  </si>
  <si>
    <t>43.095   /   43.238</t>
  </si>
  <si>
    <t>-7.518   /   -7.375</t>
  </si>
  <si>
    <t>-10.063   /   -9.920</t>
  </si>
  <si>
    <t>361.854   /   390.446</t>
  </si>
  <si>
    <t>-7.124   /   -6.981</t>
  </si>
  <si>
    <t>24.722   /   24.865</t>
  </si>
  <si>
    <t>15.928   /   16.071</t>
  </si>
  <si>
    <t>348.380   /   376.972</t>
  </si>
  <si>
    <t>10.267   /   10.410</t>
  </si>
  <si>
    <t>-8.962   /   -8.819</t>
  </si>
  <si>
    <t>-18.709   /   -18.566</t>
  </si>
  <si>
    <t>68.558   /   97.151</t>
  </si>
  <si>
    <t>9.541   /   9.684</t>
  </si>
  <si>
    <t>15.598   /   15.741</t>
  </si>
  <si>
    <t>15.896   /   16.039</t>
  </si>
  <si>
    <t>31.841   /   31.984</t>
  </si>
  <si>
    <t>-0.222   /   -0.079</t>
  </si>
  <si>
    <t>5.792   /   5.935</t>
  </si>
  <si>
    <t>31.488   /   31.631</t>
  </si>
  <si>
    <t>-159.010   /   -158.867</t>
  </si>
  <si>
    <t>25.722   /   25.865</t>
  </si>
  <si>
    <t>3.409   /   3.552</t>
  </si>
  <si>
    <t>6.815   /   6.958</t>
  </si>
  <si>
    <t>3.236   /   3.379</t>
  </si>
  <si>
    <t>9.750   /   9.893</t>
  </si>
  <si>
    <t>4.224   /   4.367</t>
  </si>
  <si>
    <t>364.118   /   392.711</t>
  </si>
  <si>
    <t>59.207   /   59.350</t>
  </si>
  <si>
    <t>0.988   /   1.131</t>
  </si>
  <si>
    <t>449.179   /   477.771</t>
  </si>
  <si>
    <t>68.715   /   97.308</t>
  </si>
  <si>
    <t>6.181   /   6.324</t>
  </si>
  <si>
    <t>-26.328   /   -26.185</t>
  </si>
  <si>
    <t>69.625   /   98.218</t>
  </si>
  <si>
    <t>0.611   /   0.754</t>
  </si>
  <si>
    <t>56.336   /   84.929</t>
  </si>
  <si>
    <t>59.659   /   88.252</t>
  </si>
  <si>
    <t>61.122   /   89.715</t>
  </si>
  <si>
    <t>633.973   /   662.566</t>
  </si>
  <si>
    <t>641.573   /   670.165</t>
  </si>
  <si>
    <t>-1.649   /   -1.506</t>
  </si>
  <si>
    <t>17.120   /   17.263</t>
  </si>
  <si>
    <t>71.590   /   71.733</t>
  </si>
  <si>
    <t>33.690   /   33.833</t>
  </si>
  <si>
    <t>0.017   /   0.160</t>
  </si>
  <si>
    <t>1.799   /   1.942</t>
  </si>
  <si>
    <t>44.254   /   44.397</t>
  </si>
  <si>
    <t>2.032   /   2.174</t>
  </si>
  <si>
    <t>0.028   /   0.171</t>
  </si>
  <si>
    <t>1.826   /   1.969</t>
  </si>
  <si>
    <t>55.991   /   56.134</t>
  </si>
  <si>
    <t>46.014   /   46.157</t>
  </si>
  <si>
    <t>9.433   /   9.576</t>
  </si>
  <si>
    <t>29.240   /   29.384</t>
  </si>
  <si>
    <t>32.512   /   32.656</t>
  </si>
  <si>
    <t>40.420   /   40.564</t>
  </si>
  <si>
    <t>37.966   /   38.110</t>
  </si>
  <si>
    <t>15.472   /   15.616</t>
  </si>
  <si>
    <t>38.920   /   39.064</t>
  </si>
  <si>
    <t>170.457   /   199.281</t>
  </si>
  <si>
    <t>203.028   /   231.852</t>
  </si>
  <si>
    <t>31.817   /   31.961</t>
  </si>
  <si>
    <t>38.911   /   39.055</t>
  </si>
  <si>
    <t>32.363   /   32.507</t>
  </si>
  <si>
    <t>22.209   /   22.353</t>
  </si>
  <si>
    <t>3.358   /   3.503</t>
  </si>
  <si>
    <t>3.360   /   3.505</t>
  </si>
  <si>
    <t>3.278   /   3.422</t>
  </si>
  <si>
    <t>3.978   /   4.122</t>
  </si>
  <si>
    <t>-12.326   /   -12.182</t>
  </si>
  <si>
    <t>-7.935   /   -7.791</t>
  </si>
  <si>
    <t>-0.126   /   0.018</t>
  </si>
  <si>
    <t>957.199   /   986.024</t>
  </si>
  <si>
    <t>1.710   /   1.854</t>
  </si>
  <si>
    <t>1.704   /   1.848</t>
  </si>
  <si>
    <t>0.733   /   0.877</t>
  </si>
  <si>
    <t>0.653   /   0.797</t>
  </si>
  <si>
    <t>23.286   /   23.430</t>
  </si>
  <si>
    <t>27.286   /   27.430</t>
  </si>
  <si>
    <t>0.091   /   0.235</t>
  </si>
  <si>
    <t>-69.879   /   -69.735</t>
  </si>
  <si>
    <t>3.628   /   3.772</t>
  </si>
  <si>
    <t>2.954   /   3.098</t>
  </si>
  <si>
    <t>55.035   /   55.179</t>
  </si>
  <si>
    <t>1.724   /   1.868</t>
  </si>
  <si>
    <t>-0.259   /   -0.115</t>
  </si>
  <si>
    <t>-0.129   /   0.015</t>
  </si>
  <si>
    <t>-0.242   /   -0.098</t>
  </si>
  <si>
    <t>-0.225   /   -0.081</t>
  </si>
  <si>
    <t>-1.552   /   -1.408</t>
  </si>
  <si>
    <t>18.356   /   18.500</t>
  </si>
  <si>
    <t>-0.184   /   -0.040</t>
  </si>
  <si>
    <t>26.073   /   26.217</t>
  </si>
  <si>
    <t>-0.018   /   0.126</t>
  </si>
  <si>
    <t>-0.130   /   0.014</t>
  </si>
  <si>
    <t>-0.139   /   0.005</t>
  </si>
  <si>
    <t>-0.025   /   0.119</t>
  </si>
  <si>
    <t>1.778   /   1.922</t>
  </si>
  <si>
    <t>-11.795   /   -11.651</t>
  </si>
  <si>
    <t>1.914   /   2.058</t>
  </si>
  <si>
    <t>-0.205   /   -0.061</t>
  </si>
  <si>
    <t>8.425   /   8.570</t>
  </si>
  <si>
    <t>57.048   /   85.872</t>
  </si>
  <si>
    <t>439.357   /   468.181</t>
  </si>
  <si>
    <t>-14.872   /   -14.728</t>
  </si>
  <si>
    <t>3.721   /   3.865</t>
  </si>
  <si>
    <t>2.758   /   2.902</t>
  </si>
  <si>
    <t>15.728   /   15.872</t>
  </si>
  <si>
    <t>17.898   /   18.042</t>
  </si>
  <si>
    <t>197.403   /   226.227</t>
  </si>
  <si>
    <t>-0.235   /   -0.091</t>
  </si>
  <si>
    <t>54.892   /   55.036</t>
  </si>
  <si>
    <t>1.961   /   2.105</t>
  </si>
  <si>
    <t>-0.117   /   0.027</t>
  </si>
  <si>
    <t>-0.264   /   -0.120</t>
  </si>
  <si>
    <t>110.477   /   110.621</t>
  </si>
  <si>
    <t>1.662   /   1.806</t>
  </si>
  <si>
    <t>-0.362   /   -0.218</t>
  </si>
  <si>
    <t>-76.678   /   -76.533</t>
  </si>
  <si>
    <t>-4.973   /   -4.829</t>
  </si>
  <si>
    <t>439.007   /   467.831</t>
  </si>
  <si>
    <t>55.796   /   84.621</t>
  </si>
  <si>
    <t>9.653   /   9.797</t>
  </si>
  <si>
    <t>553.086   /   581.911</t>
  </si>
  <si>
    <t>13.661   /   13.805</t>
  </si>
  <si>
    <t>339.363   /   368.187</t>
  </si>
  <si>
    <t>-10.582   /   -10.438</t>
  </si>
  <si>
    <t>-20.023   /   -19.879</t>
  </si>
  <si>
    <t>-13.136   /   -12.992</t>
  </si>
  <si>
    <t>64.416   /   93.240</t>
  </si>
  <si>
    <t>63.639   /   92.463</t>
  </si>
  <si>
    <t>318.375   /   347.199</t>
  </si>
  <si>
    <t>53.002   /   81.826</t>
  </si>
  <si>
    <t>510.838   /   539.662</t>
  </si>
  <si>
    <t>465.838   /   494.662</t>
  </si>
  <si>
    <t>19.454   /   19.598</t>
  </si>
  <si>
    <t>-13.126   /   -12.981</t>
  </si>
  <si>
    <t>353.975   /   382.799</t>
  </si>
  <si>
    <t>27.249   /   27.393</t>
  </si>
  <si>
    <t>417.283   /   446.107</t>
  </si>
  <si>
    <t>25.106   /   25.251</t>
  </si>
  <si>
    <t>8.494   /   8.638</t>
  </si>
  <si>
    <t>631.275   /   660.099</t>
  </si>
  <si>
    <t>19.511   /   19.655</t>
  </si>
  <si>
    <t>609.218   /   638.042</t>
  </si>
  <si>
    <t>1.556   /   1.700</t>
  </si>
  <si>
    <t>1.614   /   1.758</t>
  </si>
  <si>
    <t>2.013   /   2.158</t>
  </si>
  <si>
    <t>3.148   /   3.292</t>
  </si>
  <si>
    <t>3.078   /   3.222</t>
  </si>
  <si>
    <t>1.861   /   2.005</t>
  </si>
  <si>
    <t>-0.127   /   0.018</t>
  </si>
  <si>
    <t>34.993   /   35.137</t>
  </si>
  <si>
    <t>37.981   /   38.125</t>
  </si>
  <si>
    <t>292.988   /   321.812</t>
  </si>
  <si>
    <t>209.210   /   238.034</t>
  </si>
  <si>
    <t>38.028   /   38.172</t>
  </si>
  <si>
    <t>636.654   /   665.478</t>
  </si>
  <si>
    <t>-13.572   /   -13.428</t>
  </si>
  <si>
    <t>367.225   /   396.049</t>
  </si>
  <si>
    <t>334.662   /   363.486</t>
  </si>
  <si>
    <t>553.715   /   582.539</t>
  </si>
  <si>
    <t>634.987   /   663.811</t>
  </si>
  <si>
    <t>629.243   /   658.067</t>
  </si>
  <si>
    <t>667.162   /   695.986</t>
  </si>
  <si>
    <t>8.000   /   8.144</t>
  </si>
  <si>
    <t>8.928   /   9.072</t>
  </si>
  <si>
    <t>18.560   /   18.704</t>
  </si>
  <si>
    <t>1.928   /   2.072</t>
  </si>
  <si>
    <t>683.162   /   711.986</t>
  </si>
  <si>
    <t>23.073   /   23.217</t>
  </si>
  <si>
    <t>20.246   /   20.390</t>
  </si>
  <si>
    <t>9.472   /   9.616</t>
  </si>
  <si>
    <t>-48.955   /   -48.811</t>
  </si>
  <si>
    <t>-4.812   /   -4.668</t>
  </si>
  <si>
    <t>17.646   /   17.790</t>
  </si>
  <si>
    <t>11.536   /   11.680</t>
  </si>
  <si>
    <t>7.828   /   7.972</t>
  </si>
  <si>
    <t>-97.838   /   -97.694</t>
  </si>
  <si>
    <t>9.615   /   9.759</t>
  </si>
  <si>
    <t>41.646   /   41.790</t>
  </si>
  <si>
    <t>-5.686   /   -5.542</t>
  </si>
  <si>
    <t>389.066   /   417.890</t>
  </si>
  <si>
    <t>-3.072   /   -2.928</t>
  </si>
  <si>
    <t>656.791   /   685.615</t>
  </si>
  <si>
    <t>663.034   /   691.858</t>
  </si>
  <si>
    <t>2.000   /   2.144</t>
  </si>
  <si>
    <t>645.890   /   674.714</t>
  </si>
  <si>
    <t>20.305   /   20.449</t>
  </si>
  <si>
    <t>649.782   /   678.606</t>
  </si>
  <si>
    <t>8.294   /   8.438</t>
  </si>
  <si>
    <t>-6.754   /   -6.610</t>
  </si>
  <si>
    <t>524.738   /   553.562</t>
  </si>
  <si>
    <t>-6.465   /   -6.321</t>
  </si>
  <si>
    <t>495.616   /   524.440</t>
  </si>
  <si>
    <t>628.328   /   657.152</t>
  </si>
  <si>
    <t>-16.130   /   -15.986</t>
  </si>
  <si>
    <t>-105.838   /   -105.694</t>
  </si>
  <si>
    <t>9932.038   /   9960.862</t>
  </si>
  <si>
    <t>139.731   /   168.555</t>
  </si>
  <si>
    <t>10.380   /   10.525</t>
  </si>
  <si>
    <t>696.563   /   725.387</t>
  </si>
  <si>
    <t>15.178   /   15.322</t>
  </si>
  <si>
    <t>14.684   /   14.829</t>
  </si>
  <si>
    <t>15.972   /   16.116</t>
  </si>
  <si>
    <t>5.028   /   5.172</t>
  </si>
  <si>
    <t>-3.677   /   -3.533</t>
  </si>
  <si>
    <t>63.677   /   63.821</t>
  </si>
  <si>
    <t>7.468   /   7.612</t>
  </si>
  <si>
    <t>4.028   /   4.172</t>
  </si>
  <si>
    <t>59.771   /   59.915</t>
  </si>
  <si>
    <t>4.928   /   5.072</t>
  </si>
  <si>
    <t>-0.067   /   0.077</t>
  </si>
  <si>
    <t>1.774   /   1.918</t>
  </si>
  <si>
    <t>2.326   /   2.470</t>
  </si>
  <si>
    <t>0.723   /   0.867</t>
  </si>
  <si>
    <t>1.824   /   1.968</t>
  </si>
  <si>
    <t>-0.226   /   -0.082</t>
  </si>
  <si>
    <t>2.070   /   2.214</t>
  </si>
  <si>
    <t>-4.494   /   -4.350</t>
  </si>
  <si>
    <t>23.476   /   23.620</t>
  </si>
  <si>
    <t>54.468   /   54.612</t>
  </si>
  <si>
    <t>0.049   /   0.193</t>
  </si>
  <si>
    <t>445.001   /   473.826</t>
  </si>
  <si>
    <t>62.250   /   62.394</t>
  </si>
  <si>
    <t>444.601   /   473.426</t>
  </si>
  <si>
    <t>1.937   /   2.081</t>
  </si>
  <si>
    <t>22.726   /   22.870</t>
  </si>
  <si>
    <t>8.664   /   8.809</t>
  </si>
  <si>
    <t>-0.304   /   -0.160</t>
  </si>
  <si>
    <t>-0.080   /   0.065</t>
  </si>
  <si>
    <t>1.502   /   1.646</t>
  </si>
  <si>
    <t>319.241   /   348.065</t>
  </si>
  <si>
    <t>0.092   /   0.236</t>
  </si>
  <si>
    <t>619.992   /   648.816</t>
  </si>
  <si>
    <t>25.416   /   25.560</t>
  </si>
  <si>
    <t>-0.073   /   0.071</t>
  </si>
  <si>
    <t>0.048   /   0.192</t>
  </si>
  <si>
    <t>17.823   /   17.967</t>
  </si>
  <si>
    <t>14.007   /   14.151</t>
  </si>
  <si>
    <t>0.173   /   0.318</t>
  </si>
  <si>
    <t>0.263   /   0.408</t>
  </si>
  <si>
    <t>21.891   /   22.035</t>
  </si>
  <si>
    <t>0.039   /   0.183</t>
  </si>
  <si>
    <t>2.078   /   2.222</t>
  </si>
  <si>
    <t>-0.051   /   0.094</t>
  </si>
  <si>
    <t>-0.180   /   -0.035</t>
  </si>
  <si>
    <t>-0.170   /   -0.025</t>
  </si>
  <si>
    <t>-0.176   /   -0.032</t>
  </si>
  <si>
    <t>2.086   /   2.230</t>
  </si>
  <si>
    <t>-0.082   /   0.063</t>
  </si>
  <si>
    <t>0.038   /   0.183</t>
  </si>
  <si>
    <t>39.064   /   39.208</t>
  </si>
  <si>
    <t>38.505   /   38.649</t>
  </si>
  <si>
    <t>620.582   /   649.406</t>
  </si>
  <si>
    <t>1083.765   /   1112.589</t>
  </si>
  <si>
    <t>1158.366   /   1187.190</t>
  </si>
  <si>
    <t>424.730   /   453.554</t>
  </si>
  <si>
    <t>426.730   /   455.554</t>
  </si>
  <si>
    <t>509.570   /   538.395</t>
  </si>
  <si>
    <t>520.570   /   549.394</t>
  </si>
  <si>
    <t>623.162   /   651.986</t>
  </si>
  <si>
    <t>6.009   /   6.153</t>
  </si>
  <si>
    <t>-73.879   /   -73.735</t>
  </si>
  <si>
    <t>638.371   /   667.196</t>
  </si>
  <si>
    <t>631.116   /   659.940</t>
  </si>
  <si>
    <t>10.840   /   10.984</t>
  </si>
  <si>
    <t>11.094   /   11.238</t>
  </si>
  <si>
    <t>122.526   /   122.670</t>
  </si>
  <si>
    <t>632.899   /   661.724</t>
  </si>
  <si>
    <t>118.907   /   119.051</t>
  </si>
  <si>
    <t>0.174   /   0.318</t>
  </si>
  <si>
    <t>420.999   /   449.823</t>
  </si>
  <si>
    <t>-11.340   /   -11.196</t>
  </si>
  <si>
    <t>20.500   /   20.644</t>
  </si>
  <si>
    <t>385.021   /   413.845</t>
  </si>
  <si>
    <t>-36.976   /   -36.831</t>
  </si>
  <si>
    <t>-34.976   /   -34.831</t>
  </si>
  <si>
    <t>368.805   /   397.629</t>
  </si>
  <si>
    <t>-1.677   /   -1.533</t>
  </si>
  <si>
    <t>400.334   /   429.158</t>
  </si>
  <si>
    <t>31.940   /   32.084</t>
  </si>
  <si>
    <t>-11.047   /   -10.903</t>
  </si>
  <si>
    <t>-12.106   /   -11.962</t>
  </si>
  <si>
    <t>337.630   /   366.454</t>
  </si>
  <si>
    <t>-44.292   /   -44.148</t>
  </si>
  <si>
    <t>1.800   /   1.944</t>
  </si>
  <si>
    <t>0.673   /   0.817</t>
  </si>
  <si>
    <t>16.073   /   16.217</t>
  </si>
  <si>
    <t>15.933   /   16.077</t>
  </si>
  <si>
    <t>-5.134   /   -4.990</t>
  </si>
  <si>
    <t>175.721   /   204.545</t>
  </si>
  <si>
    <t>619.299   /   648.123</t>
  </si>
  <si>
    <t>618.182   /   647.006</t>
  </si>
  <si>
    <t>605.164   /   633.989</t>
  </si>
  <si>
    <t>609.352   /   638.176</t>
  </si>
  <si>
    <t>621.034   /   649.858</t>
  </si>
  <si>
    <t>613.413   /   642.237</t>
  </si>
  <si>
    <t>3.316   /   3.460</t>
  </si>
  <si>
    <t>18.246   /   18.390</t>
  </si>
  <si>
    <t>621.170   /   649.994</t>
  </si>
  <si>
    <t>17.701   /   17.845</t>
  </si>
  <si>
    <t>634.448   /   663.272</t>
  </si>
  <si>
    <t>1612.397   /   1641.222</t>
  </si>
  <si>
    <t>963.011   /   991.835</t>
  </si>
  <si>
    <t>672.308   /   701.133</t>
  </si>
  <si>
    <t>672.804   /   701.628</t>
  </si>
  <si>
    <t>24.661   /   24.805</t>
  </si>
  <si>
    <t>54.928   /   55.072</t>
  </si>
  <si>
    <t>19.661   /   19.805</t>
  </si>
  <si>
    <t>-0.572   /   -0.428</t>
  </si>
  <si>
    <t>54.428   /   54.572</t>
  </si>
  <si>
    <t>-26.412   /   -26.268</t>
  </si>
  <si>
    <t>18.286   /   18.430</t>
  </si>
  <si>
    <t>193.090   /   221.914</t>
  </si>
  <si>
    <t>-194.664   /   -194.520</t>
  </si>
  <si>
    <t>80.500   /   80.644</t>
  </si>
  <si>
    <t>42.247   /   42.391</t>
  </si>
  <si>
    <t>1.404   /   1.548</t>
  </si>
  <si>
    <t>1.108   /   1.252</t>
  </si>
  <si>
    <t>319.341   /   348.165</t>
  </si>
  <si>
    <t>329.359   /   358.183</t>
  </si>
  <si>
    <t>383.340   /   412.164</t>
  </si>
  <si>
    <t>361.570   /   390.394</t>
  </si>
  <si>
    <t>687.092   /   715.916</t>
  </si>
  <si>
    <t>1303.454   /   1332.278</t>
  </si>
  <si>
    <t>41.738   /   41.882</t>
  </si>
  <si>
    <t>43.097   /   43.241</t>
  </si>
  <si>
    <t>-7.453   /   -7.309</t>
  </si>
  <si>
    <t>-9.958   /   -9.814</t>
  </si>
  <si>
    <t>361.738   /   390.562</t>
  </si>
  <si>
    <t>-7.059   /   -6.915</t>
  </si>
  <si>
    <t>24.497   /   24.641</t>
  </si>
  <si>
    <t>15.677   /   15.821</t>
  </si>
  <si>
    <t>348.500   /   377.324</t>
  </si>
  <si>
    <t>10.271   /   10.415</t>
  </si>
  <si>
    <t>-9.132   /   -8.988</t>
  </si>
  <si>
    <t>-18.822   /   -18.678</t>
  </si>
  <si>
    <t>68.351   /   97.175</t>
  </si>
  <si>
    <t>9.540   /   9.684</t>
  </si>
  <si>
    <t>15.573   /   15.717</t>
  </si>
  <si>
    <t>15.869   /   16.013</t>
  </si>
  <si>
    <t>31.840   /   31.984</t>
  </si>
  <si>
    <t>-0.221   /   -0.077</t>
  </si>
  <si>
    <t>5.857   /   6.002</t>
  </si>
  <si>
    <t>31.478   /   31.622</t>
  </si>
  <si>
    <t>-160.163   /   -160.019</t>
  </si>
  <si>
    <t>25.497   /   25.641</t>
  </si>
  <si>
    <t>3.123   /   3.267</t>
  </si>
  <si>
    <t>6.533   /   6.677</t>
  </si>
  <si>
    <t>3.236   /   3.380</t>
  </si>
  <si>
    <t>9.518   /   9.662</t>
  </si>
  <si>
    <t>4.223   /   4.367</t>
  </si>
  <si>
    <t>0.928   /   1.072</t>
  </si>
  <si>
    <t>362.375   /   391.199</t>
  </si>
  <si>
    <t>58.945   /   59.089</t>
  </si>
  <si>
    <t>0.987   /   1.132</t>
  </si>
  <si>
    <t>449.055   /   477.879</t>
  </si>
  <si>
    <t>68.516   /   97.340</t>
  </si>
  <si>
    <t>6.180   /   6.324</t>
  </si>
  <si>
    <t>-25.904   /   -25.760</t>
  </si>
  <si>
    <t>69.425   /   98.249</t>
  </si>
  <si>
    <t>0.652   /   0.797</t>
  </si>
  <si>
    <t>55.871   /   84.695</t>
  </si>
  <si>
    <t>59.199   /   88.023</t>
  </si>
  <si>
    <t>60.623   /   89.447</t>
  </si>
  <si>
    <t>631.034   /   659.858</t>
  </si>
  <si>
    <t>640.841   /   669.666</t>
  </si>
  <si>
    <t>19.678   /   19.822</t>
  </si>
  <si>
    <t>-1.649   /   -1.505</t>
  </si>
  <si>
    <t>17.300   /   17.445</t>
  </si>
  <si>
    <t>71.855   /   71.999</t>
  </si>
  <si>
    <t>33.847   /   33.991</t>
  </si>
  <si>
    <t>0.011   /   0.155</t>
  </si>
  <si>
    <t>1.794   /   1.938</t>
  </si>
  <si>
    <t>44.148   /   44.292</t>
  </si>
  <si>
    <t>2.031   /   2.175</t>
  </si>
  <si>
    <t>0.028   /   0.172</t>
  </si>
  <si>
    <t>1.834   /   1.978</t>
  </si>
  <si>
    <t>-0.042   /   0.102</t>
  </si>
  <si>
    <t>56.231   /   56.375</t>
  </si>
  <si>
    <t>46.253   /   46.397</t>
  </si>
  <si>
    <t>0.258   /   0.402</t>
  </si>
  <si>
    <t>9.402   /   9.547</t>
  </si>
  <si>
    <t>29.169   /   29.315</t>
  </si>
  <si>
    <t>32.522   /   32.667</t>
  </si>
  <si>
    <t>39.594   /   39.740</t>
  </si>
  <si>
    <t>38.076   /   38.222</t>
  </si>
  <si>
    <t>15.540   /   15.686</t>
  </si>
  <si>
    <t>38.927   /   39.072</t>
  </si>
  <si>
    <t>169.425   /   198.473</t>
  </si>
  <si>
    <t>202.916   /   231.964</t>
  </si>
  <si>
    <t>31.676   /   31.822</t>
  </si>
  <si>
    <t>38.973   /   39.118</t>
  </si>
  <si>
    <t>32.091   /   32.236</t>
  </si>
  <si>
    <t>22.289   /   22.434</t>
  </si>
  <si>
    <t>3.357   /   3.503</t>
  </si>
  <si>
    <t>3.277   /   3.423</t>
  </si>
  <si>
    <t>3.977   /   4.123</t>
  </si>
  <si>
    <t>-12.266   /   -12.121</t>
  </si>
  <si>
    <t>-8.202   /   -8.057</t>
  </si>
  <si>
    <t>-0.067   /   0.078</t>
  </si>
  <si>
    <t>955.539   /   984.587</t>
  </si>
  <si>
    <t>1.689   /   1.834</t>
  </si>
  <si>
    <t>1.696   /   1.842</t>
  </si>
  <si>
    <t>0.732   /   0.878</t>
  </si>
  <si>
    <t>0.652   /   0.798</t>
  </si>
  <si>
    <t>23.333   /   23.478</t>
  </si>
  <si>
    <t>27.333   /   27.478</t>
  </si>
  <si>
    <t>0.091   /   0.236</t>
  </si>
  <si>
    <t>-69.285   /   -69.140</t>
  </si>
  <si>
    <t>3.782   /   3.928</t>
  </si>
  <si>
    <t>2.946   /   3.092</t>
  </si>
  <si>
    <t>55.033   /   55.178</t>
  </si>
  <si>
    <t>1.716   /   1.862</t>
  </si>
  <si>
    <t>-0.231   /   -0.086</t>
  </si>
  <si>
    <t>-0.121   /   0.024</t>
  </si>
  <si>
    <t>-0.223   /   -0.078</t>
  </si>
  <si>
    <t>-0.214   /   -0.069</t>
  </si>
  <si>
    <t>-1.717   /   -1.571</t>
  </si>
  <si>
    <t>18.765   /   18.910</t>
  </si>
  <si>
    <t>26.141   /   26.286</t>
  </si>
  <si>
    <t>-0.021   /   0.124</t>
  </si>
  <si>
    <t>-0.128   /   0.017</t>
  </si>
  <si>
    <t>-0.122   /   0.024</t>
  </si>
  <si>
    <t>-0.028   /   0.117</t>
  </si>
  <si>
    <t>1.777   /   1.922</t>
  </si>
  <si>
    <t>-12.090   /   -11.945</t>
  </si>
  <si>
    <t>1.920   /   2.065</t>
  </si>
  <si>
    <t>-0.200   /   -0.055</t>
  </si>
  <si>
    <t>8.479   /   8.624</t>
  </si>
  <si>
    <t>56.875   /   85.923</t>
  </si>
  <si>
    <t>438.862   /   467.910</t>
  </si>
  <si>
    <t>-16.512   /   -16.367</t>
  </si>
  <si>
    <t>3.732   /   3.877</t>
  </si>
  <si>
    <t>2.841   /   2.986</t>
  </si>
  <si>
    <t>15.677   /   15.823</t>
  </si>
  <si>
    <t>18.429   /   18.574</t>
  </si>
  <si>
    <t>195.839   /   224.887</t>
  </si>
  <si>
    <t>-0.230   /   -0.085</t>
  </si>
  <si>
    <t>54.517   /   54.663</t>
  </si>
  <si>
    <t>1.965   /   2.110</t>
  </si>
  <si>
    <t>-0.115   /   0.030</t>
  </si>
  <si>
    <t>-0.236   /   -0.091</t>
  </si>
  <si>
    <t>110.200   /   110.346</t>
  </si>
  <si>
    <t>1.665   /   1.810</t>
  </si>
  <si>
    <t>-0.343   /   -0.198</t>
  </si>
  <si>
    <t>-76.179   /   -76.033</t>
  </si>
  <si>
    <t>-4.968   /   -4.823</t>
  </si>
  <si>
    <t>438.512   /   467.560</t>
  </si>
  <si>
    <t>55.602   /   84.650</t>
  </si>
  <si>
    <t>9.674   /   9.819</t>
  </si>
  <si>
    <t>551.932   /   580.980</t>
  </si>
  <si>
    <t>14.163   /   14.308</t>
  </si>
  <si>
    <t>336.208   /   365.256</t>
  </si>
  <si>
    <t>-11.038   /   -10.892</t>
  </si>
  <si>
    <t>-20.319   /   -20.173</t>
  </si>
  <si>
    <t>-13.634   /   -13.489</t>
  </si>
  <si>
    <t>64.106   /   93.154</t>
  </si>
  <si>
    <t>63.543   /   92.591</t>
  </si>
  <si>
    <t>315.059   /   344.106</t>
  </si>
  <si>
    <t>52.466   /   81.514</t>
  </si>
  <si>
    <t>509.866   /   538.914</t>
  </si>
  <si>
    <t>464.866   /   493.914</t>
  </si>
  <si>
    <t>19.453   /   19.599</t>
  </si>
  <si>
    <t>-13.636   /   -13.491</t>
  </si>
  <si>
    <t>353.793   /   382.841</t>
  </si>
  <si>
    <t>27.249   /   27.394</t>
  </si>
  <si>
    <t>414.914   /   443.962</t>
  </si>
  <si>
    <t>8.621   /   8.766</t>
  </si>
  <si>
    <t>631.095   /   660.143</t>
  </si>
  <si>
    <t>19.577   /   19.722</t>
  </si>
  <si>
    <t>609.022   /   638.070</t>
  </si>
  <si>
    <t>1.560   /   1.705</t>
  </si>
  <si>
    <t>-0.130   /   0.016</t>
  </si>
  <si>
    <t>1.606   /   1.752</t>
  </si>
  <si>
    <t>2.016   /   2.162</t>
  </si>
  <si>
    <t>3.147   /   3.293</t>
  </si>
  <si>
    <t>3.077   /   3.223</t>
  </si>
  <si>
    <t>1.865   /   2.010</t>
  </si>
  <si>
    <t>34.950   /   35.096</t>
  </si>
  <si>
    <t>37.935   /   38.080</t>
  </si>
  <si>
    <t>292.876   /   321.924</t>
  </si>
  <si>
    <t>208.919   /   237.967</t>
  </si>
  <si>
    <t>37.754   /   37.899</t>
  </si>
  <si>
    <t>632.079   /   661.127</t>
  </si>
  <si>
    <t>-13.573   /   -13.427</t>
  </si>
  <si>
    <t>366.878   /   395.925</t>
  </si>
  <si>
    <t>334.484   /   363.532</t>
  </si>
  <si>
    <t>553.646   /   582.693</t>
  </si>
  <si>
    <t>634.810   /   663.858</t>
  </si>
  <si>
    <t>628.593   /   657.641</t>
  </si>
  <si>
    <t>666.964   /   696.012</t>
  </si>
  <si>
    <t>8.034   /   8.179</t>
  </si>
  <si>
    <t>8.927   /   9.073</t>
  </si>
  <si>
    <t>18.607   /   18.752</t>
  </si>
  <si>
    <t>1.927   /   2.073</t>
  </si>
  <si>
    <t>682.964   /   712.012</t>
  </si>
  <si>
    <t>23.141   /   23.286</t>
  </si>
  <si>
    <t>20.294   /   20.439</t>
  </si>
  <si>
    <t>9.540   /   9.686</t>
  </si>
  <si>
    <t>-48.455   /   -48.310</t>
  </si>
  <si>
    <t>-4.812   /   -4.667</t>
  </si>
  <si>
    <t>17.743   /   17.888</t>
  </si>
  <si>
    <t>11.039   /   11.184</t>
  </si>
  <si>
    <t>7.603   /   7.749</t>
  </si>
  <si>
    <t>-96.838   /   -96.693</t>
  </si>
  <si>
    <t>9.614   /   9.760</t>
  </si>
  <si>
    <t>41.375   /   41.520</t>
  </si>
  <si>
    <t>-5.666   /   -5.521</t>
  </si>
  <si>
    <t>388.705   /   417.753</t>
  </si>
  <si>
    <t>-3.073   /   -2.927</t>
  </si>
  <si>
    <t>651.037   /   680.085</t>
  </si>
  <si>
    <t>658.565   /   687.613</t>
  </si>
  <si>
    <t>1.999   /   2.145</t>
  </si>
  <si>
    <t>639.131   /   668.179</t>
  </si>
  <si>
    <t>20.357   /   20.502</t>
  </si>
  <si>
    <t>649.514   /   678.562</t>
  </si>
  <si>
    <t>8.420   /   8.566</t>
  </si>
  <si>
    <t>-6.836   /   -6.691</t>
  </si>
  <si>
    <t>523.313   /   552.361</t>
  </si>
  <si>
    <t>-6.505   /   -6.360</t>
  </si>
  <si>
    <t>493.501   /   522.549</t>
  </si>
  <si>
    <t>622.664   /   651.712</t>
  </si>
  <si>
    <t>-16.128   /   -15.983</t>
  </si>
  <si>
    <t>-104.838   /   -104.693</t>
  </si>
  <si>
    <t>9930.035   /   9959.083</t>
  </si>
  <si>
    <t>140.470   /   169.518</t>
  </si>
  <si>
    <t>10.381   /   10.526</t>
  </si>
  <si>
    <t>695.954   /   725.001</t>
  </si>
  <si>
    <t>15.177   /   15.323</t>
  </si>
  <si>
    <t>16.040   /   16.186</t>
  </si>
  <si>
    <t>5.027   /   5.173</t>
  </si>
  <si>
    <t>-3.618   /   -3.472</t>
  </si>
  <si>
    <t>63.700   /   63.845</t>
  </si>
  <si>
    <t>7.617   /   7.762</t>
  </si>
  <si>
    <t>4.027   /   4.173</t>
  </si>
  <si>
    <t>59.396   /   59.541</t>
  </si>
  <si>
    <t>4.927   /   5.073</t>
  </si>
  <si>
    <t>-0.068   /   0.077</t>
  </si>
  <si>
    <t>-0.206   /   -0.061</t>
  </si>
  <si>
    <t>1.766   /   1.912</t>
  </si>
  <si>
    <t>2.325   /   2.471</t>
  </si>
  <si>
    <t>0.723   /   0.868</t>
  </si>
  <si>
    <t>1.816   /   1.962</t>
  </si>
  <si>
    <t>2.070   /   2.215</t>
  </si>
  <si>
    <t>-4.484   /   -4.338</t>
  </si>
  <si>
    <t>23.545   /   23.691</t>
  </si>
  <si>
    <t>54.467   /   54.613</t>
  </si>
  <si>
    <t>0.048   /   0.194</t>
  </si>
  <si>
    <t>444.561   /   473.609</t>
  </si>
  <si>
    <t>62.025   /   62.170</t>
  </si>
  <si>
    <t>444.161   /   473.209</t>
  </si>
  <si>
    <t>1.976   /   2.122</t>
  </si>
  <si>
    <t>22.796   /   22.941</t>
  </si>
  <si>
    <t>-0.304   /   -0.159</t>
  </si>
  <si>
    <t>1.501   /   1.647</t>
  </si>
  <si>
    <t>318.064   /   347.112</t>
  </si>
  <si>
    <t>0.085   /   0.230</t>
  </si>
  <si>
    <t>619.863   /   648.911</t>
  </si>
  <si>
    <t>25.520   /   25.665</t>
  </si>
  <si>
    <t>-0.074   /   0.071</t>
  </si>
  <si>
    <t>0.048   /   0.193</t>
  </si>
  <si>
    <t>0.079   /   0.224</t>
  </si>
  <si>
    <t>17.201   /   17.346</t>
  </si>
  <si>
    <t>13.539   /   13.685</t>
  </si>
  <si>
    <t>0.181   /   0.326</t>
  </si>
  <si>
    <t>0.271   /   0.416</t>
  </si>
  <si>
    <t>21.312   /   21.457</t>
  </si>
  <si>
    <t>0.039   /   0.184</t>
  </si>
  <si>
    <t>2.077   /   2.222</t>
  </si>
  <si>
    <t>-0.117   /   0.028</t>
  </si>
  <si>
    <t>2.090   /   2.235</t>
  </si>
  <si>
    <t>39.078   /   39.223</t>
  </si>
  <si>
    <t>38.577   /   38.723</t>
  </si>
  <si>
    <t>620.453   /   649.501</t>
  </si>
  <si>
    <t>1083.373   /   1112.420</t>
  </si>
  <si>
    <t>1158.254   /   1187.302</t>
  </si>
  <si>
    <t>424.550   /   453.598</t>
  </si>
  <si>
    <t>426.550   /   455.598</t>
  </si>
  <si>
    <t>509.458   /   538.506</t>
  </si>
  <si>
    <t>520.458   /   549.506</t>
  </si>
  <si>
    <t>622.964   /   652.012</t>
  </si>
  <si>
    <t>5.557   /   5.702</t>
  </si>
  <si>
    <t>-73.285   /   -73.140</t>
  </si>
  <si>
    <t>632.735   /   661.783</t>
  </si>
  <si>
    <t>630.909   /   659.956</t>
  </si>
  <si>
    <t>10.360   /   10.505</t>
  </si>
  <si>
    <t>10.594   /   10.740</t>
  </si>
  <si>
    <t>118.409   /   118.555</t>
  </si>
  <si>
    <t>628.335   /   657.383</t>
  </si>
  <si>
    <t>115.009   /   115.154</t>
  </si>
  <si>
    <t>420.824   /   449.872</t>
  </si>
  <si>
    <t>-11.334   /   -11.188</t>
  </si>
  <si>
    <t>20.499   /   20.644</t>
  </si>
  <si>
    <t>384.594   /   413.642</t>
  </si>
  <si>
    <t>-36.679   /   -36.533</t>
  </si>
  <si>
    <t>-34.679   /   -34.533</t>
  </si>
  <si>
    <t>368.457   /   397.505</t>
  </si>
  <si>
    <t>-1.677   /   -1.532</t>
  </si>
  <si>
    <t>399.966   /   429.014</t>
  </si>
  <si>
    <t>31.940   /   32.085</t>
  </si>
  <si>
    <t>-11.002   /   -10.857</t>
  </si>
  <si>
    <t>-12.047   /   -11.902</t>
  </si>
  <si>
    <t>337.451   /   366.499</t>
  </si>
  <si>
    <t>-44.182   /   -44.037</t>
  </si>
  <si>
    <t>1.800   /   1.945</t>
  </si>
  <si>
    <t>0.672   /   0.817</t>
  </si>
  <si>
    <t>16.141   /   16.286</t>
  </si>
  <si>
    <t>15.999   /   16.144</t>
  </si>
  <si>
    <t>-5.135   /   -4.989</t>
  </si>
  <si>
    <t>176.864   /   205.912</t>
  </si>
  <si>
    <t>619.123   /   648.171</t>
  </si>
  <si>
    <t>617.985   /   647.033</t>
  </si>
  <si>
    <t>604.990   /   634.038</t>
  </si>
  <si>
    <t>608.865   /   637.913</t>
  </si>
  <si>
    <t>616.565   /   645.613</t>
  </si>
  <si>
    <t>612.777   /   641.825</t>
  </si>
  <si>
    <t>3.315   /   3.461</t>
  </si>
  <si>
    <t>18.294   /   18.439</t>
  </si>
  <si>
    <t>620.972   /   650.020</t>
  </si>
  <si>
    <t>17.749   /   17.894</t>
  </si>
  <si>
    <t>629.824   /   658.872</t>
  </si>
  <si>
    <t>1612.406   /   1641.454</t>
  </si>
  <si>
    <t>962.972   /   992.020</t>
  </si>
  <si>
    <t>672.127   /   701.175</t>
  </si>
  <si>
    <t>672.623   /   701.671</t>
  </si>
  <si>
    <t>25.163   /   25.308</t>
  </si>
  <si>
    <t>54.927   /   55.073</t>
  </si>
  <si>
    <t>20.163   /   20.308</t>
  </si>
  <si>
    <t>-0.573   /   -0.427</t>
  </si>
  <si>
    <t>54.427   /   54.573</t>
  </si>
  <si>
    <t>-26.413   /   -26.267</t>
  </si>
  <si>
    <t>18.333   /   18.478</t>
  </si>
  <si>
    <t>194.243   /   223.291</t>
  </si>
  <si>
    <t>-194.708   /   -194.562</t>
  </si>
  <si>
    <t>80.500   /   80.645</t>
  </si>
  <si>
    <t>42.497   /   42.643</t>
  </si>
  <si>
    <t>1.463   /   1.608</t>
  </si>
  <si>
    <t>1.166   /   1.311</t>
  </si>
  <si>
    <t>318.164   /   347.212</t>
  </si>
  <si>
    <t>329.221   /   358.269</t>
  </si>
  <si>
    <t>375.864   /   404.912</t>
  </si>
  <si>
    <t>362.458   /   391.506</t>
  </si>
  <si>
    <t>687.114   /   716.162</t>
  </si>
  <si>
    <t>1303.211   /   1332.259</t>
  </si>
  <si>
    <t>41.740   /   41.886</t>
  </si>
  <si>
    <t>43.099   /   43.244</t>
  </si>
  <si>
    <t>-7.394   /   -7.249</t>
  </si>
  <si>
    <t>-9.859   /   -9.714</t>
  </si>
  <si>
    <t>361.626   /   390.674</t>
  </si>
  <si>
    <t>-7.000   /   -6.855</t>
  </si>
  <si>
    <t>24.497   /   24.642</t>
  </si>
  <si>
    <t>15.428   /   15.573</t>
  </si>
  <si>
    <t>348.625   /   377.673</t>
  </si>
  <si>
    <t>10.525   /   10.671</t>
  </si>
  <si>
    <t>-9.593   /   -9.448</t>
  </si>
  <si>
    <t>-18.696   /   -18.551</t>
  </si>
  <si>
    <t>68.247   /   97.295</t>
  </si>
  <si>
    <t>9.540   /   9.685</t>
  </si>
  <si>
    <t>15.641   /   15.786</t>
  </si>
  <si>
    <t>15.938   /   16.084</t>
  </si>
  <si>
    <t>31.840   /   31.985</t>
  </si>
  <si>
    <t>-0.221   /   -0.076</t>
  </si>
  <si>
    <t>5.917   /   6.062</t>
  </si>
  <si>
    <t>31.469   /   31.614</t>
  </si>
  <si>
    <t>-160.436   /   -160.291</t>
  </si>
  <si>
    <t>25.497   /   25.642</t>
  </si>
  <si>
    <t>2.931   /   3.077</t>
  </si>
  <si>
    <t>6.344   /   6.489</t>
  </si>
  <si>
    <t>3.235   /   3.381</t>
  </si>
  <si>
    <t>9.236   /   9.381</t>
  </si>
  <si>
    <t>4.223   /   4.368</t>
  </si>
  <si>
    <t>0.927   /   1.073</t>
  </si>
  <si>
    <t>359.059   /   388.106</t>
  </si>
  <si>
    <t>58.724   /   58.870</t>
  </si>
  <si>
    <t>448.936   /   477.984</t>
  </si>
  <si>
    <t>68.419   /   97.467</t>
  </si>
  <si>
    <t>6.180   /   6.325</t>
  </si>
  <si>
    <t>-25.789   /   -25.644</t>
  </si>
  <si>
    <t>69.328   /   98.376</t>
  </si>
  <si>
    <t>0.736   /   0.881</t>
  </si>
  <si>
    <t>55.508   /   84.556</t>
  </si>
  <si>
    <t>58.831   /   87.879</t>
  </si>
  <si>
    <t>60.084   /   89.132</t>
  </si>
  <si>
    <t>626.565   /   655.613</t>
  </si>
  <si>
    <t>640.641   /   669.689</t>
  </si>
  <si>
    <t>19.677   /   19.823</t>
  </si>
  <si>
    <t>-1.650   /   -1.505</t>
  </si>
  <si>
    <t>17.475   /   17.621</t>
  </si>
  <si>
    <t>72.098   /   72.243</t>
  </si>
  <si>
    <t>33.996   /   34.141</t>
  </si>
  <si>
    <t>0.003   /   0.148</t>
  </si>
  <si>
    <t>1.786   /   1.932</t>
  </si>
  <si>
    <t>44.037   /   44.182</t>
  </si>
  <si>
    <t>2.035   /   2.180</t>
  </si>
  <si>
    <t>0.027   /   0.172</t>
  </si>
  <si>
    <t>1.840   /   1.985</t>
  </si>
  <si>
    <t>-0.043   /   0.103</t>
  </si>
  <si>
    <t>56.485   /   56.630</t>
  </si>
  <si>
    <t>46.500   /   46.645</t>
  </si>
  <si>
    <t>0.257   /   0.403</t>
  </si>
  <si>
    <t>9.422   /   9.567</t>
  </si>
  <si>
    <t>29.093   /   29.239</t>
  </si>
  <si>
    <t>32.215   /   32.361</t>
  </si>
  <si>
    <t>38.749   /   38.895</t>
  </si>
  <si>
    <t>38.259   /   38.406</t>
  </si>
  <si>
    <t>15.680   /   15.826</t>
  </si>
  <si>
    <t>38.966   /   39.112</t>
  </si>
  <si>
    <t>168.434   /   197.698</t>
  </si>
  <si>
    <t>202.808   /   232.072</t>
  </si>
  <si>
    <t>31.524   /   31.670</t>
  </si>
  <si>
    <t>39.021   /   39.167</t>
  </si>
  <si>
    <t>31.880   /   32.026</t>
  </si>
  <si>
    <t>22.371   /   22.517</t>
  </si>
  <si>
    <t>3.356   /   3.503</t>
  </si>
  <si>
    <t>3.359   /   3.506</t>
  </si>
  <si>
    <t>-12.209   /   -12.063</t>
  </si>
  <si>
    <t>-8.578   /   -8.432</t>
  </si>
  <si>
    <t>-0.009   /   0.137</t>
  </si>
  <si>
    <t>952.236   /   981.501</t>
  </si>
  <si>
    <t>1.658   /   1.804</t>
  </si>
  <si>
    <t>1.683   /   1.829</t>
  </si>
  <si>
    <t>23.388   /   23.534</t>
  </si>
  <si>
    <t>27.388   /   27.534</t>
  </si>
  <si>
    <t>0.091   /   0.237</t>
  </si>
  <si>
    <t>-68.702   /   -68.556</t>
  </si>
  <si>
    <t>3.786   /   3.932</t>
  </si>
  <si>
    <t>2.933   /   3.079</t>
  </si>
  <si>
    <t>55.032   /   55.178</t>
  </si>
  <si>
    <t>1.703   /   1.849</t>
  </si>
  <si>
    <t>-0.138   /   0.008</t>
  </si>
  <si>
    <t>-0.104   /   0.042</t>
  </si>
  <si>
    <t>-0.195   /   -0.048</t>
  </si>
  <si>
    <t>-0.191   /   -0.044</t>
  </si>
  <si>
    <t>-1.957   /   -1.811</t>
  </si>
  <si>
    <t>18.864   /   19.010</t>
  </si>
  <si>
    <t>-0.183   /   -0.037</t>
  </si>
  <si>
    <t>26.280   /   26.426</t>
  </si>
  <si>
    <t>-0.017   /   0.129</t>
  </si>
  <si>
    <t>-0.126   /   0.020</t>
  </si>
  <si>
    <t>-0.095   /   0.051</t>
  </si>
  <si>
    <t>-0.024   /   0.123</t>
  </si>
  <si>
    <t>1.777   /   1.923</t>
  </si>
  <si>
    <t>-12.459   /   -12.312</t>
  </si>
  <si>
    <t>1.919   /   2.065</t>
  </si>
  <si>
    <t>-0.203   /   -0.057</t>
  </si>
  <si>
    <t>8.484   /   8.630</t>
  </si>
  <si>
    <t>56.706   /   85.971</t>
  </si>
  <si>
    <t>438.368   /   467.633</t>
  </si>
  <si>
    <t>-18.913   /   -18.767</t>
  </si>
  <si>
    <t>3.740   /   3.887</t>
  </si>
  <si>
    <t>2.881   /   3.027</t>
  </si>
  <si>
    <t>15.626   /   15.773</t>
  </si>
  <si>
    <t>18.682   /   18.829</t>
  </si>
  <si>
    <t>194.698   /   223.963</t>
  </si>
  <si>
    <t>-0.233   /   -0.087</t>
  </si>
  <si>
    <t>54.067   /   54.213</t>
  </si>
  <si>
    <t>1.968   /   2.115</t>
  </si>
  <si>
    <t>-0.113   /   0.033</t>
  </si>
  <si>
    <t>-0.143   /   0.003</t>
  </si>
  <si>
    <t>1.666   /   1.813</t>
  </si>
  <si>
    <t>-0.311   /   -0.165</t>
  </si>
  <si>
    <t>-73.677   /   -73.531</t>
  </si>
  <si>
    <t>-4.944   /   -4.798</t>
  </si>
  <si>
    <t>438.018   /   467.283</t>
  </si>
  <si>
    <t>55.418   /   84.683</t>
  </si>
  <si>
    <t>9.666   /   9.812</t>
  </si>
  <si>
    <t>551.084   /   580.349</t>
  </si>
  <si>
    <t>14.665   /   14.811</t>
  </si>
  <si>
    <t>332.847   /   362.111</t>
  </si>
  <si>
    <t>-11.554   /   -11.407</t>
  </si>
  <si>
    <t>-20.321   /   -20.175</t>
  </si>
  <si>
    <t>-14.144   /   -13.997</t>
  </si>
  <si>
    <t>63.816   /   93.081</t>
  </si>
  <si>
    <t>63.514   /   92.779</t>
  </si>
  <si>
    <t>311.775   /   341.039</t>
  </si>
  <si>
    <t>51.929   /   81.193</t>
  </si>
  <si>
    <t>509.210   /   538.474</t>
  </si>
  <si>
    <t>464.210   /   493.474</t>
  </si>
  <si>
    <t>-14.116   /   -13.970</t>
  </si>
  <si>
    <t>353.611   /   382.876</t>
  </si>
  <si>
    <t>27.248   /   27.395</t>
  </si>
  <si>
    <t>413.279   /   442.543</t>
  </si>
  <si>
    <t>25.105   /   25.252</t>
  </si>
  <si>
    <t>8.643   /   8.789</t>
  </si>
  <si>
    <t>630.984   /   660.248</t>
  </si>
  <si>
    <t>19.656   /   19.802</t>
  </si>
  <si>
    <t>608.891   /   638.155</t>
  </si>
  <si>
    <t>1.565   /   1.712</t>
  </si>
  <si>
    <t>1.593   /   1.739</t>
  </si>
  <si>
    <t>2.019   /   2.166</t>
  </si>
  <si>
    <t>1.868   /   2.015</t>
  </si>
  <si>
    <t>-0.120   /   0.026</t>
  </si>
  <si>
    <t>34.904   /   35.051</t>
  </si>
  <si>
    <t>37.885   /   38.031</t>
  </si>
  <si>
    <t>292.768   /   322.032</t>
  </si>
  <si>
    <t>208.743   /   238.008</t>
  </si>
  <si>
    <t>37.529   /   37.675</t>
  </si>
  <si>
    <t>628.669   /   657.934</t>
  </si>
  <si>
    <t>366.534   /   395.798</t>
  </si>
  <si>
    <t>334.306   /   363.570</t>
  </si>
  <si>
    <t>553.582   /   582.846</t>
  </si>
  <si>
    <t>634.702   /   663.966</t>
  </si>
  <si>
    <t>628.140   /   657.404</t>
  </si>
  <si>
    <t>666.832   /   696.097</t>
  </si>
  <si>
    <t>8.103   /   8.250</t>
  </si>
  <si>
    <t>18.663   /   18.810</t>
  </si>
  <si>
    <t>682.832   /   712.097</t>
  </si>
  <si>
    <t>23.280   /   23.426</t>
  </si>
  <si>
    <t>20.349   /   20.495</t>
  </si>
  <si>
    <t>9.680   /   9.826</t>
  </si>
  <si>
    <t>-46.702   /   -46.556</t>
  </si>
  <si>
    <t>-4.812   /   -4.666</t>
  </si>
  <si>
    <t>17.844   /   17.990</t>
  </si>
  <si>
    <t>10.687   /   10.833</t>
  </si>
  <si>
    <t>7.269   /   7.415</t>
  </si>
  <si>
    <t>-93.331   /   -93.185</t>
  </si>
  <si>
    <t>41.100   /   41.247</t>
  </si>
  <si>
    <t>-5.648   /   -5.502</t>
  </si>
  <si>
    <t>388.348   /   417.613</t>
  </si>
  <si>
    <t>645.098   /   674.363</t>
  </si>
  <si>
    <t>655.359   /   684.624</t>
  </si>
  <si>
    <t>631.149   /   660.413</t>
  </si>
  <si>
    <t>20.419   /   20.565</t>
  </si>
  <si>
    <t>649.381   /   678.646</t>
  </si>
  <si>
    <t>8.443   /   8.589</t>
  </si>
  <si>
    <t>-6.891   /   -6.745</t>
  </si>
  <si>
    <t>522.159   /   551.423</t>
  </si>
  <si>
    <t>-6.527   /   -6.381</t>
  </si>
  <si>
    <t>491.388   /   520.652</t>
  </si>
  <si>
    <t>615.996   /   645.261</t>
  </si>
  <si>
    <t>-16.126   /   -15.980</t>
  </si>
  <si>
    <t>-101.331   /   -101.185</t>
  </si>
  <si>
    <t>9927.940   /   9957.205</t>
  </si>
  <si>
    <t>141.243   /   170.507</t>
  </si>
  <si>
    <t>10.381   /   10.527</t>
  </si>
  <si>
    <t>695.348   /   724.612</t>
  </si>
  <si>
    <t>14.683   /   14.830</t>
  </si>
  <si>
    <t>16.180   /   16.326</t>
  </si>
  <si>
    <t>-3.560   /   -3.414</t>
  </si>
  <si>
    <t>63.727   /   63.873</t>
  </si>
  <si>
    <t>7.864   /   8.010</t>
  </si>
  <si>
    <t>58.967   /   59.114</t>
  </si>
  <si>
    <t>-0.068   /   0.078</t>
  </si>
  <si>
    <t>-0.207   /   -0.061</t>
  </si>
  <si>
    <t>1.753   /   1.899</t>
  </si>
  <si>
    <t>0.722   /   0.868</t>
  </si>
  <si>
    <t>1.803   /   1.949</t>
  </si>
  <si>
    <t>-0.118   /   0.028</t>
  </si>
  <si>
    <t>2.070   /   2.216</t>
  </si>
  <si>
    <t>23.600   /   23.746</t>
  </si>
  <si>
    <t>444.123   /   473.388</t>
  </si>
  <si>
    <t>61.825   /   61.971</t>
  </si>
  <si>
    <t>443.723   /   472.988</t>
  </si>
  <si>
    <t>2.015   /   2.161</t>
  </si>
  <si>
    <t>22.854   /   23.000</t>
  </si>
  <si>
    <t>8.663   /   8.810</t>
  </si>
  <si>
    <t>-0.305   /   -0.159</t>
  </si>
  <si>
    <t>-0.081   /   0.066</t>
  </si>
  <si>
    <t>316.957   /   346.221</t>
  </si>
  <si>
    <t>0.084   /   0.231</t>
  </si>
  <si>
    <t>620.027   /   649.292</t>
  </si>
  <si>
    <t>25.583   /   25.730</t>
  </si>
  <si>
    <t>-0.074   /   0.072</t>
  </si>
  <si>
    <t>0.047   /   0.194</t>
  </si>
  <si>
    <t>0.057   /   0.203</t>
  </si>
  <si>
    <t>16.011   /   16.158</t>
  </si>
  <si>
    <t>12.342   /   12.489</t>
  </si>
  <si>
    <t>0.193   /   0.340</t>
  </si>
  <si>
    <t>0.283   /   0.430</t>
  </si>
  <si>
    <t>20.140   /   20.286</t>
  </si>
  <si>
    <t>0.038   /   0.184</t>
  </si>
  <si>
    <t>2.077   /   2.223</t>
  </si>
  <si>
    <t>-0.052   /   0.095</t>
  </si>
  <si>
    <t>-0.181   /   -0.034</t>
  </si>
  <si>
    <t>-0.171   /   -0.024</t>
  </si>
  <si>
    <t>-0.059   /   0.087</t>
  </si>
  <si>
    <t>2.093   /   2.240</t>
  </si>
  <si>
    <t>-0.083   /   0.064</t>
  </si>
  <si>
    <t>0.037   /   0.184</t>
  </si>
  <si>
    <t>39.155   /   39.301</t>
  </si>
  <si>
    <t>38.635   /   38.781</t>
  </si>
  <si>
    <t>620.617   /   649.882</t>
  </si>
  <si>
    <t>1083.086   /   1112.350</t>
  </si>
  <si>
    <t>1158.146   /   1187.410</t>
  </si>
  <si>
    <t>424.371   /   453.635</t>
  </si>
  <si>
    <t>426.371   /   455.635</t>
  </si>
  <si>
    <t>509.350   /   538.615</t>
  </si>
  <si>
    <t>520.350   /   549.614</t>
  </si>
  <si>
    <t>622.832   /   652.097</t>
  </si>
  <si>
    <t>5.234   /   5.381</t>
  </si>
  <si>
    <t>-72.702   /   -72.556</t>
  </si>
  <si>
    <t>626.023   /   655.287</t>
  </si>
  <si>
    <t>630.700   /   659.964</t>
  </si>
  <si>
    <t>10.027   /   10.173</t>
  </si>
  <si>
    <t>9.969   /   10.115</t>
  </si>
  <si>
    <t>113.184   /   113.330</t>
  </si>
  <si>
    <t>624.936   /   654.200</t>
  </si>
  <si>
    <t>110.091   /   110.237</t>
  </si>
  <si>
    <t>0.173   /   0.319</t>
  </si>
  <si>
    <t>420.650   /   449.915</t>
  </si>
  <si>
    <t>-11.327   /   -11.181</t>
  </si>
  <si>
    <t>20.498   /   20.645</t>
  </si>
  <si>
    <t>384.167   /   413.431</t>
  </si>
  <si>
    <t>-36.388   /   -36.241</t>
  </si>
  <si>
    <t>-34.388   /   -34.241</t>
  </si>
  <si>
    <t>368.112   /   397.377</t>
  </si>
  <si>
    <t>-1.678   /   -1.531</t>
  </si>
  <si>
    <t>399.602   /   428.866</t>
  </si>
  <si>
    <t>31.939   /   32.085</t>
  </si>
  <si>
    <t>-10.958   /   -10.812</t>
  </si>
  <si>
    <t>-11.989   /   -11.843</t>
  </si>
  <si>
    <t>337.272   /   366.537</t>
  </si>
  <si>
    <t>-44.182   /   -44.036</t>
  </si>
  <si>
    <t>1.799   /   1.946</t>
  </si>
  <si>
    <t>0.671   /   0.818</t>
  </si>
  <si>
    <t>16.280   /   16.426</t>
  </si>
  <si>
    <t>16.080   /   16.226</t>
  </si>
  <si>
    <t>177.951   /   207.215</t>
  </si>
  <si>
    <t>619.015   /   648.279</t>
  </si>
  <si>
    <t>617.853   /   647.117</t>
  </si>
  <si>
    <t>604.882   /   634.146</t>
  </si>
  <si>
    <t>608.445   /   637.710</t>
  </si>
  <si>
    <t>613.359   /   642.624</t>
  </si>
  <si>
    <t>612.332   /   641.596</t>
  </si>
  <si>
    <t>18.349   /   18.495</t>
  </si>
  <si>
    <t>620.841   /   650.105</t>
  </si>
  <si>
    <t>17.805   /   17.951</t>
  </si>
  <si>
    <t>626.426   /   655.690</t>
  </si>
  <si>
    <t>1612.426   /   1641.690</t>
  </si>
  <si>
    <t>962.940   /   992.205</t>
  </si>
  <si>
    <t>672.019   /   701.283</t>
  </si>
  <si>
    <t>672.515   /   701.779</t>
  </si>
  <si>
    <t>25.665   /   25.811</t>
  </si>
  <si>
    <t>20.665   /   20.811</t>
  </si>
  <si>
    <t>18.388   /   18.534</t>
  </si>
  <si>
    <t>195.334   /   224.598</t>
  </si>
  <si>
    <t>-194.948   /   -194.802</t>
  </si>
  <si>
    <t>80.499   /   80.645</t>
  </si>
  <si>
    <t>42.748   /   42.894</t>
  </si>
  <si>
    <t>1.521   /   1.667</t>
  </si>
  <si>
    <t>1.222   /   1.368</t>
  </si>
  <si>
    <t>317.057   /   346.321</t>
  </si>
  <si>
    <t>329.087   /   358.351</t>
  </si>
  <si>
    <t>368.081   /   397.345</t>
  </si>
  <si>
    <t>363.350   /   392.614</t>
  </si>
  <si>
    <t>687.146   /   716.410</t>
  </si>
  <si>
    <t>1303.102   /   1332.367</t>
  </si>
  <si>
    <t>41.743   /   41.889</t>
  </si>
  <si>
    <t>43.102   /   43.249</t>
  </si>
  <si>
    <t>-7.336   /   -7.190</t>
  </si>
  <si>
    <t>-9.803   /   -9.656</t>
  </si>
  <si>
    <t>361.518   /   390.782</t>
  </si>
  <si>
    <t>-6.942   /   -6.796</t>
  </si>
  <si>
    <t>24.496   /   24.642</t>
  </si>
  <si>
    <t>15.427   /   15.574</t>
  </si>
  <si>
    <t>348.494   /   377.759</t>
  </si>
  <si>
    <t>10.529   /   10.676</t>
  </si>
  <si>
    <t>-10.119   /   -9.972</t>
  </si>
  <si>
    <t>-18.132   /   -17.986</t>
  </si>
  <si>
    <t>68.222   /   97.486</t>
  </si>
  <si>
    <t>9.539   /   9.686</t>
  </si>
  <si>
    <t>15.780   /   15.926</t>
  </si>
  <si>
    <t>16.077   /   16.223</t>
  </si>
  <si>
    <t>31.839   /   31.985</t>
  </si>
  <si>
    <t>-0.220   /   -0.074</t>
  </si>
  <si>
    <t>5.975   /   6.121</t>
  </si>
  <si>
    <t>31.458   /   31.605</t>
  </si>
  <si>
    <t>-160.789   /   -160.642</t>
  </si>
  <si>
    <t>25.496   /   25.642</t>
  </si>
  <si>
    <t>1.988   /   2.134</t>
  </si>
  <si>
    <t>5.428   /   5.574</t>
  </si>
  <si>
    <t>9.006   /   9.152</t>
  </si>
  <si>
    <t>4.222   /   4.369</t>
  </si>
  <si>
    <t>355.775   /   385.039</t>
  </si>
  <si>
    <t>58.515   /   58.662</t>
  </si>
  <si>
    <t>0.986   /   1.133</t>
  </si>
  <si>
    <t>448.820   /   478.084</t>
  </si>
  <si>
    <t>68.400   /   97.664</t>
  </si>
  <si>
    <t>6.179   /   6.326</t>
  </si>
  <si>
    <t>-25.223   /   -25.077</t>
  </si>
  <si>
    <t>69.310   /   98.575</t>
  </si>
  <si>
    <t>0.735   /   0.882</t>
  </si>
  <si>
    <t>54.401   /   83.665</t>
  </si>
  <si>
    <t>57.727   /   86.991</t>
  </si>
  <si>
    <t>59.542   /   88.806</t>
  </si>
  <si>
    <t>623.359   /   652.624</t>
  </si>
  <si>
    <t>640.508   /   669.773</t>
  </si>
  <si>
    <t>-1.651   /   -1.504</t>
  </si>
  <si>
    <t>17.656   /   17.802</t>
  </si>
  <si>
    <t>72.348   /   72.495</t>
  </si>
  <si>
    <t>34.152   /   34.298</t>
  </si>
  <si>
    <t>-0.005   /   0.142</t>
  </si>
  <si>
    <t>1.773   /   1.919</t>
  </si>
  <si>
    <t>44.036   /   44.182</t>
  </si>
  <si>
    <t>2.038   /   2.185</t>
  </si>
  <si>
    <t>0.026   /   0.173</t>
  </si>
  <si>
    <t>1.839   /   1.985</t>
  </si>
  <si>
    <t>56.737   /   56.883</t>
  </si>
  <si>
    <t>46.744   /   46.890</t>
  </si>
  <si>
    <t>9.417   /   9.563</t>
  </si>
  <si>
    <t>29.013   /   29.161</t>
  </si>
  <si>
    <t>32.156   /   32.303</t>
  </si>
  <si>
    <t>37.923   /   38.070</t>
  </si>
  <si>
    <t>38.461   /   38.609</t>
  </si>
  <si>
    <t>15.759   /   15.906</t>
  </si>
  <si>
    <t>39.012   /   39.159</t>
  </si>
  <si>
    <t>167.464   /   196.938</t>
  </si>
  <si>
    <t>202.703   /   232.177</t>
  </si>
  <si>
    <t>31.368   /   31.515</t>
  </si>
  <si>
    <t>39.065   /   39.212</t>
  </si>
  <si>
    <t>31.673   /   31.820</t>
  </si>
  <si>
    <t>22.453   /   22.600</t>
  </si>
  <si>
    <t>3.355   /   3.503</t>
  </si>
  <si>
    <t>3.276   /   3.424</t>
  </si>
  <si>
    <t>3.976   /   4.124</t>
  </si>
  <si>
    <t>-12.179   /   -12.032</t>
  </si>
  <si>
    <t>-9.111   /   -8.963</t>
  </si>
  <si>
    <t>-0.129   /   0.019</t>
  </si>
  <si>
    <t>947.970   /   977.443</t>
  </si>
  <si>
    <t>1.527   /   1.674</t>
  </si>
  <si>
    <t>1.656   /   1.804</t>
  </si>
  <si>
    <t>0.731   /   0.879</t>
  </si>
  <si>
    <t>0.651   /   0.799</t>
  </si>
  <si>
    <t>23.440   /   23.587</t>
  </si>
  <si>
    <t>27.440   /   27.587</t>
  </si>
  <si>
    <t>0.091   /   0.238</t>
  </si>
  <si>
    <t>-68.396   /   -68.249</t>
  </si>
  <si>
    <t>3.790   /   3.937</t>
  </si>
  <si>
    <t>2.906   /   3.054</t>
  </si>
  <si>
    <t>55.030   /   55.177</t>
  </si>
  <si>
    <t>1.676   /   1.824</t>
  </si>
  <si>
    <t>-0.022   /   0.125</t>
  </si>
  <si>
    <t>-0.127   /   0.020</t>
  </si>
  <si>
    <t>-0.117   /   0.031</t>
  </si>
  <si>
    <t>-2.298   /   -2.150</t>
  </si>
  <si>
    <t>18.923   /   19.071</t>
  </si>
  <si>
    <t>-0.186   /   -0.038</t>
  </si>
  <si>
    <t>26.359   /   26.506</t>
  </si>
  <si>
    <t>-0.012   /   0.135</t>
  </si>
  <si>
    <t>-0.124   /   0.023</t>
  </si>
  <si>
    <t>-0.034   /   0.114</t>
  </si>
  <si>
    <t>-0.019   /   0.128</t>
  </si>
  <si>
    <t>1.778   /   1.925</t>
  </si>
  <si>
    <t>-12.945   /   -12.797</t>
  </si>
  <si>
    <t>1.917   /   2.065</t>
  </si>
  <si>
    <t>-0.206   /   -0.059</t>
  </si>
  <si>
    <t>8.491   /   8.638</t>
  </si>
  <si>
    <t>56.541   /   86.015</t>
  </si>
  <si>
    <t>437.877   /   467.351</t>
  </si>
  <si>
    <t>-22.314   /   -22.167</t>
  </si>
  <si>
    <t>3.722   /   3.870</t>
  </si>
  <si>
    <t>2.920   /   3.067</t>
  </si>
  <si>
    <t>15.577   /   15.724</t>
  </si>
  <si>
    <t>18.936   /   19.083</t>
  </si>
  <si>
    <t>191.640   /   221.114</t>
  </si>
  <si>
    <t>-0.236   /   -0.089</t>
  </si>
  <si>
    <t>53.513   /   53.661</t>
  </si>
  <si>
    <t>1.972   /   2.119</t>
  </si>
  <si>
    <t>-0.111   /   0.036</t>
  </si>
  <si>
    <t>-0.027   /   0.120</t>
  </si>
  <si>
    <t>110.199   /   110.347</t>
  </si>
  <si>
    <t>1.670   /   1.817</t>
  </si>
  <si>
    <t>-0.178   /   -0.031</t>
  </si>
  <si>
    <t>-69.433   /   -69.285</t>
  </si>
  <si>
    <t>-4.945   /   -4.797</t>
  </si>
  <si>
    <t>437.527   /   467.001</t>
  </si>
  <si>
    <t>55.246   /   84.719</t>
  </si>
  <si>
    <t>9.676   /   9.824</t>
  </si>
  <si>
    <t>550.165   /   579.638</t>
  </si>
  <si>
    <t>15.167   /   15.315</t>
  </si>
  <si>
    <t>329.280   /   358.754</t>
  </si>
  <si>
    <t>-12.140   /   -11.992</t>
  </si>
  <si>
    <t>-20.345   /   -20.198</t>
  </si>
  <si>
    <t>-14.724   /   -14.577</t>
  </si>
  <si>
    <t>63.514   /   92.988</t>
  </si>
  <si>
    <t>63.457   /   92.931</t>
  </si>
  <si>
    <t>308.231   /   337.705</t>
  </si>
  <si>
    <t>51.338   /   80.812</t>
  </si>
  <si>
    <t>508.503   /   537.977</t>
  </si>
  <si>
    <t>463.503   /   492.977</t>
  </si>
  <si>
    <t>19.452   /   19.600</t>
  </si>
  <si>
    <t>-14.570   /   -14.423</t>
  </si>
  <si>
    <t>353.432   /   382.906</t>
  </si>
  <si>
    <t>412.119   /   441.593</t>
  </si>
  <si>
    <t>8.658   /   8.805</t>
  </si>
  <si>
    <t>631.071   /   660.545</t>
  </si>
  <si>
    <t>19.772   /   19.919</t>
  </si>
  <si>
    <t>608.950   /   638.424</t>
  </si>
  <si>
    <t>1.546   /   1.694</t>
  </si>
  <si>
    <t>-0.114   /   0.033</t>
  </si>
  <si>
    <t>1.566   /   1.714</t>
  </si>
  <si>
    <t>2.024   /   2.171</t>
  </si>
  <si>
    <t>3.146   /   3.294</t>
  </si>
  <si>
    <t>3.076   /   3.224</t>
  </si>
  <si>
    <t>1.872   /   2.019</t>
  </si>
  <si>
    <t>-0.113   /   0.035</t>
  </si>
  <si>
    <t>34.858   /   35.006</t>
  </si>
  <si>
    <t>37.839   /   37.986</t>
  </si>
  <si>
    <t>292.663   /   322.137</t>
  </si>
  <si>
    <t>208.616   /   238.090</t>
  </si>
  <si>
    <t>37.297   /   37.444</t>
  </si>
  <si>
    <t>619.584   /   649.058</t>
  </si>
  <si>
    <t>-13.574   /   -13.426</t>
  </si>
  <si>
    <t>366.154   /   395.628</t>
  </si>
  <si>
    <t>334.131   /   363.604</t>
  </si>
  <si>
    <t>553.523   /   582.997</t>
  </si>
  <si>
    <t>634.793   /   664.267</t>
  </si>
  <si>
    <t>628.140   /   657.614</t>
  </si>
  <si>
    <t>666.896   /   696.370</t>
  </si>
  <si>
    <t>8.142   /   8.290</t>
  </si>
  <si>
    <t>8.926   /   9.074</t>
  </si>
  <si>
    <t>18.714   /   18.862</t>
  </si>
  <si>
    <t>1.926   /   2.074</t>
  </si>
  <si>
    <t>682.896   /   712.370</t>
  </si>
  <si>
    <t>23.359   /   23.506</t>
  </si>
  <si>
    <t>20.400   /   20.548</t>
  </si>
  <si>
    <t>9.759   /   9.906</t>
  </si>
  <si>
    <t>-43.827   /   -43.680</t>
  </si>
  <si>
    <t>-4.812   /   -4.664</t>
  </si>
  <si>
    <t>17.942   /   18.090</t>
  </si>
  <si>
    <t>9.619   /   9.766</t>
  </si>
  <si>
    <t>6.597   /   6.744</t>
  </si>
  <si>
    <t>-87.581   /   -87.434</t>
  </si>
  <si>
    <t>9.613   /   9.761</t>
  </si>
  <si>
    <t>40.829   /   40.977</t>
  </si>
  <si>
    <t>-5.658   /   -5.511</t>
  </si>
  <si>
    <t>387.993   /   417.467</t>
  </si>
  <si>
    <t>-3.074   /   -2.926</t>
  </si>
  <si>
    <t>634.444   /   663.918</t>
  </si>
  <si>
    <t>646.393   /   675.867</t>
  </si>
  <si>
    <t>1.998   /   2.146</t>
  </si>
  <si>
    <t>619.037   /   648.510</t>
  </si>
  <si>
    <t>20.475   /   20.622</t>
  </si>
  <si>
    <t>649.452   /   678.926</t>
  </si>
  <si>
    <t>8.466   /   8.614</t>
  </si>
  <si>
    <t>-6.975   /   -6.828</t>
  </si>
  <si>
    <t>520.952   /   550.426</t>
  </si>
  <si>
    <t>-6.575   /   -6.427</t>
  </si>
  <si>
    <t>489.530   /   519.004</t>
  </si>
  <si>
    <t>605.552   /   635.026</t>
  </si>
  <si>
    <t>-16.124   /   -15.977</t>
  </si>
  <si>
    <t>-95.581   /   -95.434</t>
  </si>
  <si>
    <t>9925.819   /   9955.292</t>
  </si>
  <si>
    <t>142.004   /   171.477</t>
  </si>
  <si>
    <t>10.381   /   10.529</t>
  </si>
  <si>
    <t>694.959   /   724.433</t>
  </si>
  <si>
    <t>15.176   /   15.324</t>
  </si>
  <si>
    <t>16.259   /   16.406</t>
  </si>
  <si>
    <t>5.026   /   5.174</t>
  </si>
  <si>
    <t>-3.530   /   -3.382</t>
  </si>
  <si>
    <t>63.754   /   63.902</t>
  </si>
  <si>
    <t>8.211   /   8.358</t>
  </si>
  <si>
    <t>4.026   /   4.174</t>
  </si>
  <si>
    <t>58.450   /   58.597</t>
  </si>
  <si>
    <t>4.926   /   5.074</t>
  </si>
  <si>
    <t>-0.069   /   0.078</t>
  </si>
  <si>
    <t>-0.208   /   -0.061</t>
  </si>
  <si>
    <t>1.726   /   1.874</t>
  </si>
  <si>
    <t>2.324   /   2.472</t>
  </si>
  <si>
    <t>0.722   /   0.869</t>
  </si>
  <si>
    <t>1.776   /   1.924</t>
  </si>
  <si>
    <t>-0.015   /   0.133</t>
  </si>
  <si>
    <t>2.069   /   2.216</t>
  </si>
  <si>
    <t>-4.485   /   -4.337</t>
  </si>
  <si>
    <t>23.707   /   23.854</t>
  </si>
  <si>
    <t>54.466   /   54.614</t>
  </si>
  <si>
    <t>0.049   /   0.196</t>
  </si>
  <si>
    <t>443.689   /   473.163</t>
  </si>
  <si>
    <t>61.624   /   61.772</t>
  </si>
  <si>
    <t>443.289   /   472.763</t>
  </si>
  <si>
    <t>2.054   /   2.202</t>
  </si>
  <si>
    <t>22.958   /   23.106</t>
  </si>
  <si>
    <t>-0.306   /   -0.158</t>
  </si>
  <si>
    <t>1.500   /   1.648</t>
  </si>
  <si>
    <t>316.053   /   345.527</t>
  </si>
  <si>
    <t>0.086   /   0.234</t>
  </si>
  <si>
    <t>620.200   /   649.674</t>
  </si>
  <si>
    <t>25.726   /   25.873</t>
  </si>
  <si>
    <t>-0.075   /   0.073</t>
  </si>
  <si>
    <t>0.048   /   0.196</t>
  </si>
  <si>
    <t>-0.058   /   0.090</t>
  </si>
  <si>
    <t>10.633   /   10.781</t>
  </si>
  <si>
    <t>2.029   /   2.176</t>
  </si>
  <si>
    <t>0.219   /   0.367</t>
  </si>
  <si>
    <t>0.309   /   0.457</t>
  </si>
  <si>
    <t>14.801   /   14.948</t>
  </si>
  <si>
    <t>0.038   /   0.185</t>
  </si>
  <si>
    <t>2.078   /   2.225</t>
  </si>
  <si>
    <t>-0.179   /   -0.031</t>
  </si>
  <si>
    <t>2.097   /   2.244</t>
  </si>
  <si>
    <t>39.248   /   39.395</t>
  </si>
  <si>
    <t>38.688   /   38.836</t>
  </si>
  <si>
    <t>620.790   /   650.264</t>
  </si>
  <si>
    <t>1083.021   /   1112.495</t>
  </si>
  <si>
    <t>1158.158   /   1187.632</t>
  </si>
  <si>
    <t>424.194   /   453.668</t>
  </si>
  <si>
    <t>426.194   /   455.668</t>
  </si>
  <si>
    <t>509.246   /   538.719</t>
  </si>
  <si>
    <t>520.245   /   549.719</t>
  </si>
  <si>
    <t>622.896   /   652.370</t>
  </si>
  <si>
    <t>5.171   /   5.318</t>
  </si>
  <si>
    <t>-72.396   /   -72.249</t>
  </si>
  <si>
    <t>615.515   /   644.989</t>
  </si>
  <si>
    <t>630.492   /   659.966</t>
  </si>
  <si>
    <t>8.977   /   9.124</t>
  </si>
  <si>
    <t>8.894   /   9.042</t>
  </si>
  <si>
    <t>103.304   /   103.452</t>
  </si>
  <si>
    <t>615.862   /   645.335</t>
  </si>
  <si>
    <t>100.897   /   101.044</t>
  </si>
  <si>
    <t>0.172   /   0.319</t>
  </si>
  <si>
    <t>420.479   /   449.953</t>
  </si>
  <si>
    <t>-11.321   /   -11.173</t>
  </si>
  <si>
    <t>383.742   /   413.215</t>
  </si>
  <si>
    <t>-36.235   /   -36.088</t>
  </si>
  <si>
    <t>-34.235   /   -34.088</t>
  </si>
  <si>
    <t>367.732   /   397.206</t>
  </si>
  <si>
    <t>399.240   /   428.714</t>
  </si>
  <si>
    <t>31.939   /   32.086</t>
  </si>
  <si>
    <t>-10.941   /   -10.794</t>
  </si>
  <si>
    <t>-11.959   /   -11.811</t>
  </si>
  <si>
    <t>337.096   /   366.570</t>
  </si>
  <si>
    <t>-44.183   /   -44.036</t>
  </si>
  <si>
    <t>16.359   /   16.506</t>
  </si>
  <si>
    <t>16.196   /   16.343</t>
  </si>
  <si>
    <t>-5.136   /   -4.988</t>
  </si>
  <si>
    <t>179.483   /   208.957</t>
  </si>
  <si>
    <t>619.102   /   648.576</t>
  </si>
  <si>
    <t>617.915   /   647.389</t>
  </si>
  <si>
    <t>604.964   /   634.438</t>
  </si>
  <si>
    <t>608.404   /   637.878</t>
  </si>
  <si>
    <t>604.393   /   633.867</t>
  </si>
  <si>
    <t>612.267   /   641.741</t>
  </si>
  <si>
    <t>3.314   /   3.462</t>
  </si>
  <si>
    <t>18.400   /   18.548</t>
  </si>
  <si>
    <t>620.904   /   650.377</t>
  </si>
  <si>
    <t>17.858   /   18.005</t>
  </si>
  <si>
    <t>617.308   /   646.782</t>
  </si>
  <si>
    <t>1612.614   /   1642.088</t>
  </si>
  <si>
    <t>962.914   /   992.388</t>
  </si>
  <si>
    <t>672.053   /   701.527</t>
  </si>
  <si>
    <t>672.549   /   702.023</t>
  </si>
  <si>
    <t>26.167   /   26.315</t>
  </si>
  <si>
    <t>54.926   /   55.074</t>
  </si>
  <si>
    <t>21.167   /   21.315</t>
  </si>
  <si>
    <t>-0.574   /   -0.426</t>
  </si>
  <si>
    <t>54.426   /   54.574</t>
  </si>
  <si>
    <t>-26.414   /   -26.266</t>
  </si>
  <si>
    <t>18.440   /   18.587</t>
  </si>
  <si>
    <t>196.867   /   226.341</t>
  </si>
  <si>
    <t>-195.544   /   -195.397</t>
  </si>
  <si>
    <t>80.499   /   80.646</t>
  </si>
  <si>
    <t>42.994   /   43.142</t>
  </si>
  <si>
    <t>1.551   /   1.699</t>
  </si>
  <si>
    <t>1.251   /   1.398</t>
  </si>
  <si>
    <t>316.153   /   345.627</t>
  </si>
  <si>
    <t>328.957   /   358.431</t>
  </si>
  <si>
    <t>360.344   /   389.818</t>
  </si>
  <si>
    <t>364.245   /   393.719</t>
  </si>
  <si>
    <t>687.183   /   716.657</t>
  </si>
  <si>
    <t>1303.129   /   1332.603</t>
  </si>
  <si>
    <t>41.746   /   41.894</t>
  </si>
  <si>
    <t>43.106   /   43.253</t>
  </si>
  <si>
    <t>-7.306   /   -7.159</t>
  </si>
  <si>
    <t>-9.772   /   -9.625</t>
  </si>
  <si>
    <t>361.413   /   390.887</t>
  </si>
  <si>
    <t>-6.912   /   -6.764</t>
  </si>
  <si>
    <t>24.496   /   24.643</t>
  </si>
  <si>
    <t>348.367   /   377.841</t>
  </si>
  <si>
    <t>10.533   /   10.681</t>
  </si>
  <si>
    <t>-10.717   /   -10.570</t>
  </si>
  <si>
    <t>-17.960   /   -17.813</t>
  </si>
  <si>
    <t>68.167   /   97.641</t>
  </si>
  <si>
    <t>15.859   /   16.006</t>
  </si>
  <si>
    <t>16.157   /   16.304</t>
  </si>
  <si>
    <t>31.839   /   31.986</t>
  </si>
  <si>
    <t>-0.219   /   -0.072</t>
  </si>
  <si>
    <t>6.005   /   6.152</t>
  </si>
  <si>
    <t>31.448   /   31.595</t>
  </si>
  <si>
    <t>-161.061   /   -160.914</t>
  </si>
  <si>
    <t>25.496   /   25.643</t>
  </si>
  <si>
    <t>0.717   /   0.865</t>
  </si>
  <si>
    <t>4.168   /   4.315</t>
  </si>
  <si>
    <t>3.234   /   3.382</t>
  </si>
  <si>
    <t>8.725   /   8.873</t>
  </si>
  <si>
    <t>0.926   /   1.074</t>
  </si>
  <si>
    <t>352.231   /   381.705</t>
  </si>
  <si>
    <t>58.324   /   58.471</t>
  </si>
  <si>
    <t>448.707   /   478.181</t>
  </si>
  <si>
    <t>68.351   /   97.825</t>
  </si>
  <si>
    <t>-25.060   /   -24.912</t>
  </si>
  <si>
    <t>69.262   /   98.736</t>
  </si>
  <si>
    <t>52.997   /   82.471</t>
  </si>
  <si>
    <t>56.319   /   85.793</t>
  </si>
  <si>
    <t>58.948   /   88.422</t>
  </si>
  <si>
    <t>614.393   /   643.867</t>
  </si>
  <si>
    <t>640.577   /   670.050</t>
  </si>
  <si>
    <t>19.676   /   19.824</t>
  </si>
  <si>
    <t>17.841   /   17.989</t>
  </si>
  <si>
    <t>72.584   /   72.732</t>
  </si>
  <si>
    <t>34.305   /   34.452</t>
  </si>
  <si>
    <t>-0.013   /   0.135</t>
  </si>
  <si>
    <t>1.746   /   1.894</t>
  </si>
  <si>
    <t>44.036   /   44.183</t>
  </si>
  <si>
    <t>2.042   /   2.189</t>
  </si>
  <si>
    <t>1.837   /   1.985</t>
  </si>
  <si>
    <t>-0.044   /   0.104</t>
  </si>
  <si>
    <t>57.057   /   57.205</t>
  </si>
  <si>
    <t>47.050   /   47.197</t>
  </si>
  <si>
    <t>0.256   /   0.404</t>
  </si>
  <si>
    <t>9.429   /   9.576</t>
  </si>
  <si>
    <t>28.934   /   29.082</t>
  </si>
  <si>
    <t>32.122   /   32.271</t>
  </si>
  <si>
    <t>37.157   /   37.305</t>
  </si>
  <si>
    <t>38.667   /   38.816</t>
  </si>
  <si>
    <t>15.818   /   15.966</t>
  </si>
  <si>
    <t>39.058   /   39.207</t>
  </si>
  <si>
    <t>166.516   /   196.193</t>
  </si>
  <si>
    <t>202.602   /   232.278</t>
  </si>
  <si>
    <t>31.215   /   31.363</t>
  </si>
  <si>
    <t>39.105   /   39.253</t>
  </si>
  <si>
    <t>32.454   /   32.602</t>
  </si>
  <si>
    <t>22.537   /   22.686</t>
  </si>
  <si>
    <t>3.354   /   3.502</t>
  </si>
  <si>
    <t>3.358   /   3.507</t>
  </si>
  <si>
    <t>-12.139   /   -11.991</t>
  </si>
  <si>
    <t>-9.782   /   -9.633</t>
  </si>
  <si>
    <t>-0.087   /   0.061</t>
  </si>
  <si>
    <t>949.707   /   979.384</t>
  </si>
  <si>
    <t>1.499   /   1.647</t>
  </si>
  <si>
    <t>1.530   /   1.679</t>
  </si>
  <si>
    <t>23.467   /   23.615</t>
  </si>
  <si>
    <t>27.467   /   27.615</t>
  </si>
  <si>
    <t>0.091   /   0.239</t>
  </si>
  <si>
    <t>-67.996   /   -67.848</t>
  </si>
  <si>
    <t>3.764   /   3.913</t>
  </si>
  <si>
    <t>2.780   /   2.929</t>
  </si>
  <si>
    <t>55.029   /   55.177</t>
  </si>
  <si>
    <t>1.550   /   1.699</t>
  </si>
  <si>
    <t>-0.081   /   0.068</t>
  </si>
  <si>
    <t>-0.157   /   -0.008</t>
  </si>
  <si>
    <t>-0.125   /   0.023</t>
  </si>
  <si>
    <t>-2.737   /   -2.589</t>
  </si>
  <si>
    <t>18.088   /   18.236</t>
  </si>
  <si>
    <t>-0.206   /   -0.057</t>
  </si>
  <si>
    <t>26.418   /   26.566</t>
  </si>
  <si>
    <t>-0.014   /   0.134</t>
  </si>
  <si>
    <t>-0.145   /   0.003</t>
  </si>
  <si>
    <t>-0.070   /   0.079</t>
  </si>
  <si>
    <t>-0.021   /   0.127</t>
  </si>
  <si>
    <t>1.775   /   1.924</t>
  </si>
  <si>
    <t>-13.518   /   -13.369</t>
  </si>
  <si>
    <t>1.895   /   2.044</t>
  </si>
  <si>
    <t>-0.227   /   -0.078</t>
  </si>
  <si>
    <t>8.598   /   8.746</t>
  </si>
  <si>
    <t>56.379   /   86.056</t>
  </si>
  <si>
    <t>437.390   /   467.067</t>
  </si>
  <si>
    <t>-26.703   /   -26.555</t>
  </si>
  <si>
    <t>3.713   /   3.861</t>
  </si>
  <si>
    <t>2.959   /   3.108</t>
  </si>
  <si>
    <t>15.526   /   15.675</t>
  </si>
  <si>
    <t>19.191   /   19.339</t>
  </si>
  <si>
    <t>179.997   /   209.674</t>
  </si>
  <si>
    <t>-0.257   /   -0.108</t>
  </si>
  <si>
    <t>52.862   /   53.010</t>
  </si>
  <si>
    <t>1.948   /   2.097</t>
  </si>
  <si>
    <t>-0.133   /   0.015</t>
  </si>
  <si>
    <t>-0.086   /   0.063</t>
  </si>
  <si>
    <t>1.646   /   1.794</t>
  </si>
  <si>
    <t>-0.174   /   -0.026</t>
  </si>
  <si>
    <t>-63.434   /   -63.286</t>
  </si>
  <si>
    <t>-5.088   /   -4.940</t>
  </si>
  <si>
    <t>437.040   /   466.717</t>
  </si>
  <si>
    <t>55.097   /   84.774</t>
  </si>
  <si>
    <t>9.816   /   9.964</t>
  </si>
  <si>
    <t>549.243   /   578.920</t>
  </si>
  <si>
    <t>15.670   /   15.818</t>
  </si>
  <si>
    <t>325.226   /   354.903</t>
  </si>
  <si>
    <t>-12.801   /   -12.653</t>
  </si>
  <si>
    <t>-20.368   /   -20.219</t>
  </si>
  <si>
    <t>-15.379   /   -15.231</t>
  </si>
  <si>
    <t>63.238   /   92.915</t>
  </si>
  <si>
    <t>63.371   /   93.048</t>
  </si>
  <si>
    <t>304.264   /   333.941</t>
  </si>
  <si>
    <t>50.802   /   80.479</t>
  </si>
  <si>
    <t>507.852   /   537.529</t>
  </si>
  <si>
    <t>462.852   /   492.529</t>
  </si>
  <si>
    <t>-15.198   /   -15.050</t>
  </si>
  <si>
    <t>353.257   /   382.934</t>
  </si>
  <si>
    <t>27.247   /   27.396</t>
  </si>
  <si>
    <t>410.749   /   440.426</t>
  </si>
  <si>
    <t>25.104   /   25.253</t>
  </si>
  <si>
    <t>8.670   /   8.819</t>
  </si>
  <si>
    <t>630.837   /   660.514</t>
  </si>
  <si>
    <t>19.740   /   19.888</t>
  </si>
  <si>
    <t>608.701   /   638.378</t>
  </si>
  <si>
    <t>-0.099   /   0.050</t>
  </si>
  <si>
    <t>1.440   /   1.589</t>
  </si>
  <si>
    <t>2.001   /   2.150</t>
  </si>
  <si>
    <t>1.848   /   1.997</t>
  </si>
  <si>
    <t>-0.098   /   0.051</t>
  </si>
  <si>
    <t>34.816   /   34.964</t>
  </si>
  <si>
    <t>37.789   /   37.937</t>
  </si>
  <si>
    <t>292.562   /   322.238</t>
  </si>
  <si>
    <t>208.537   /   238.214</t>
  </si>
  <si>
    <t>38.228   /   38.376</t>
  </si>
  <si>
    <t>584.691   /   614.368</t>
  </si>
  <si>
    <t>365.817   /   395.494</t>
  </si>
  <si>
    <t>333.960   /   363.637</t>
  </si>
  <si>
    <t>553.466   /   583.143</t>
  </si>
  <si>
    <t>634.561   /   664.238</t>
  </si>
  <si>
    <t>626.921   /   656.598</t>
  </si>
  <si>
    <t>666.643   /   696.320</t>
  </si>
  <si>
    <t>8.172   /   8.320</t>
  </si>
  <si>
    <t>18.741   /   18.890</t>
  </si>
  <si>
    <t>682.643   /   712.320</t>
  </si>
  <si>
    <t>23.418   /   23.566</t>
  </si>
  <si>
    <t>20.426   /   20.574</t>
  </si>
  <si>
    <t>9.818   /   9.966</t>
  </si>
  <si>
    <t>-40.578   /   -40.430</t>
  </si>
  <si>
    <t>-4.811   /   -4.663</t>
  </si>
  <si>
    <t>18.038   /   18.186</t>
  </si>
  <si>
    <t>5.469   /   5.617</t>
  </si>
  <si>
    <t>4.396   /   4.545</t>
  </si>
  <si>
    <t>-81.083   /   -80.934</t>
  </si>
  <si>
    <t>40.555   /   40.703</t>
  </si>
  <si>
    <t>-5.657   /   -5.509</t>
  </si>
  <si>
    <t>387.643   /   417.320</t>
  </si>
  <si>
    <t>604.102   /   633.779</t>
  </si>
  <si>
    <t>611.668   /   641.345</t>
  </si>
  <si>
    <t>586.627   /   616.304</t>
  </si>
  <si>
    <t>20.507   /   20.655</t>
  </si>
  <si>
    <t>649.259   /   678.936</t>
  </si>
  <si>
    <t>8.480   /   8.629</t>
  </si>
  <si>
    <t>-7.048   /   -6.900</t>
  </si>
  <si>
    <t>519.803   /   549.480</t>
  </si>
  <si>
    <t>-6.602   /   -6.453</t>
  </si>
  <si>
    <t>487.931   /   517.608</t>
  </si>
  <si>
    <t>576.782   /   606.458</t>
  </si>
  <si>
    <t>-16.145   /   -15.997</t>
  </si>
  <si>
    <t>-89.083   /   -88.934</t>
  </si>
  <si>
    <t>9923.739   /   9953.416</t>
  </si>
  <si>
    <t>142.738   /   172.415</t>
  </si>
  <si>
    <t>10.382   /   10.530</t>
  </si>
  <si>
    <t>694.431   /   724.108</t>
  </si>
  <si>
    <t>14.682   /   14.831</t>
  </si>
  <si>
    <t>16.318   /   16.466</t>
  </si>
  <si>
    <t>-3.490   /   -3.342</t>
  </si>
  <si>
    <t>63.781   /   63.929</t>
  </si>
  <si>
    <t>8.681   /   8.830</t>
  </si>
  <si>
    <t>57.838   /   57.986</t>
  </si>
  <si>
    <t>-0.069   /   0.079</t>
  </si>
  <si>
    <t>-0.209   /   -0.061</t>
  </si>
  <si>
    <t>1.600   /   1.749</t>
  </si>
  <si>
    <t>0.721   /   0.869</t>
  </si>
  <si>
    <t>1.650   /   1.799</t>
  </si>
  <si>
    <t>-0.067   /   0.081</t>
  </si>
  <si>
    <t>2.070   /   2.219</t>
  </si>
  <si>
    <t>23.670   /   23.819</t>
  </si>
  <si>
    <t>0.047   /   0.195</t>
  </si>
  <si>
    <t>443.305   /   472.982</t>
  </si>
  <si>
    <t>61.456   /   61.604</t>
  </si>
  <si>
    <t>442.905   /   472.582</t>
  </si>
  <si>
    <t>2.093   /   2.241</t>
  </si>
  <si>
    <t>22.926   /   23.074</t>
  </si>
  <si>
    <t>8.662   /   8.811</t>
  </si>
  <si>
    <t>-0.082   /   0.067</t>
  </si>
  <si>
    <t>315.020   /   344.697</t>
  </si>
  <si>
    <t>0.106   /   0.254</t>
  </si>
  <si>
    <t>620.620   /   650.297</t>
  </si>
  <si>
    <t>25.697   /   25.846</t>
  </si>
  <si>
    <t>0.046   /   0.194</t>
  </si>
  <si>
    <t>0.061   /   0.209</t>
  </si>
  <si>
    <t>9.496   /   9.644</t>
  </si>
  <si>
    <t>7.596   /   7.744</t>
  </si>
  <si>
    <t>0.346   /   0.494</t>
  </si>
  <si>
    <t>0.436   /   0.584</t>
  </si>
  <si>
    <t>13.678   /   13.826</t>
  </si>
  <si>
    <t>0.037   /   0.185</t>
  </si>
  <si>
    <t>2.075   /   2.224</t>
  </si>
  <si>
    <t>-0.053   /   0.096</t>
  </si>
  <si>
    <t>-0.182   /   -0.033</t>
  </si>
  <si>
    <t>-0.172   /   -0.023</t>
  </si>
  <si>
    <t>-0.137   /   0.011</t>
  </si>
  <si>
    <t>2.072   /   2.221</t>
  </si>
  <si>
    <t>-0.084   /   0.065</t>
  </si>
  <si>
    <t>0.021   /   0.169</t>
  </si>
  <si>
    <t>39.341   /   39.489</t>
  </si>
  <si>
    <t>38.730   /   38.879</t>
  </si>
  <si>
    <t>621.210   /   650.887</t>
  </si>
  <si>
    <t>1082.634   /   1112.311</t>
  </si>
  <si>
    <t>1157.940   /   1187.617</t>
  </si>
  <si>
    <t>424.022   /   453.699</t>
  </si>
  <si>
    <t>426.022   /   455.699</t>
  </si>
  <si>
    <t>509.144   /   538.821</t>
  </si>
  <si>
    <t>520.144   /   549.821</t>
  </si>
  <si>
    <t>622.643   /   652.320</t>
  </si>
  <si>
    <t>4.204   /   4.352</t>
  </si>
  <si>
    <t>-71.996   /   -71.848</t>
  </si>
  <si>
    <t>586.694   /   616.371</t>
  </si>
  <si>
    <t>630.290   /   659.967</t>
  </si>
  <si>
    <t>4.845   /   4.993</t>
  </si>
  <si>
    <t>5.798   /   5.946</t>
  </si>
  <si>
    <t>72.251   /   72.399</t>
  </si>
  <si>
    <t>580.979   /   610.656</t>
  </si>
  <si>
    <t>72.282   /   72.431</t>
  </si>
  <si>
    <t>0.172   /   0.320</t>
  </si>
  <si>
    <t>420.312   /   449.989</t>
  </si>
  <si>
    <t>-11.314   /   -11.166</t>
  </si>
  <si>
    <t>20.497   /   20.646</t>
  </si>
  <si>
    <t>383.281   /   412.958</t>
  </si>
  <si>
    <t>-36.035   /   -35.887</t>
  </si>
  <si>
    <t>-34.035   /   -33.887</t>
  </si>
  <si>
    <t>367.394   /   397.071</t>
  </si>
  <si>
    <t>-1.679   /   -1.530</t>
  </si>
  <si>
    <t>398.883   /   428.560</t>
  </si>
  <si>
    <t>31.938   /   32.086</t>
  </si>
  <si>
    <t>-10.916   /   -10.768</t>
  </si>
  <si>
    <t>-11.920   /   -11.771</t>
  </si>
  <si>
    <t>336.924   /   366.601</t>
  </si>
  <si>
    <t>-44.183   /   -44.035</t>
  </si>
  <si>
    <t>1.798   /   1.947</t>
  </si>
  <si>
    <t>0.670   /   0.819</t>
  </si>
  <si>
    <t>16.418   /   16.566</t>
  </si>
  <si>
    <t>16.164   /   16.313</t>
  </si>
  <si>
    <t>179.760   /   209.437</t>
  </si>
  <si>
    <t>618.873   /   648.550</t>
  </si>
  <si>
    <t>617.664   /   647.341</t>
  </si>
  <si>
    <t>604.738   /   634.415</t>
  </si>
  <si>
    <t>607.241   /   636.918</t>
  </si>
  <si>
    <t>569.668   /   599.345</t>
  </si>
  <si>
    <t>611.075   /   640.752</t>
  </si>
  <si>
    <t>18.426   /   18.574</t>
  </si>
  <si>
    <t>620.651   /   650.328</t>
  </si>
  <si>
    <t>17.886   /   18.034</t>
  </si>
  <si>
    <t>582.473   /   612.150</t>
  </si>
  <si>
    <t>1612.479   /   1642.156</t>
  </si>
  <si>
    <t>962.890   /   992.567</t>
  </si>
  <si>
    <t>671.882   /   701.559</t>
  </si>
  <si>
    <t>672.378   /   702.055</t>
  </si>
  <si>
    <t>26.670   /   26.818</t>
  </si>
  <si>
    <t>21.670   /   21.818</t>
  </si>
  <si>
    <t>18.467   /   18.615</t>
  </si>
  <si>
    <t>197.137   /   226.814</t>
  </si>
  <si>
    <t>-201.036   /   -200.887</t>
  </si>
  <si>
    <t>80.498   /   80.646</t>
  </si>
  <si>
    <t>43.245   /   43.393</t>
  </si>
  <si>
    <t>1.591   /   1.739</t>
  </si>
  <si>
    <t>1.289   /   1.437</t>
  </si>
  <si>
    <t>315.120   /   344.797</t>
  </si>
  <si>
    <t>328.831   /   358.508</t>
  </si>
  <si>
    <t>353.156   /   382.833</t>
  </si>
  <si>
    <t>365.144   /   394.821</t>
  </si>
  <si>
    <t>687.221   /   716.898</t>
  </si>
  <si>
    <t>1303.028   /   1332.705</t>
  </si>
  <si>
    <t>41.750   /   41.898</t>
  </si>
  <si>
    <t>43.109   /   43.258</t>
  </si>
  <si>
    <t>-7.266   /   -7.118</t>
  </si>
  <si>
    <t>-9.733   /   -9.584</t>
  </si>
  <si>
    <t>361.311   /   390.988</t>
  </si>
  <si>
    <t>-6.872   /   -6.724</t>
  </si>
  <si>
    <t>24.495   /   24.644</t>
  </si>
  <si>
    <t>15.426   /   15.575</t>
  </si>
  <si>
    <t>348.243   /   377.920</t>
  </si>
  <si>
    <t>10.537   /   10.685</t>
  </si>
  <si>
    <t>-11.394   /   -11.246</t>
  </si>
  <si>
    <t>-17.753   /   -17.605</t>
  </si>
  <si>
    <t>68.082   /   97.759</t>
  </si>
  <si>
    <t>9.538   /   9.687</t>
  </si>
  <si>
    <t>15.918   /   16.066</t>
  </si>
  <si>
    <t>16.216   /   16.364</t>
  </si>
  <si>
    <t>31.838   /   31.986</t>
  </si>
  <si>
    <t>-0.219   /   -0.070</t>
  </si>
  <si>
    <t>6.044   /   6.193</t>
  </si>
  <si>
    <t>31.438   /   31.586</t>
  </si>
  <si>
    <t>-161.222   /   -161.073</t>
  </si>
  <si>
    <t>25.495   /   25.644</t>
  </si>
  <si>
    <t>-0.794   /   -0.646</t>
  </si>
  <si>
    <t>2.600   /   2.749</t>
  </si>
  <si>
    <t>8.412   /   8.561</t>
  </si>
  <si>
    <t>4.221   /   4.370</t>
  </si>
  <si>
    <t>348.264   /   377.941</t>
  </si>
  <si>
    <t>58.120   /   58.269</t>
  </si>
  <si>
    <t>0.985   /   1.134</t>
  </si>
  <si>
    <t>448.598   /   478.275</t>
  </si>
  <si>
    <t>68.273   /   97.950</t>
  </si>
  <si>
    <t>6.178   /   6.327</t>
  </si>
  <si>
    <t>-24.862   /   -24.714</t>
  </si>
  <si>
    <t>69.185   /   98.862</t>
  </si>
  <si>
    <t>0.818   /   0.967</t>
  </si>
  <si>
    <t>51.345   /   81.022</t>
  </si>
  <si>
    <t>54.665   /   84.342</t>
  </si>
  <si>
    <t>58.408   /   88.085</t>
  </si>
  <si>
    <t>579.668   /   609.345</t>
  </si>
  <si>
    <t>640.319   /   669.996</t>
  </si>
  <si>
    <t>-1.652   /   -1.503</t>
  </si>
  <si>
    <t>18.039   /   18.188</t>
  </si>
  <si>
    <t>72.799   /   72.947</t>
  </si>
  <si>
    <t>34.465   /   34.613</t>
  </si>
  <si>
    <t>-0.020   /   0.128</t>
  </si>
  <si>
    <t>1.620   /   1.769</t>
  </si>
  <si>
    <t>44.035   /   44.183</t>
  </si>
  <si>
    <t>2.018   /   2.167</t>
  </si>
  <si>
    <t>0.025   /   0.174</t>
  </si>
  <si>
    <t>1.815   /   1.964</t>
  </si>
  <si>
    <t>58.071   /   58.219</t>
  </si>
  <si>
    <t>47.928   /   48.076</t>
  </si>
  <si>
    <t>9.565   /   9.714</t>
  </si>
  <si>
    <t>28.853   /   29.002</t>
  </si>
  <si>
    <t>32.515   /   32.665</t>
  </si>
  <si>
    <t>36.407   /   36.556</t>
  </si>
  <si>
    <t>38.879   /   39.029</t>
  </si>
  <si>
    <t>15.836   /   15.986</t>
  </si>
  <si>
    <t>39.098   /   39.248</t>
  </si>
  <si>
    <t>165.564   /   195.438</t>
  </si>
  <si>
    <t>202.503   /   232.377</t>
  </si>
  <si>
    <t>31.052   /   31.201</t>
  </si>
  <si>
    <t>39.145   /   39.295</t>
  </si>
  <si>
    <t>32.407   /   32.556</t>
  </si>
  <si>
    <t>22.273   /   22.423</t>
  </si>
  <si>
    <t>3.353   /   3.502</t>
  </si>
  <si>
    <t>3.275   /   3.425</t>
  </si>
  <si>
    <t>3.976   /   4.125</t>
  </si>
  <si>
    <t>-12.091   /   -11.941</t>
  </si>
  <si>
    <t>-9.449   /   -9.299</t>
  </si>
  <si>
    <t>-0.058   /   0.092</t>
  </si>
  <si>
    <t>948.308   /   978.182</t>
  </si>
  <si>
    <t>1.479   /   1.629</t>
  </si>
  <si>
    <t>1.505   /   1.655</t>
  </si>
  <si>
    <t>0.730   /   0.880</t>
  </si>
  <si>
    <t>0.650   /   0.800</t>
  </si>
  <si>
    <t>23.396   /   23.546</t>
  </si>
  <si>
    <t>27.396   /   27.546</t>
  </si>
  <si>
    <t>0.090   /   0.239</t>
  </si>
  <si>
    <t>-67.499   /   -67.350</t>
  </si>
  <si>
    <t>3.453   /   3.602</t>
  </si>
  <si>
    <t>2.755   /   2.905</t>
  </si>
  <si>
    <t>55.027   /   55.176</t>
  </si>
  <si>
    <t>1.525   /   1.675</t>
  </si>
  <si>
    <t>-0.173   /   -0.024</t>
  </si>
  <si>
    <t>-0.080   /   0.070</t>
  </si>
  <si>
    <t>-0.185   /   -0.036</t>
  </si>
  <si>
    <t>-0.154   /   -0.005</t>
  </si>
  <si>
    <t>-3.028   /   -2.878</t>
  </si>
  <si>
    <t>16.708   /   16.857</t>
  </si>
  <si>
    <t>-0.224   /   -0.075</t>
  </si>
  <si>
    <t>26.437   /   26.586</t>
  </si>
  <si>
    <t>-0.022   /   0.127</t>
  </si>
  <si>
    <t>-0.171   /   -0.021</t>
  </si>
  <si>
    <t>-0.100   /   0.050</t>
  </si>
  <si>
    <t>1.777   /   1.926</t>
  </si>
  <si>
    <t>-13.940   /   -13.791</t>
  </si>
  <si>
    <t>1.872   /   2.022</t>
  </si>
  <si>
    <t>-0.242   /   -0.093</t>
  </si>
  <si>
    <t>8.657   /   8.807</t>
  </si>
  <si>
    <t>56.219   /   86.093</t>
  </si>
  <si>
    <t>436.905   /   466.779</t>
  </si>
  <si>
    <t>-29.605   /   -29.456</t>
  </si>
  <si>
    <t>3.713   /   3.862</t>
  </si>
  <si>
    <t>2.941   /   3.090</t>
  </si>
  <si>
    <t>15.475   /   15.625</t>
  </si>
  <si>
    <t>19.075   /   19.225</t>
  </si>
  <si>
    <t>176.610   /   206.484</t>
  </si>
  <si>
    <t>-0.272   /   -0.123</t>
  </si>
  <si>
    <t>52.359   /   52.508</t>
  </si>
  <si>
    <t>1.925   /   2.075</t>
  </si>
  <si>
    <t>-0.149   /   0.000</t>
  </si>
  <si>
    <t>-0.178   /   -0.029</t>
  </si>
  <si>
    <t>110.197   /   110.346</t>
  </si>
  <si>
    <t>1.632   /   1.782</t>
  </si>
  <si>
    <t>-0.169   /   -0.020</t>
  </si>
  <si>
    <t>-59.688   /   -59.538</t>
  </si>
  <si>
    <t>-5.095   /   -4.946</t>
  </si>
  <si>
    <t>436.555   /   466.429</t>
  </si>
  <si>
    <t>54.955   /   84.829</t>
  </si>
  <si>
    <t>10.124   /   10.274</t>
  </si>
  <si>
    <t>548.302   /   578.176</t>
  </si>
  <si>
    <t>16.173   /   16.322</t>
  </si>
  <si>
    <t>329.634   /   359.508</t>
  </si>
  <si>
    <t>-12.315   /   -12.166</t>
  </si>
  <si>
    <t>-19.656   /   -19.507</t>
  </si>
  <si>
    <t>-14.708   /   -14.559</t>
  </si>
  <si>
    <t>62.852   /   92.726</t>
  </si>
  <si>
    <t>63.243   /   93.117</t>
  </si>
  <si>
    <t>299.992   /   329.866</t>
  </si>
  <si>
    <t>50.272   /   80.145</t>
  </si>
  <si>
    <t>507.158   /   537.032</t>
  </si>
  <si>
    <t>462.158   /   492.032</t>
  </si>
  <si>
    <t>19.451   /   19.601</t>
  </si>
  <si>
    <t>-14.035   /   -13.886</t>
  </si>
  <si>
    <t>353.077   /   382.951</t>
  </si>
  <si>
    <t>19.525   /   19.675</t>
  </si>
  <si>
    <t>410.434   /   440.308</t>
  </si>
  <si>
    <t>17.275   /   17.425</t>
  </si>
  <si>
    <t>8.844   /   8.994</t>
  </si>
  <si>
    <t>629.871   /   659.745</t>
  </si>
  <si>
    <t>19.582   /   19.731</t>
  </si>
  <si>
    <t>607.741   /   637.615</t>
  </si>
  <si>
    <t>1.579   /   1.729</t>
  </si>
  <si>
    <t>-0.120   /   0.029</t>
  </si>
  <si>
    <t>1.415   /   1.565</t>
  </si>
  <si>
    <t>1.988   /   2.138</t>
  </si>
  <si>
    <t>3.145   /   3.295</t>
  </si>
  <si>
    <t>3.075   /   3.225</t>
  </si>
  <si>
    <t>1.825   /   1.975</t>
  </si>
  <si>
    <t>-0.118   /   0.031</t>
  </si>
  <si>
    <t>34.768   /   34.918</t>
  </si>
  <si>
    <t>37.740   /   37.890</t>
  </si>
  <si>
    <t>292.463   /   322.337</t>
  </si>
  <si>
    <t>208.486   /   238.360</t>
  </si>
  <si>
    <t>38.177   /   38.327</t>
  </si>
  <si>
    <t>574.616   /   604.490</t>
  </si>
  <si>
    <t>-13.575   /   -13.425</t>
  </si>
  <si>
    <t>365.457   /   395.331</t>
  </si>
  <si>
    <t>333.790   /   363.664</t>
  </si>
  <si>
    <t>553.415   /   583.289</t>
  </si>
  <si>
    <t>633.633   /   663.507</t>
  </si>
  <si>
    <t>624.629   /   654.503</t>
  </si>
  <si>
    <t>665.656   /   695.529</t>
  </si>
  <si>
    <t>8.181   /   8.330</t>
  </si>
  <si>
    <t>8.925   /   9.075</t>
  </si>
  <si>
    <t>18.670   /   18.819</t>
  </si>
  <si>
    <t>681.656   /   711.529</t>
  </si>
  <si>
    <t>23.437   /   23.586</t>
  </si>
  <si>
    <t>20.355   /   20.505</t>
  </si>
  <si>
    <t>9.836   /   9.986</t>
  </si>
  <si>
    <t>-38.455   /   -38.305</t>
  </si>
  <si>
    <t>-0.772   /   -0.623</t>
  </si>
  <si>
    <t>18.134   /   18.284</t>
  </si>
  <si>
    <t>4.297   /   4.447</t>
  </si>
  <si>
    <t>2.799   /   2.948</t>
  </si>
  <si>
    <t>-76.835   /   -76.686</t>
  </si>
  <si>
    <t>9.612   /   9.762</t>
  </si>
  <si>
    <t>40.282   /   40.432</t>
  </si>
  <si>
    <t>-5.648   /   -5.498</t>
  </si>
  <si>
    <t>387.290   /   417.164</t>
  </si>
  <si>
    <t>-3.075   /   -2.925</t>
  </si>
  <si>
    <t>594.426   /   624.300</t>
  </si>
  <si>
    <t>601.704   /   631.578</t>
  </si>
  <si>
    <t>2.101   /   2.250</t>
  </si>
  <si>
    <t>566.946   /   596.820</t>
  </si>
  <si>
    <t>20.449   /   20.598</t>
  </si>
  <si>
    <t>648.230   /   678.104</t>
  </si>
  <si>
    <t>8.645   /   8.794</t>
  </si>
  <si>
    <t>-7.112   /   -6.963</t>
  </si>
  <si>
    <t>518.603   /   548.477</t>
  </si>
  <si>
    <t>-6.631   /   -6.482</t>
  </si>
  <si>
    <t>485.789   /   515.662</t>
  </si>
  <si>
    <t>575.722   /   605.596</t>
  </si>
  <si>
    <t>-16.171   /   -16.021</t>
  </si>
  <si>
    <t>-84.835   /   -84.686</t>
  </si>
  <si>
    <t>9921.449   /   9951.323</t>
  </si>
  <si>
    <t>143.482   /   173.356</t>
  </si>
  <si>
    <t>10.382   /   10.532</t>
  </si>
  <si>
    <t>693.863   /   723.737</t>
  </si>
  <si>
    <t>15.175   /   15.325</t>
  </si>
  <si>
    <t>16.336   /   16.486</t>
  </si>
  <si>
    <t>5.025   /   5.175</t>
  </si>
  <si>
    <t>-3.442   /   -3.292</t>
  </si>
  <si>
    <t>63.806   /   63.956</t>
  </si>
  <si>
    <t>9.028   /   9.177</t>
  </si>
  <si>
    <t>4.025   /   4.175</t>
  </si>
  <si>
    <t>58.602   /   58.751</t>
  </si>
  <si>
    <t>4.925   /   5.075</t>
  </si>
  <si>
    <t>-0.209   /   -0.060</t>
  </si>
  <si>
    <t>1.575   /   1.725</t>
  </si>
  <si>
    <t>2.323   /   2.473</t>
  </si>
  <si>
    <t>0.721   /   0.870</t>
  </si>
  <si>
    <t>1.625   /   1.775</t>
  </si>
  <si>
    <t>-0.139   /   0.010</t>
  </si>
  <si>
    <t>2.068   /   2.218</t>
  </si>
  <si>
    <t>-4.486   /   -4.336</t>
  </si>
  <si>
    <t>23.802   /   23.952</t>
  </si>
  <si>
    <t>54.465   /   54.615</t>
  </si>
  <si>
    <t>0.051   /   0.200</t>
  </si>
  <si>
    <t>442.842   /   472.716</t>
  </si>
  <si>
    <t>61.305   /   61.455</t>
  </si>
  <si>
    <t>442.442   /   472.316</t>
  </si>
  <si>
    <t>2.131   /   2.281</t>
  </si>
  <si>
    <t>23.053   /   23.202</t>
  </si>
  <si>
    <t>-0.406   /   -0.257</t>
  </si>
  <si>
    <t>1.561   /   1.710</t>
  </si>
  <si>
    <t>313.784   /   343.658</t>
  </si>
  <si>
    <t>0.130   /   0.279</t>
  </si>
  <si>
    <t>620.273   /   650.147</t>
  </si>
  <si>
    <t>25.828   /   25.977</t>
  </si>
  <si>
    <t>-0.078   /   0.071</t>
  </si>
  <si>
    <t>0.050   /   0.200</t>
  </si>
  <si>
    <t>0.052   /   0.201</t>
  </si>
  <si>
    <t>8.777   /   8.926</t>
  </si>
  <si>
    <t>6.111   /   6.261</t>
  </si>
  <si>
    <t>0.368   /   0.518</t>
  </si>
  <si>
    <t>0.458   /   0.608</t>
  </si>
  <si>
    <t>12.978   /   13.127</t>
  </si>
  <si>
    <t>0.037   /   0.186</t>
  </si>
  <si>
    <t>2.077   /   2.226</t>
  </si>
  <si>
    <t>-0.108   /   0.042</t>
  </si>
  <si>
    <t>2.045   /   2.194</t>
  </si>
  <si>
    <t>-0.136   /   0.013</t>
  </si>
  <si>
    <t>-0.005   /   0.145</t>
  </si>
  <si>
    <t>39.436   /   39.585</t>
  </si>
  <si>
    <t>38.770   /   38.920</t>
  </si>
  <si>
    <t>620.863   /   650.737</t>
  </si>
  <si>
    <t>1081.440   /   1111.314</t>
  </si>
  <si>
    <t>1157.056   /   1186.930</t>
  </si>
  <si>
    <t>423.851   /   453.725</t>
  </si>
  <si>
    <t>425.851   /   455.725</t>
  </si>
  <si>
    <t>509.045   /   538.919</t>
  </si>
  <si>
    <t>520.045   /   549.919</t>
  </si>
  <si>
    <t>621.656   /   651.529</t>
  </si>
  <si>
    <t>2.899   /   3.048</t>
  </si>
  <si>
    <t>-71.499   /   -71.350</t>
  </si>
  <si>
    <t>585.517   /   615.391</t>
  </si>
  <si>
    <t>630.085   /   659.959</t>
  </si>
  <si>
    <t>3.693   /   3.842</t>
  </si>
  <si>
    <t>4.837   /   4.986</t>
  </si>
  <si>
    <t>65.983   /   66.133</t>
  </si>
  <si>
    <t>570.915   /   600.789</t>
  </si>
  <si>
    <t>66.344   /   66.493</t>
  </si>
  <si>
    <t>0.171   /   0.320</t>
  </si>
  <si>
    <t>420.145   /   450.019</t>
  </si>
  <si>
    <t>-11.338   /   -11.189</t>
  </si>
  <si>
    <t>382.871   /   412.745</t>
  </si>
  <si>
    <t>-35.787   /   -35.638</t>
  </si>
  <si>
    <t>-33.787   /   -33.638</t>
  </si>
  <si>
    <t>367.040   /   396.914</t>
  </si>
  <si>
    <t>398.553   /   428.427</t>
  </si>
  <si>
    <t>31.938   /   32.087</t>
  </si>
  <si>
    <t>40.280   /   40.430</t>
  </si>
  <si>
    <t>-10.882   /   -10.732</t>
  </si>
  <si>
    <t>-11.871   /   -11.721</t>
  </si>
  <si>
    <t>336.753   /   366.627</t>
  </si>
  <si>
    <t>-44.183   /   -44.034</t>
  </si>
  <si>
    <t>1.795   /   1.945</t>
  </si>
  <si>
    <t>0.666   /   0.815</t>
  </si>
  <si>
    <t>16.437   /   16.586</t>
  </si>
  <si>
    <t>16.007   /   16.157</t>
  </si>
  <si>
    <t>-5.137   /   -4.987</t>
  </si>
  <si>
    <t>178.729   /   208.603</t>
  </si>
  <si>
    <t>617.906   /   647.780</t>
  </si>
  <si>
    <t>616.662   /   646.536</t>
  </si>
  <si>
    <t>603.792   /   633.666</t>
  </si>
  <si>
    <t>608.465   /   638.339</t>
  </si>
  <si>
    <t>559.704   /   589.578</t>
  </si>
  <si>
    <t>612.791   /   642.665</t>
  </si>
  <si>
    <t>3.313   /   3.463</t>
  </si>
  <si>
    <t>18.355   /   18.505</t>
  </si>
  <si>
    <t>619.658   /   649.532</t>
  </si>
  <si>
    <t>17.816   /   17.966</t>
  </si>
  <si>
    <t>572.373   /   602.247</t>
  </si>
  <si>
    <t>1611.617   /   1641.491</t>
  </si>
  <si>
    <t>962.873   /   992.747</t>
  </si>
  <si>
    <t>670.914   /   700.788</t>
  </si>
  <si>
    <t>671.361   /   701.235</t>
  </si>
  <si>
    <t>27.173   /   27.322</t>
  </si>
  <si>
    <t>54.925   /   55.075</t>
  </si>
  <si>
    <t>22.173   /   22.322</t>
  </si>
  <si>
    <t>-0.575   /   -0.425</t>
  </si>
  <si>
    <t>54.425   /   54.575</t>
  </si>
  <si>
    <t>-26.415   /   -26.265</t>
  </si>
  <si>
    <t>18.396   /   18.546</t>
  </si>
  <si>
    <t>194.575   /   224.449</t>
  </si>
  <si>
    <t>-200.143   /   -199.994</t>
  </si>
  <si>
    <t>80.495   /   80.645</t>
  </si>
  <si>
    <t>43.494   /   43.643</t>
  </si>
  <si>
    <t>1.639   /   1.789</t>
  </si>
  <si>
    <t>1.336   /   1.485</t>
  </si>
  <si>
    <t>313.884   /   343.758</t>
  </si>
  <si>
    <t>326.968   /   356.841</t>
  </si>
  <si>
    <t>322.890   /   352.764</t>
  </si>
  <si>
    <t>366.045   /   395.919</t>
  </si>
  <si>
    <t>687.268   /   717.142</t>
  </si>
  <si>
    <t>1302.011   /   1331.885</t>
  </si>
  <si>
    <t>41.754   /   41.903</t>
  </si>
  <si>
    <t>43.113   /   43.263</t>
  </si>
  <si>
    <t>-7.217   /   -7.068</t>
  </si>
  <si>
    <t>-9.683   /   -9.534</t>
  </si>
  <si>
    <t>361.210   /   391.084</t>
  </si>
  <si>
    <t>-6.823   /   -6.674</t>
  </si>
  <si>
    <t>15.425   /   15.575</t>
  </si>
  <si>
    <t>348.115   /   377.989</t>
  </si>
  <si>
    <t>10.541   /   10.690</t>
  </si>
  <si>
    <t>-11.030   /   -10.880</t>
  </si>
  <si>
    <t>-17.131   /   -16.982</t>
  </si>
  <si>
    <t>67.958   /   97.832</t>
  </si>
  <si>
    <t>9.535   /   9.685</t>
  </si>
  <si>
    <t>15.937   /   16.086</t>
  </si>
  <si>
    <t>16.235   /   16.384</t>
  </si>
  <si>
    <t>31.838   /   31.987</t>
  </si>
  <si>
    <t>-0.218   /   -0.069</t>
  </si>
  <si>
    <t>6.093   /   6.242</t>
  </si>
  <si>
    <t>31.427   /   31.576</t>
  </si>
  <si>
    <t>-160.693   /   -160.544</t>
  </si>
  <si>
    <t>-0.800   /   -0.651</t>
  </si>
  <si>
    <t>-2.047   /   -1.897</t>
  </si>
  <si>
    <t>1.219   /   1.368</t>
  </si>
  <si>
    <t>3.233   /   3.383</t>
  </si>
  <si>
    <t>7.706   /   7.856</t>
  </si>
  <si>
    <t>4.218   /   4.368</t>
  </si>
  <si>
    <t>0.925   /   1.075</t>
  </si>
  <si>
    <t>343.992   /   373.866</t>
  </si>
  <si>
    <t>58.926   /   59.075</t>
  </si>
  <si>
    <t>448.502   /   478.376</t>
  </si>
  <si>
    <t>68.155   /   98.029</t>
  </si>
  <si>
    <t>6.175   /   6.325</t>
  </si>
  <si>
    <t>-24.241   /   -24.091</t>
  </si>
  <si>
    <t>69.067   /   98.941</t>
  </si>
  <si>
    <t>0.755   /   0.904</t>
  </si>
  <si>
    <t>49.950   /   79.824</t>
  </si>
  <si>
    <t>53.268   /   83.142</t>
  </si>
  <si>
    <t>57.894   /   87.768</t>
  </si>
  <si>
    <t>569.704   /   599.578</t>
  </si>
  <si>
    <t>639.366   /   669.240</t>
  </si>
  <si>
    <t>19.674   /   19.824</t>
  </si>
  <si>
    <t>-1.661   /   -1.512</t>
  </si>
  <si>
    <t>17.444   /   17.594</t>
  </si>
  <si>
    <t>73.006   /   73.155</t>
  </si>
  <si>
    <t>34.521   /   34.670</t>
  </si>
  <si>
    <t>-0.060   /   0.090</t>
  </si>
  <si>
    <t>1.595   /   1.745</t>
  </si>
  <si>
    <t>44.034   /   44.183</t>
  </si>
  <si>
    <t>1.995   /   2.145</t>
  </si>
  <si>
    <t>1.792   /   1.942</t>
  </si>
  <si>
    <t>-0.045   /   0.105</t>
  </si>
  <si>
    <t>58.848   /   58.998</t>
  </si>
  <si>
    <t>48.610   /   48.759</t>
  </si>
  <si>
    <t>0.255   /   0.405</t>
  </si>
  <si>
    <t>9.876   /   10.025</t>
  </si>
  <si>
    <t>28.771   /   28.922</t>
  </si>
  <si>
    <t>32.508   /   32.659</t>
  </si>
  <si>
    <t>35.748   /   35.898</t>
  </si>
  <si>
    <t>39.087   /   39.238</t>
  </si>
  <si>
    <t>15.789   /   15.939</t>
  </si>
  <si>
    <t>39.137   /   39.287</t>
  </si>
  <si>
    <t>164.628   /   194.693</t>
  </si>
  <si>
    <t>202.407   /   232.473</t>
  </si>
  <si>
    <t>30.897   /   31.048</t>
  </si>
  <si>
    <t>39.185   /   39.335</t>
  </si>
  <si>
    <t>32.364   /   32.515</t>
  </si>
  <si>
    <t>22.349   /   22.499</t>
  </si>
  <si>
    <t>3.352   /   3.502</t>
  </si>
  <si>
    <t>3.357   /   3.508</t>
  </si>
  <si>
    <t>3.245   /   3.395</t>
  </si>
  <si>
    <t>3.975   /   4.125</t>
  </si>
  <si>
    <t>-12.069   /   -11.919</t>
  </si>
  <si>
    <t>-9.613   /   -9.462</t>
  </si>
  <si>
    <t>-0.117   /   0.033</t>
  </si>
  <si>
    <t>949.755   /   979.820</t>
  </si>
  <si>
    <t>1.476   /   1.627</t>
  </si>
  <si>
    <t>1.490   /   1.640</t>
  </si>
  <si>
    <t>23.237   /   23.387</t>
  </si>
  <si>
    <t>27.237   /   27.387</t>
  </si>
  <si>
    <t>0.088   /   0.239</t>
  </si>
  <si>
    <t>-67.281   /   -67.131</t>
  </si>
  <si>
    <t>3.429   /   3.579</t>
  </si>
  <si>
    <t>2.740   /   2.890</t>
  </si>
  <si>
    <t>55.026   /   55.176</t>
  </si>
  <si>
    <t>1.510   /   1.660</t>
  </si>
  <si>
    <t>-0.214   /   -0.064</t>
  </si>
  <si>
    <t>-0.085   /   0.065</t>
  </si>
  <si>
    <t>-0.195   /   -0.045</t>
  </si>
  <si>
    <t>-0.170   /   -0.019</t>
  </si>
  <si>
    <t>-3.143   /   -2.993</t>
  </si>
  <si>
    <t>15.999   /   16.149</t>
  </si>
  <si>
    <t>-0.245   /   -0.095</t>
  </si>
  <si>
    <t>26.390   /   26.541</t>
  </si>
  <si>
    <t>-0.027   /   0.123</t>
  </si>
  <si>
    <t>-0.197   /   -0.047</t>
  </si>
  <si>
    <t>-0.110   /   0.040</t>
  </si>
  <si>
    <t>1.782   /   1.933</t>
  </si>
  <si>
    <t>-14.544   /   -14.394</t>
  </si>
  <si>
    <t>1.853   /   2.003</t>
  </si>
  <si>
    <t>-0.263   /   -0.112</t>
  </si>
  <si>
    <t>8.710   /   8.860</t>
  </si>
  <si>
    <t>56.063   /   86.128</t>
  </si>
  <si>
    <t>436.425   /   466.490</t>
  </si>
  <si>
    <t>-30.756   /   -30.606</t>
  </si>
  <si>
    <t>3.686   /   3.836</t>
  </si>
  <si>
    <t>2.937   /   3.087</t>
  </si>
  <si>
    <t>19.052   /   19.202</t>
  </si>
  <si>
    <t>174.570   /   204.635</t>
  </si>
  <si>
    <t>-0.293   /   -0.142</t>
  </si>
  <si>
    <t>52.028   /   52.179</t>
  </si>
  <si>
    <t>1.901   /   2.051</t>
  </si>
  <si>
    <t>-0.174   /   -0.024</t>
  </si>
  <si>
    <t>-0.219   /   -0.069</t>
  </si>
  <si>
    <t>110.196   /   110.346</t>
  </si>
  <si>
    <t>1.613   /   1.763</t>
  </si>
  <si>
    <t>-0.187   /   -0.036</t>
  </si>
  <si>
    <t>-59.435   /   -59.285</t>
  </si>
  <si>
    <t>-5.157   /   -5.007</t>
  </si>
  <si>
    <t>436.075   /   466.140</t>
  </si>
  <si>
    <t>54.807   /   84.872</t>
  </si>
  <si>
    <t>10.201   /   10.351</t>
  </si>
  <si>
    <t>547.088   /   577.154</t>
  </si>
  <si>
    <t>16.425   /   16.575</t>
  </si>
  <si>
    <t>327.408   /   357.474</t>
  </si>
  <si>
    <t>-12.598   /   -12.448</t>
  </si>
  <si>
    <t>-19.650   /   -19.499</t>
  </si>
  <si>
    <t>-14.987   /   -14.837</t>
  </si>
  <si>
    <t>62.304   /   92.369</t>
  </si>
  <si>
    <t>63.084   /   93.150</t>
  </si>
  <si>
    <t>297.867   /   327.932</t>
  </si>
  <si>
    <t>49.931   /   79.996</t>
  </si>
  <si>
    <t>506.254   /   536.319</t>
  </si>
  <si>
    <t>461.254   /   491.319</t>
  </si>
  <si>
    <t>-14.276   /   -14.126</t>
  </si>
  <si>
    <t>352.907   /   382.972</t>
  </si>
  <si>
    <t>409.338   /   439.404</t>
  </si>
  <si>
    <t>8.988   /   9.138</t>
  </si>
  <si>
    <t>628.478   /   658.543</t>
  </si>
  <si>
    <t>19.490   /   19.640</t>
  </si>
  <si>
    <t>606.249   /   636.314</t>
  </si>
  <si>
    <t>1.548   /   1.699</t>
  </si>
  <si>
    <t>-0.232   /   -0.082</t>
  </si>
  <si>
    <t>1.400   /   1.550</t>
  </si>
  <si>
    <t>1.970   /   2.120</t>
  </si>
  <si>
    <t>1.801   /   1.951</t>
  </si>
  <si>
    <t>-0.225   /   -0.074</t>
  </si>
  <si>
    <t>34.726   /   34.876</t>
  </si>
  <si>
    <t>37.691   /   37.841</t>
  </si>
  <si>
    <t>292.367   /   322.433</t>
  </si>
  <si>
    <t>208.457   /   238.522</t>
  </si>
  <si>
    <t>38.131   /   38.282</t>
  </si>
  <si>
    <t>568.478   /   598.543</t>
  </si>
  <si>
    <t>365.126   /   395.192</t>
  </si>
  <si>
    <t>333.623   /   363.688</t>
  </si>
  <si>
    <t>553.366   /   583.431</t>
  </si>
  <si>
    <t>632.173   /   662.238</t>
  </si>
  <si>
    <t>623.099   /   653.164</t>
  </si>
  <si>
    <t>664.198   /   694.263</t>
  </si>
  <si>
    <t>8.158   /   8.308</t>
  </si>
  <si>
    <t>18.512   /   18.662</t>
  </si>
  <si>
    <t>680.198   /   710.263</t>
  </si>
  <si>
    <t>23.390   /   23.541</t>
  </si>
  <si>
    <t>20.197   /   20.348</t>
  </si>
  <si>
    <t>9.789   /   9.939</t>
  </si>
  <si>
    <t>-37.706   /   -37.556</t>
  </si>
  <si>
    <t>-0.772   /   -0.622</t>
  </si>
  <si>
    <t>18.228   /   18.378</t>
  </si>
  <si>
    <t>3.580   /   3.731</t>
  </si>
  <si>
    <t>2.386   /   2.536</t>
  </si>
  <si>
    <t>-75.337   /   -75.187</t>
  </si>
  <si>
    <t>40.008   /   40.159</t>
  </si>
  <si>
    <t>-5.666   /   -5.516</t>
  </si>
  <si>
    <t>386.946   /   417.011</t>
  </si>
  <si>
    <t>592.079   /   622.144</t>
  </si>
  <si>
    <t>595.775   /   625.840</t>
  </si>
  <si>
    <t>2.100   /   2.251</t>
  </si>
  <si>
    <t>557.755   /   587.821</t>
  </si>
  <si>
    <t>20.305   /   20.455</t>
  </si>
  <si>
    <t>646.779   /   676.844</t>
  </si>
  <si>
    <t>8.781   /   8.931</t>
  </si>
  <si>
    <t>-7.205   /   -7.055</t>
  </si>
  <si>
    <t>517.469   /   547.534</t>
  </si>
  <si>
    <t>-6.681   /   -6.530</t>
  </si>
  <si>
    <t>483.717   /   513.782</t>
  </si>
  <si>
    <t>572.896   /   602.962</t>
  </si>
  <si>
    <t>-16.197   /   -16.047</t>
  </si>
  <si>
    <t>-83.337   /   -83.187</t>
  </si>
  <si>
    <t>9919.329   /   9949.394</t>
  </si>
  <si>
    <t>144.201   /   174.266</t>
  </si>
  <si>
    <t>10.383   /   10.533</t>
  </si>
  <si>
    <t>693.342   /   723.407</t>
  </si>
  <si>
    <t>14.681   /   14.832</t>
  </si>
  <si>
    <t>16.289   /   16.439</t>
  </si>
  <si>
    <t>-3.420   /   -3.270</t>
  </si>
  <si>
    <t>63.828   /   63.978</t>
  </si>
  <si>
    <t>9.201   /   9.352</t>
  </si>
  <si>
    <t>58.307   /   58.458</t>
  </si>
  <si>
    <t>-0.070   /   0.080</t>
  </si>
  <si>
    <t>-0.209   /   -0.058</t>
  </si>
  <si>
    <t>1.560   /   1.710</t>
  </si>
  <si>
    <t>0.720   /   0.870</t>
  </si>
  <si>
    <t>1.610   /   1.760</t>
  </si>
  <si>
    <t>-0.172   /   -0.022</t>
  </si>
  <si>
    <t>2.069   /   2.220</t>
  </si>
  <si>
    <t>24.098   /   24.249</t>
  </si>
  <si>
    <t>0.061   /   0.211</t>
  </si>
  <si>
    <t>442.464   /   472.529</t>
  </si>
  <si>
    <t>61.152   /   61.302</t>
  </si>
  <si>
    <t>442.064   /   472.129</t>
  </si>
  <si>
    <t>2.171   /   2.321</t>
  </si>
  <si>
    <t>23.336   /   23.487</t>
  </si>
  <si>
    <t>8.661   /   8.812</t>
  </si>
  <si>
    <t>-0.407   /   -0.257</t>
  </si>
  <si>
    <t>-0.083   /   0.067</t>
  </si>
  <si>
    <t>1.560   /   1.711</t>
  </si>
  <si>
    <t>312.900   /   342.966</t>
  </si>
  <si>
    <t>0.154   /   0.304</t>
  </si>
  <si>
    <t>618.874   /   648.939</t>
  </si>
  <si>
    <t>26.186   /   26.336</t>
  </si>
  <si>
    <t>-0.079   /   0.071</t>
  </si>
  <si>
    <t>0.060   /   0.211</t>
  </si>
  <si>
    <t>0.051   /   0.202</t>
  </si>
  <si>
    <t>8.739   /   8.889</t>
  </si>
  <si>
    <t>6.547   /   6.697</t>
  </si>
  <si>
    <t>0.384   /   0.535</t>
  </si>
  <si>
    <t>0.474   /   0.625</t>
  </si>
  <si>
    <t>13.029   /   13.180</t>
  </si>
  <si>
    <t>0.036   /   0.186</t>
  </si>
  <si>
    <t>2.082   /   2.233</t>
  </si>
  <si>
    <t>-0.054   /   0.097</t>
  </si>
  <si>
    <t>-0.183   /   -0.033</t>
  </si>
  <si>
    <t>-0.173   /   -0.023</t>
  </si>
  <si>
    <t>-0.167   /   -0.017</t>
  </si>
  <si>
    <t>2.020   /   2.170</t>
  </si>
  <si>
    <t>-0.137   /   0.014</t>
  </si>
  <si>
    <t>-0.028   /   0.122</t>
  </si>
  <si>
    <t>39.522   /   39.672</t>
  </si>
  <si>
    <t>38.805   /   38.955</t>
  </si>
  <si>
    <t>619.464   /   649.529</t>
  </si>
  <si>
    <t>1079.852   /   1109.917</t>
  </si>
  <si>
    <t>1155.555   /   1185.620</t>
  </si>
  <si>
    <t>423.684   /   453.749</t>
  </si>
  <si>
    <t>425.684   /   455.749</t>
  </si>
  <si>
    <t>508.950   /   539.015</t>
  </si>
  <si>
    <t>519.949   /   550.015</t>
  </si>
  <si>
    <t>620.198   /   650.263</t>
  </si>
  <si>
    <t>2.826   /   2.976</t>
  </si>
  <si>
    <t>-71.281   /   -71.131</t>
  </si>
  <si>
    <t>582.686   /   612.751</t>
  </si>
  <si>
    <t>629.885   /   659.951</t>
  </si>
  <si>
    <t>2.994   /   3.145</t>
  </si>
  <si>
    <t>4.669   /   4.820</t>
  </si>
  <si>
    <t>65.130   /   65.280</t>
  </si>
  <si>
    <t>564.787   /   594.852</t>
  </si>
  <si>
    <t>65.434   /   65.584</t>
  </si>
  <si>
    <t>0.171   /   0.321</t>
  </si>
  <si>
    <t>419.983   /   450.048</t>
  </si>
  <si>
    <t>-11.332   /   -11.181</t>
  </si>
  <si>
    <t>20.496   /   20.647</t>
  </si>
  <si>
    <t>382.456   /   412.521</t>
  </si>
  <si>
    <t>-35.678   /   -35.528</t>
  </si>
  <si>
    <t>-33.678   /   -33.528</t>
  </si>
  <si>
    <t>366.709   /   396.774</t>
  </si>
  <si>
    <t>-1.680   /   -1.529</t>
  </si>
  <si>
    <t>398.202   /   428.267</t>
  </si>
  <si>
    <t>31.937   /   32.087</t>
  </si>
  <si>
    <t>40.007   /   40.157</t>
  </si>
  <si>
    <t>-10.875   /   -10.724</t>
  </si>
  <si>
    <t>-11.849   /   -11.699</t>
  </si>
  <si>
    <t>336.586   /   366.651</t>
  </si>
  <si>
    <t>-44.184   /   -44.033</t>
  </si>
  <si>
    <t>1.948   /   2.098</t>
  </si>
  <si>
    <t>0.665   /   0.816</t>
  </si>
  <si>
    <t>16.390   /   16.541</t>
  </si>
  <si>
    <t>15.913   /   16.063</t>
  </si>
  <si>
    <t>178.426   /   208.491</t>
  </si>
  <si>
    <t>616.474   /   646.540</t>
  </si>
  <si>
    <t>615.215   /   645.280</t>
  </si>
  <si>
    <t>602.329   /   632.394</t>
  </si>
  <si>
    <t>606.865   /   636.930</t>
  </si>
  <si>
    <t>553.775   /   583.840</t>
  </si>
  <si>
    <t>611.163   /   641.228</t>
  </si>
  <si>
    <t>18.197   /   18.348</t>
  </si>
  <si>
    <t>618.204   /   648.270</t>
  </si>
  <si>
    <t>17.660   /   17.810</t>
  </si>
  <si>
    <t>566.258   /   596.323</t>
  </si>
  <si>
    <t>1610.354   /   1640.419</t>
  </si>
  <si>
    <t>962.857   /   992.922</t>
  </si>
  <si>
    <t>669.437   /   699.502</t>
  </si>
  <si>
    <t>669.954   /   700.019</t>
  </si>
  <si>
    <t>27.425   /   27.575</t>
  </si>
  <si>
    <t>22.425   /   22.575</t>
  </si>
  <si>
    <t>18.237   /   18.387</t>
  </si>
  <si>
    <t>194.297   /   224.362</t>
  </si>
  <si>
    <t>-199.944   /   -199.793</t>
  </si>
  <si>
    <t>43.747   /   43.897</t>
  </si>
  <si>
    <t>1.661   /   1.811</t>
  </si>
  <si>
    <t>1.356   /   1.507</t>
  </si>
  <si>
    <t>313.000   /   343.066</t>
  </si>
  <si>
    <t>326.854   /   356.919</t>
  </si>
  <si>
    <t>318.480   /   348.545</t>
  </si>
  <si>
    <t>366.949   /   397.015</t>
  </si>
  <si>
    <t>687.314   /   717.379</t>
  </si>
  <si>
    <t>1300.599   /   1330.664</t>
  </si>
  <si>
    <t>41.758   /   41.908</t>
  </si>
  <si>
    <t>43.118   /   43.268</t>
  </si>
  <si>
    <t>-7.196   /   -7.045</t>
  </si>
  <si>
    <t>-9.662   /   -9.512</t>
  </si>
  <si>
    <t>361.115   /   391.180</t>
  </si>
  <si>
    <t>-6.802   /   -6.652</t>
  </si>
  <si>
    <t>24.494   /   24.645</t>
  </si>
  <si>
    <t>347.997   /   378.062</t>
  </si>
  <si>
    <t>10.545   /   10.695</t>
  </si>
  <si>
    <t>-11.308   /   -11.157</t>
  </si>
  <si>
    <t>-16.359   /   -16.209</t>
  </si>
  <si>
    <t>67.787   /   97.853</t>
  </si>
  <si>
    <t>9.688   /   9.838</t>
  </si>
  <si>
    <t>15.890   /   16.041</t>
  </si>
  <si>
    <t>16.186   /   16.336</t>
  </si>
  <si>
    <t>31.837   /   31.987</t>
  </si>
  <si>
    <t>-0.217   /   -0.067</t>
  </si>
  <si>
    <t>6.114   /   6.265</t>
  </si>
  <si>
    <t>31.416   /   31.567</t>
  </si>
  <si>
    <t>-158.683   /   -158.532</t>
  </si>
  <si>
    <t>-0.800   /   -0.650</t>
  </si>
  <si>
    <t>25.494   /   25.645</t>
  </si>
  <si>
    <t>-3.226   /   -3.076</t>
  </si>
  <si>
    <t>0.072   /   0.222</t>
  </si>
  <si>
    <t>7.784   /   7.934</t>
  </si>
  <si>
    <t>4.371   /   4.521</t>
  </si>
  <si>
    <t>341.867   /   371.932</t>
  </si>
  <si>
    <t>58.810   /   58.960</t>
  </si>
  <si>
    <t>0.984   /   1.135</t>
  </si>
  <si>
    <t>448.398   /   478.464</t>
  </si>
  <si>
    <t>67.993   /   98.058</t>
  </si>
  <si>
    <t>6.328   /   6.478</t>
  </si>
  <si>
    <t>-23.467   /   -23.316</t>
  </si>
  <si>
    <t>68.904   /   98.970</t>
  </si>
  <si>
    <t>0.754   /   0.905</t>
  </si>
  <si>
    <t>48.648   /   78.713</t>
  </si>
  <si>
    <t>51.971   /   82.037</t>
  </si>
  <si>
    <t>57.684   /   87.749</t>
  </si>
  <si>
    <t>563.775   /   593.840</t>
  </si>
  <si>
    <t>637.932   /   667.997</t>
  </si>
  <si>
    <t>-1.662   /   -1.511</t>
  </si>
  <si>
    <t>17.616   /   17.767</t>
  </si>
  <si>
    <t>73.187   /   73.337</t>
  </si>
  <si>
    <t>34.666   /   34.816</t>
  </si>
  <si>
    <t>1.580   /   1.730</t>
  </si>
  <si>
    <t>44.033   /   44.184</t>
  </si>
  <si>
    <t>1.971   /   2.121</t>
  </si>
  <si>
    <t>0.024   /   0.175</t>
  </si>
  <si>
    <t>1.773   /   1.923</t>
  </si>
  <si>
    <t>59.594   /   59.744</t>
  </si>
  <si>
    <t>49.265   /   49.416</t>
  </si>
  <si>
    <t>9.951   /   10.102</t>
  </si>
  <si>
    <t>28.702   /   28.853</t>
  </si>
  <si>
    <t>32.505   /   32.656</t>
  </si>
  <si>
    <t>35.224   /   35.375</t>
  </si>
  <si>
    <t>39.300   /   39.451</t>
  </si>
  <si>
    <t>15.724   /   15.876</t>
  </si>
  <si>
    <t>39.164   /   39.315</t>
  </si>
  <si>
    <t>163.677   /   193.928</t>
  </si>
  <si>
    <t>202.314   /   232.566</t>
  </si>
  <si>
    <t>30.734   /   30.885</t>
  </si>
  <si>
    <t>39.217   /   39.368</t>
  </si>
  <si>
    <t>32.322   /   32.473</t>
  </si>
  <si>
    <t>22.302   /   22.453</t>
  </si>
  <si>
    <t>3.970   /   4.121</t>
  </si>
  <si>
    <t>3.937   /   4.088</t>
  </si>
  <si>
    <t>4.224   /   4.376</t>
  </si>
  <si>
    <t>4.374   /   4.526</t>
  </si>
  <si>
    <t>-12.042   /   -11.891</t>
  </si>
  <si>
    <t>-9.735   /   -9.584</t>
  </si>
  <si>
    <t>-0.089   /   0.063</t>
  </si>
  <si>
    <t>949.180   /   979.431</t>
  </si>
  <si>
    <t>1.435   /   1.586</t>
  </si>
  <si>
    <t>1.492   /   1.643</t>
  </si>
  <si>
    <t>0.729   /   0.881</t>
  </si>
  <si>
    <t>0.649   /   0.801</t>
  </si>
  <si>
    <t>23.190   /   23.342</t>
  </si>
  <si>
    <t>27.190   /   27.342</t>
  </si>
  <si>
    <t>0.087   /   0.238</t>
  </si>
  <si>
    <t>-67.000   /   -66.849</t>
  </si>
  <si>
    <t>3.464   /   3.615</t>
  </si>
  <si>
    <t>2.742   /   2.893</t>
  </si>
  <si>
    <t>55.024   /   55.175</t>
  </si>
  <si>
    <t>1.512   /   1.663</t>
  </si>
  <si>
    <t>-0.189   /   -0.037</t>
  </si>
  <si>
    <t>-0.083   /   0.068</t>
  </si>
  <si>
    <t>-0.179   /   -0.027</t>
  </si>
  <si>
    <t>-0.161   /   -0.010</t>
  </si>
  <si>
    <t>-3.127   /   -2.975</t>
  </si>
  <si>
    <t>16.310   /   16.461</t>
  </si>
  <si>
    <t>-0.243   /   -0.092</t>
  </si>
  <si>
    <t>26.289   /   26.440</t>
  </si>
  <si>
    <t>-0.014   /   0.137</t>
  </si>
  <si>
    <t>-0.176   /   -0.025</t>
  </si>
  <si>
    <t>-0.091   /   0.061</t>
  </si>
  <si>
    <t>-0.011   /   0.140</t>
  </si>
  <si>
    <t>1.781   /   1.932</t>
  </si>
  <si>
    <t>-14.457   /   -14.306</t>
  </si>
  <si>
    <t>1.861   /   2.012</t>
  </si>
  <si>
    <t>-0.258   /   -0.106</t>
  </si>
  <si>
    <t>8.916   /   9.067</t>
  </si>
  <si>
    <t>55.909   /   86.160</t>
  </si>
  <si>
    <t>435.944   /   466.195</t>
  </si>
  <si>
    <t>-30.586   /   -30.434</t>
  </si>
  <si>
    <t>3.665   /   3.816</t>
  </si>
  <si>
    <t>2.880   /   3.032</t>
  </si>
  <si>
    <t>15.479   /   15.630</t>
  </si>
  <si>
    <t>18.695   /   18.847</t>
  </si>
  <si>
    <t>174.378   /   204.629</t>
  </si>
  <si>
    <t>-0.288   /   -0.136</t>
  </si>
  <si>
    <t>51.754   /   51.905</t>
  </si>
  <si>
    <t>1.926   /   2.077</t>
  </si>
  <si>
    <t>-0.144   /   0.007</t>
  </si>
  <si>
    <t>-0.194   /   -0.042</t>
  </si>
  <si>
    <t>110.196   /   110.347</t>
  </si>
  <si>
    <t>1.631   /   1.782</t>
  </si>
  <si>
    <t>-0.139   /   0.012</t>
  </si>
  <si>
    <t>-54.272   /   -54.120</t>
  </si>
  <si>
    <t>-5.139   /   -4.987</t>
  </si>
  <si>
    <t>435.594   /   465.845</t>
  </si>
  <si>
    <t>54.681   /   84.932</t>
  </si>
  <si>
    <t>10.140   /   10.292</t>
  </si>
  <si>
    <t>545.634   /   575.886</t>
  </si>
  <si>
    <t>16.116   /   16.268</t>
  </si>
  <si>
    <t>328.071   /   358.322</t>
  </si>
  <si>
    <t>-12.496   /   -12.345</t>
  </si>
  <si>
    <t>-19.636   /   -19.485</t>
  </si>
  <si>
    <t>-15.057   /   -14.906</t>
  </si>
  <si>
    <t>62.375   /   92.626</t>
  </si>
  <si>
    <t>62.904   /   93.155</t>
  </si>
  <si>
    <t>297.816   /   328.067</t>
  </si>
  <si>
    <t>49.777   /   80.028</t>
  </si>
  <si>
    <t>505.088   /   535.339</t>
  </si>
  <si>
    <t>460.088   /   490.339</t>
  </si>
  <si>
    <t>19.321   /   19.473</t>
  </si>
  <si>
    <t>-14.440   /   -14.288</t>
  </si>
  <si>
    <t>351.779   /   382.030</t>
  </si>
  <si>
    <t>19.524   /   19.676</t>
  </si>
  <si>
    <t>409.050   /   439.302</t>
  </si>
  <si>
    <t>17.274   /   17.426</t>
  </si>
  <si>
    <t>9.051   /   9.202</t>
  </si>
  <si>
    <t>629.095   /   659.346</t>
  </si>
  <si>
    <t>19.656   /   19.807</t>
  </si>
  <si>
    <t>606.876   /   637.128</t>
  </si>
  <si>
    <t>1.540   /   1.691</t>
  </si>
  <si>
    <t>-0.218   /   -0.066</t>
  </si>
  <si>
    <t>1.402   /   1.553</t>
  </si>
  <si>
    <t>1.988   /   2.139</t>
  </si>
  <si>
    <t>4.174   /   4.325</t>
  </si>
  <si>
    <t>1.826   /   1.977</t>
  </si>
  <si>
    <t>-0.211   /   -0.060</t>
  </si>
  <si>
    <t>34.680   /   34.832</t>
  </si>
  <si>
    <t>37.641   /   37.793</t>
  </si>
  <si>
    <t>292.274   /   322.526</t>
  </si>
  <si>
    <t>208.476   /   238.727</t>
  </si>
  <si>
    <t>38.081   /   38.232</t>
  </si>
  <si>
    <t>567.960   /   598.212</t>
  </si>
  <si>
    <t>-13.576   /   -13.424</t>
  </si>
  <si>
    <t>364.486   /   394.737</t>
  </si>
  <si>
    <t>332.619   /   362.871</t>
  </si>
  <si>
    <t>550.479   /   580.730</t>
  </si>
  <si>
    <t>631.560   /   661.812</t>
  </si>
  <si>
    <t>623.874   /   654.125</t>
  </si>
  <si>
    <t>663.570   /   693.821</t>
  </si>
  <si>
    <t>8.107   /   8.258</t>
  </si>
  <si>
    <t>9.567   /   9.718</t>
  </si>
  <si>
    <t>18.465   /   18.616</t>
  </si>
  <si>
    <t>1.924   /   2.076</t>
  </si>
  <si>
    <t>679.570   /   709.821</t>
  </si>
  <si>
    <t>23.289   /   23.440</t>
  </si>
  <si>
    <t>20.150   /   20.301</t>
  </si>
  <si>
    <t>9.724   /   9.876</t>
  </si>
  <si>
    <t>-37.456   /   -37.304</t>
  </si>
  <si>
    <t>-0.772   /   -0.620</t>
  </si>
  <si>
    <t>18.325   /   18.476</t>
  </si>
  <si>
    <t>3.661   /   3.812</t>
  </si>
  <si>
    <t>2.592   /   2.743</t>
  </si>
  <si>
    <t>-74.835   /   -74.684</t>
  </si>
  <si>
    <t>8.691   /   8.842</t>
  </si>
  <si>
    <t>40.700   /   40.851</t>
  </si>
  <si>
    <t>-5.638   /   -5.487</t>
  </si>
  <si>
    <t>386.716   /   416.967</t>
  </si>
  <si>
    <t>-3.076   /   -2.924</t>
  </si>
  <si>
    <t>589.356   /   619.607</t>
  </si>
  <si>
    <t>595.384   /   625.635</t>
  </si>
  <si>
    <t>557.566   /   587.817</t>
  </si>
  <si>
    <t>20.268   /   20.420</t>
  </si>
  <si>
    <t>648.381   /   678.632</t>
  </si>
  <si>
    <t>8.842   /   8.993</t>
  </si>
  <si>
    <t>-7.290   /   -7.139</t>
  </si>
  <si>
    <t>516.279   /   546.530</t>
  </si>
  <si>
    <t>-6.766   /   -6.615</t>
  </si>
  <si>
    <t>484.592   /   514.843</t>
  </si>
  <si>
    <t>569.687   /   599.938</t>
  </si>
  <si>
    <t>-16.176   /   -16.025</t>
  </si>
  <si>
    <t>-82.835   /   -82.684</t>
  </si>
  <si>
    <t>9891.300   /   9921.551</t>
  </si>
  <si>
    <t>144.957   /   175.208</t>
  </si>
  <si>
    <t>10.799   /   10.950</t>
  </si>
  <si>
    <t>693.036   /   723.288</t>
  </si>
  <si>
    <t>15.174   /   15.326</t>
  </si>
  <si>
    <t>16.224   /   16.376</t>
  </si>
  <si>
    <t>5.024   /   5.176</t>
  </si>
  <si>
    <t>-3.451   /   -3.300</t>
  </si>
  <si>
    <t>63.785   /   63.936</t>
  </si>
  <si>
    <t>9.151   /   9.303</t>
  </si>
  <si>
    <t>4.024   /   4.176</t>
  </si>
  <si>
    <t>58.271   /   58.422</t>
  </si>
  <si>
    <t>4.924   /   5.076</t>
  </si>
  <si>
    <t>-0.071   /   0.080</t>
  </si>
  <si>
    <t>-0.208   /   -0.057</t>
  </si>
  <si>
    <t>1.562   /   1.713</t>
  </si>
  <si>
    <t>2.322   /   2.474</t>
  </si>
  <si>
    <t>0.720   /   0.871</t>
  </si>
  <si>
    <t>1.612   /   1.763</t>
  </si>
  <si>
    <t>-0.152   /   0.000</t>
  </si>
  <si>
    <t>2.075   /   2.227</t>
  </si>
  <si>
    <t>-4.486   /   -4.335</t>
  </si>
  <si>
    <t>24.109   /   24.260</t>
  </si>
  <si>
    <t>55.903   /   56.054</t>
  </si>
  <si>
    <t>0.063   /   0.214</t>
  </si>
  <si>
    <t>442.179   /   472.431</t>
  </si>
  <si>
    <t>60.823   /   60.974</t>
  </si>
  <si>
    <t>441.779   /   472.031</t>
  </si>
  <si>
    <t>2.150   /   2.301</t>
  </si>
  <si>
    <t>23.347   /   23.499</t>
  </si>
  <si>
    <t>8.704   /   8.855</t>
  </si>
  <si>
    <t>-0.407   /   -0.256</t>
  </si>
  <si>
    <t>1.552   /   1.703</t>
  </si>
  <si>
    <t>313.005   /   343.256</t>
  </si>
  <si>
    <t>0.145   /   0.296</t>
  </si>
  <si>
    <t>617.536   /   647.787</t>
  </si>
  <si>
    <t>26.242   /   26.394</t>
  </si>
  <si>
    <t>-0.079   /   0.072</t>
  </si>
  <si>
    <t>0.061   /   0.212</t>
  </si>
  <si>
    <t>7.403   /   7.554</t>
  </si>
  <si>
    <t>4.603   /   4.754</t>
  </si>
  <si>
    <t>0.388   /   0.540</t>
  </si>
  <si>
    <t>0.478   /   0.630</t>
  </si>
  <si>
    <t>11.550   /   11.701</t>
  </si>
  <si>
    <t>0.036   /   0.187</t>
  </si>
  <si>
    <t>2.081   /   2.232</t>
  </si>
  <si>
    <t>-0.183   /   -0.032</t>
  </si>
  <si>
    <t>-0.173   /   -0.022</t>
  </si>
  <si>
    <t>-0.139   /   0.013</t>
  </si>
  <si>
    <t>2.045   /   2.197</t>
  </si>
  <si>
    <t>-0.017   /   0.134</t>
  </si>
  <si>
    <t>39.604   /   39.755</t>
  </si>
  <si>
    <t>38.836   /   38.987</t>
  </si>
  <si>
    <t>618.126   /   648.377</t>
  </si>
  <si>
    <t>1079.903   /   1110.154</t>
  </si>
  <si>
    <t>1155.813   /   1186.064</t>
  </si>
  <si>
    <t>423.517   /   453.768</t>
  </si>
  <si>
    <t>425.517   /   455.768</t>
  </si>
  <si>
    <t>508.857   /   539.108</t>
  </si>
  <si>
    <t>519.856   /   550.108</t>
  </si>
  <si>
    <t>619.570   /   649.821</t>
  </si>
  <si>
    <t>4.228   /   4.379</t>
  </si>
  <si>
    <t>-71.000   /   -70.849</t>
  </si>
  <si>
    <t>579.518   /   609.769</t>
  </si>
  <si>
    <t>629.683   /   659.935</t>
  </si>
  <si>
    <t>3.095   /   3.246</t>
  </si>
  <si>
    <t>4.359   /   4.510</t>
  </si>
  <si>
    <t>59.570   /   59.722</t>
  </si>
  <si>
    <t>564.280   /   594.531</t>
  </si>
  <si>
    <t>60.186   /   60.337</t>
  </si>
  <si>
    <t>0.170   /   0.321</t>
  </si>
  <si>
    <t>419.820   /   450.072</t>
  </si>
  <si>
    <t>-13.188   /   -13.037</t>
  </si>
  <si>
    <t>20.498   /   20.650</t>
  </si>
  <si>
    <t>382.279   /   412.530</t>
  </si>
  <si>
    <t>-35.538   /   -35.387</t>
  </si>
  <si>
    <t>-33.538   /   -33.387</t>
  </si>
  <si>
    <t>366.600   /   396.851</t>
  </si>
  <si>
    <t>-2.222   /   -2.071</t>
  </si>
  <si>
    <t>399.828   /   430.080</t>
  </si>
  <si>
    <t>33.948   /   34.099</t>
  </si>
  <si>
    <t>40.007   /   40.158</t>
  </si>
  <si>
    <t>-10.861   /   -10.710</t>
  </si>
  <si>
    <t>-11.822   /   -11.670</t>
  </si>
  <si>
    <t>336.418   /   366.669</t>
  </si>
  <si>
    <t>-3.119   /   -2.968</t>
  </si>
  <si>
    <t>2.298   /   2.449</t>
  </si>
  <si>
    <t>16.289   /   16.440</t>
  </si>
  <si>
    <t>15.928   /   16.079</t>
  </si>
  <si>
    <t>-5.108   /   -4.956</t>
  </si>
  <si>
    <t>178.580   /   208.831</t>
  </si>
  <si>
    <t>615.872   /   646.124</t>
  </si>
  <si>
    <t>614.591   /   644.843</t>
  </si>
  <si>
    <t>601.738   /   631.989</t>
  </si>
  <si>
    <t>610.815   /   641.066</t>
  </si>
  <si>
    <t>553.384   /   583.635</t>
  </si>
  <si>
    <t>611.357   /   641.608</t>
  </si>
  <si>
    <t>3.342   /   3.494</t>
  </si>
  <si>
    <t>18.150   /   18.301</t>
  </si>
  <si>
    <t>617.579   /   647.830</t>
  </si>
  <si>
    <t>17.615   /   17.766</t>
  </si>
  <si>
    <t>565.742   /   595.993</t>
  </si>
  <si>
    <t>1610.725   /   1640.976</t>
  </si>
  <si>
    <t>962.848   /   993.099</t>
  </si>
  <si>
    <t>671.052   /   701.304</t>
  </si>
  <si>
    <t>669.308   /   699.560</t>
  </si>
  <si>
    <t>27.116   /   27.268</t>
  </si>
  <si>
    <t>54.924   /   55.075</t>
  </si>
  <si>
    <t>22.116   /   22.268</t>
  </si>
  <si>
    <t>-0.576   /   -0.424</t>
  </si>
  <si>
    <t>55.863   /   56.014</t>
  </si>
  <si>
    <t>-26.416   /   -26.264</t>
  </si>
  <si>
    <t>18.190   /   18.342</t>
  </si>
  <si>
    <t>194.429   /   224.680</t>
  </si>
  <si>
    <t>-200.164   /   -200.013</t>
  </si>
  <si>
    <t>81.123   /   81.274</t>
  </si>
  <si>
    <t>43.720   /   43.871</t>
  </si>
  <si>
    <t>1.688   /   1.839</t>
  </si>
  <si>
    <t>1.382   /   1.534</t>
  </si>
  <si>
    <t>313.105   /   343.356</t>
  </si>
  <si>
    <t>326.738   /   356.989</t>
  </si>
  <si>
    <t>320.512   /   350.764</t>
  </si>
  <si>
    <t>367.856   /   398.108</t>
  </si>
  <si>
    <t>687.369   /   717.620</t>
  </si>
  <si>
    <t>1300.769   /   1331.021</t>
  </si>
  <si>
    <t>43.422   /   43.573</t>
  </si>
  <si>
    <t>44.835   /   44.986</t>
  </si>
  <si>
    <t>-7.168   /   -7.017</t>
  </si>
  <si>
    <t>-9.634   /   -9.483</t>
  </si>
  <si>
    <t>361.022   /   391.273</t>
  </si>
  <si>
    <t>-6.842   /   -6.691</t>
  </si>
  <si>
    <t>15.424   /   15.576</t>
  </si>
  <si>
    <t>347.879   /   378.130</t>
  </si>
  <si>
    <t>10.549   /   10.700</t>
  </si>
  <si>
    <t>-11.402   /   -11.250</t>
  </si>
  <si>
    <t>-16.516   /   -16.364</t>
  </si>
  <si>
    <t>67.603   /   97.854</t>
  </si>
  <si>
    <t>10.038   /   10.189</t>
  </si>
  <si>
    <t>15.789   /   15.940</t>
  </si>
  <si>
    <t>16.122   /   16.273</t>
  </si>
  <si>
    <t>33.848   /   33.999</t>
  </si>
  <si>
    <t>-0.217   /   -0.065</t>
  </si>
  <si>
    <t>6.142   /   6.293</t>
  </si>
  <si>
    <t>31.210   /   31.361</t>
  </si>
  <si>
    <t>-159.641   /   -159.489</t>
  </si>
  <si>
    <t>-0.801   /   -0.650</t>
  </si>
  <si>
    <t>-2.600   /   -2.448</t>
  </si>
  <si>
    <t>0.645   /   0.796</t>
  </si>
  <si>
    <t>3.262   /   3.414</t>
  </si>
  <si>
    <t>7.928   /   8.079</t>
  </si>
  <si>
    <t>4.721   /   4.872</t>
  </si>
  <si>
    <t>0.924   /   1.076</t>
  </si>
  <si>
    <t>341.816   /   372.067</t>
  </si>
  <si>
    <t>58.841   /   58.993</t>
  </si>
  <si>
    <t>448.297   /   478.548</t>
  </si>
  <si>
    <t>67.817   /   98.068</t>
  </si>
  <si>
    <t>6.678   /   6.829</t>
  </si>
  <si>
    <t>-24.531   /   -24.380</t>
  </si>
  <si>
    <t>68.728   /   98.979</t>
  </si>
  <si>
    <t>0.805   /   0.956</t>
  </si>
  <si>
    <t>49.086   /   79.338</t>
  </si>
  <si>
    <t>52.431   /   82.682</t>
  </si>
  <si>
    <t>57.829   /   88.080</t>
  </si>
  <si>
    <t>563.384   /   593.635</t>
  </si>
  <si>
    <t>640.495   /   670.746</t>
  </si>
  <si>
    <t>22.924   /   23.075</t>
  </si>
  <si>
    <t>17.542   /   17.693</t>
  </si>
  <si>
    <t>73.186   /   73.337</t>
  </si>
  <si>
    <t>34.589   /   34.740</t>
  </si>
  <si>
    <t>-0.061   /   0.090</t>
  </si>
  <si>
    <t>1.582   /   1.733</t>
  </si>
  <si>
    <t>1.996   /   2.147</t>
  </si>
  <si>
    <t>-0.046   /   0.106</t>
  </si>
  <si>
    <t>59.400   /   59.551</t>
  </si>
  <si>
    <t>49.085   /   49.237</t>
  </si>
  <si>
    <t>0.254   /   0.406</t>
  </si>
  <si>
    <t>9.893   /   10.045</t>
  </si>
  <si>
    <t>28.701   /   28.854</t>
  </si>
  <si>
    <t>32.511   /   32.663</t>
  </si>
  <si>
    <t>35.223   /   35.376</t>
  </si>
  <si>
    <t>39.504   /   39.656</t>
  </si>
  <si>
    <t>15.682   /   15.834</t>
  </si>
  <si>
    <t>39.179   /   39.331</t>
  </si>
  <si>
    <t>162.710   /   193.142</t>
  </si>
  <si>
    <t>202.224   /   232.656</t>
  </si>
  <si>
    <t>30.570   /   30.722</t>
  </si>
  <si>
    <t>39.253   /   39.405</t>
  </si>
  <si>
    <t>32.282   /   32.434</t>
  </si>
  <si>
    <t>22.391   /   22.543</t>
  </si>
  <si>
    <t>3.969   /   4.121</t>
  </si>
  <si>
    <t>3.937   /   4.089</t>
  </si>
  <si>
    <t>-12.023   /   -11.871</t>
  </si>
  <si>
    <t>-9.521   /   -9.369</t>
  </si>
  <si>
    <t>-0.124   /   0.028</t>
  </si>
  <si>
    <t>949.089   /   979.522</t>
  </si>
  <si>
    <t>1.447   /   1.599</t>
  </si>
  <si>
    <t>1.508   /   1.660</t>
  </si>
  <si>
    <t>23.174   /   23.326</t>
  </si>
  <si>
    <t>27.174   /   27.326</t>
  </si>
  <si>
    <t>0.086   /   0.239</t>
  </si>
  <si>
    <t>-66.803   /   -66.651</t>
  </si>
  <si>
    <t>3.459   /   3.611</t>
  </si>
  <si>
    <t>2.758   /   2.910</t>
  </si>
  <si>
    <t>55.022   /   55.175</t>
  </si>
  <si>
    <t>1.528   /   1.680</t>
  </si>
  <si>
    <t>-0.174   /   -0.022</t>
  </si>
  <si>
    <t>-0.074   /   0.078</t>
  </si>
  <si>
    <t>-0.175   /   -0.022</t>
  </si>
  <si>
    <t>-0.125   /   0.027</t>
  </si>
  <si>
    <t>16.236   /   16.388</t>
  </si>
  <si>
    <t>-0.239   /   -0.087</t>
  </si>
  <si>
    <t>26.121   /   26.273</t>
  </si>
  <si>
    <t>-0.015   /   0.137</t>
  </si>
  <si>
    <t>-0.170   /   -0.018</t>
  </si>
  <si>
    <t>-0.086   /   0.066</t>
  </si>
  <si>
    <t>-0.011   /   0.141</t>
  </si>
  <si>
    <t>1.769   /   1.922</t>
  </si>
  <si>
    <t>-14.336   /   -14.184</t>
  </si>
  <si>
    <t>1.854   /   2.006</t>
  </si>
  <si>
    <t>-0.256   /   -0.104</t>
  </si>
  <si>
    <t>8.849   /   9.002</t>
  </si>
  <si>
    <t>55.757   /   86.189</t>
  </si>
  <si>
    <t>435.465   /   465.897</t>
  </si>
  <si>
    <t>3.636   /   3.788</t>
  </si>
  <si>
    <t>2.967   /   3.119</t>
  </si>
  <si>
    <t>15.430   /   15.582</t>
  </si>
  <si>
    <t>19.244   /   19.396</t>
  </si>
  <si>
    <t>175.849   /   206.281</t>
  </si>
  <si>
    <t>-0.286   /   -0.134</t>
  </si>
  <si>
    <t>51.702   /   51.854</t>
  </si>
  <si>
    <t>1.919   /   2.071</t>
  </si>
  <si>
    <t>-0.137   /   0.015</t>
  </si>
  <si>
    <t>110.195   /   110.347</t>
  </si>
  <si>
    <t>1.625   /   1.777</t>
  </si>
  <si>
    <t>-0.158   /   -0.006</t>
  </si>
  <si>
    <t>-60.154   /   -60.002</t>
  </si>
  <si>
    <t>-5.247   /   -5.095</t>
  </si>
  <si>
    <t>435.115   /   465.547</t>
  </si>
  <si>
    <t>54.564   /   84.996</t>
  </si>
  <si>
    <t>10.067   /   10.219</t>
  </si>
  <si>
    <t>544.174   /   574.606</t>
  </si>
  <si>
    <t>16.119   /   16.272</t>
  </si>
  <si>
    <t>327.328   /   357.760</t>
  </si>
  <si>
    <t>-12.368   /   -12.216</t>
  </si>
  <si>
    <t>-19.685   /   -19.533</t>
  </si>
  <si>
    <t>-14.935   /   -14.783</t>
  </si>
  <si>
    <t>62.292   /   92.724</t>
  </si>
  <si>
    <t>62.584   /   93.016</t>
  </si>
  <si>
    <t>297.076   /   327.508</t>
  </si>
  <si>
    <t>49.731   /   80.163</t>
  </si>
  <si>
    <t>503.923   /   534.355</t>
  </si>
  <si>
    <t>458.923   /   489.355</t>
  </si>
  <si>
    <t>-13.951   /   -13.799</t>
  </si>
  <si>
    <t>352.088   /   382.520</t>
  </si>
  <si>
    <t>408.424   /   438.857</t>
  </si>
  <si>
    <t>8.915   /   9.067</t>
  </si>
  <si>
    <t>628.872   /   659.304</t>
  </si>
  <si>
    <t>19.783   /   19.936</t>
  </si>
  <si>
    <t>606.636   /   637.068</t>
  </si>
  <si>
    <t>1.534   /   1.687</t>
  </si>
  <si>
    <t>-0.190   /   -0.038</t>
  </si>
  <si>
    <t>1.418   /   1.570</t>
  </si>
  <si>
    <t>1.982   /   2.134</t>
  </si>
  <si>
    <t>4.174   /   4.326</t>
  </si>
  <si>
    <t>3.664   /   3.816</t>
  </si>
  <si>
    <t>1.819   /   1.971</t>
  </si>
  <si>
    <t>-0.184   /   -0.032</t>
  </si>
  <si>
    <t>34.635   /   34.787</t>
  </si>
  <si>
    <t>37.592   /   37.744</t>
  </si>
  <si>
    <t>292.184   /   322.616</t>
  </si>
  <si>
    <t>208.475   /   238.907</t>
  </si>
  <si>
    <t>38.031   /   38.183</t>
  </si>
  <si>
    <t>572.473   /   602.905</t>
  </si>
  <si>
    <t>364.160   /   394.593</t>
  </si>
  <si>
    <t>332.942   /   363.374</t>
  </si>
  <si>
    <t>550.438   /   580.870</t>
  </si>
  <si>
    <t>631.210   /   661.642</t>
  </si>
  <si>
    <t>623.182   /   653.614</t>
  </si>
  <si>
    <t>663.200   /   693.632</t>
  </si>
  <si>
    <t>8.022   /   8.175</t>
  </si>
  <si>
    <t>9.567   /   9.719</t>
  </si>
  <si>
    <t>18.450   /   18.602</t>
  </si>
  <si>
    <t>679.200   /   709.632</t>
  </si>
  <si>
    <t>23.121   /   23.273</t>
  </si>
  <si>
    <t>20.134   /   20.286</t>
  </si>
  <si>
    <t>9.682   /   9.834</t>
  </si>
  <si>
    <t>-38.707   /   -38.555</t>
  </si>
  <si>
    <t>-0.771   /   -0.619</t>
  </si>
  <si>
    <t>18.420   /   18.572</t>
  </si>
  <si>
    <t>4.029   /   4.181</t>
  </si>
  <si>
    <t>2.698   /   2.850</t>
  </si>
  <si>
    <t>-77.339   /   -77.186</t>
  </si>
  <si>
    <t>8.691   /   8.843</t>
  </si>
  <si>
    <t>40.446   /   40.598</t>
  </si>
  <si>
    <t>-5.619   /   -5.467</t>
  </si>
  <si>
    <t>386.377   /   416.809</t>
  </si>
  <si>
    <t>592.823   /   623.255</t>
  </si>
  <si>
    <t>599.980   /   630.412</t>
  </si>
  <si>
    <t>2.099   /   2.252</t>
  </si>
  <si>
    <t>562.158   /   592.590</t>
  </si>
  <si>
    <t>20.260   /   20.412</t>
  </si>
  <si>
    <t>648.131   /   678.563</t>
  </si>
  <si>
    <t>8.713   /   8.866</t>
  </si>
  <si>
    <t>-7.384   /   -7.232</t>
  </si>
  <si>
    <t>515.091   /   545.523</t>
  </si>
  <si>
    <t>-6.865   /   -6.713</t>
  </si>
  <si>
    <t>481.221   /   511.654</t>
  </si>
  <si>
    <t>573.133   /   603.565</t>
  </si>
  <si>
    <t>-16.170   /   -16.018</t>
  </si>
  <si>
    <t>-85.339   /   -85.186</t>
  </si>
  <si>
    <t>9901.993   /   9932.425</t>
  </si>
  <si>
    <t>145.696   /   176.128</t>
  </si>
  <si>
    <t>10.800   /   10.952</t>
  </si>
  <si>
    <t>692.521   /   722.953</t>
  </si>
  <si>
    <t>14.680   /   14.833</t>
  </si>
  <si>
    <t>16.182   /   16.334</t>
  </si>
  <si>
    <t>-3.393   /   -3.241</t>
  </si>
  <si>
    <t>63.777   /   63.929</t>
  </si>
  <si>
    <t>9.019   /   9.171</t>
  </si>
  <si>
    <t>58.222   /   58.374</t>
  </si>
  <si>
    <t>-0.071   /   0.081</t>
  </si>
  <si>
    <t>-0.209   /   -0.056</t>
  </si>
  <si>
    <t>1.578   /   1.730</t>
  </si>
  <si>
    <t>0.719   /   0.871</t>
  </si>
  <si>
    <t>1.628   /   1.780</t>
  </si>
  <si>
    <t>-0.140   /   0.012</t>
  </si>
  <si>
    <t>-4.487   /   -4.335</t>
  </si>
  <si>
    <t>23.640   /   23.792</t>
  </si>
  <si>
    <t>55.903   /   56.055</t>
  </si>
  <si>
    <t>0.052   /   0.204</t>
  </si>
  <si>
    <t>441.760   /   472.192</t>
  </si>
  <si>
    <t>60.523   /   60.675</t>
  </si>
  <si>
    <t>441.360   /   471.792</t>
  </si>
  <si>
    <t>2.198   /   2.350</t>
  </si>
  <si>
    <t>22.896   /   23.049</t>
  </si>
  <si>
    <t>8.703   /   8.855</t>
  </si>
  <si>
    <t>-0.408   /   -0.256</t>
  </si>
  <si>
    <t>-0.083   /   0.069</t>
  </si>
  <si>
    <t>1.547   /   1.699</t>
  </si>
  <si>
    <t>311.338   /   341.770</t>
  </si>
  <si>
    <t>0.140   /   0.292</t>
  </si>
  <si>
    <t>617.120   /   647.552</t>
  </si>
  <si>
    <t>25.855   /   26.007</t>
  </si>
  <si>
    <t>-0.080   /   0.072</t>
  </si>
  <si>
    <t>0.050   /   0.202</t>
  </si>
  <si>
    <t>-0.050   /   0.102</t>
  </si>
  <si>
    <t>8.076   /   8.228</t>
  </si>
  <si>
    <t>4.788   /   4.940</t>
  </si>
  <si>
    <t>0.370   /   0.523</t>
  </si>
  <si>
    <t>0.460   /   0.613</t>
  </si>
  <si>
    <t>12.310   /   12.462</t>
  </si>
  <si>
    <t>0.035   /   0.187</t>
  </si>
  <si>
    <t>2.069   /   2.222</t>
  </si>
  <si>
    <t>-0.055   /   0.098</t>
  </si>
  <si>
    <t>-0.183   /   -0.031</t>
  </si>
  <si>
    <t>-0.173   /   -0.021</t>
  </si>
  <si>
    <t>2.038   /   2.190</t>
  </si>
  <si>
    <t>-0.017   /   0.135</t>
  </si>
  <si>
    <t>39.659   /   39.811</t>
  </si>
  <si>
    <t>38.858   /   39.011</t>
  </si>
  <si>
    <t>617.710   /   648.142</t>
  </si>
  <si>
    <t>1079.517   /   1109.949</t>
  </si>
  <si>
    <t>1155.605   /   1186.037</t>
  </si>
  <si>
    <t>423.352   /   453.784</t>
  </si>
  <si>
    <t>425.352   /   455.784</t>
  </si>
  <si>
    <t>508.766   /   539.198</t>
  </si>
  <si>
    <t>519.766   /   550.198</t>
  </si>
  <si>
    <t>619.200   /   649.632</t>
  </si>
  <si>
    <t>3.906   /   4.059</t>
  </si>
  <si>
    <t>-70.803   /   -70.651</t>
  </si>
  <si>
    <t>582.888   /   613.320</t>
  </si>
  <si>
    <t>629.483   /   659.915</t>
  </si>
  <si>
    <t>3.482   /   3.634</t>
  </si>
  <si>
    <t>4.827   /   4.980</t>
  </si>
  <si>
    <t>68.338   /   68.490</t>
  </si>
  <si>
    <t>568.803   /   599.235</t>
  </si>
  <si>
    <t>68.138   /   68.290</t>
  </si>
  <si>
    <t>0.170   /   0.322</t>
  </si>
  <si>
    <t>419.660   /   450.092</t>
  </si>
  <si>
    <t>-13.182   /   -13.030</t>
  </si>
  <si>
    <t>382.103   /   412.535</t>
  </si>
  <si>
    <t>-35.440   /   -35.288</t>
  </si>
  <si>
    <t>-33.440   /   -33.288</t>
  </si>
  <si>
    <t>366.503   /   396.935</t>
  </si>
  <si>
    <t>-2.222   /   -2.070</t>
  </si>
  <si>
    <t>399.483   /   429.915</t>
  </si>
  <si>
    <t>33.947   /   34.099</t>
  </si>
  <si>
    <t>40.006   /   40.158</t>
  </si>
  <si>
    <t>-10.856   /   -10.704</t>
  </si>
  <si>
    <t>-11.802   /   -11.649</t>
  </si>
  <si>
    <t>336.252   /   366.684</t>
  </si>
  <si>
    <t>-2.685   /   -2.533</t>
  </si>
  <si>
    <t>-44.185   /   -44.032</t>
  </si>
  <si>
    <t>1.978   /   2.130</t>
  </si>
  <si>
    <t>0.664   /   0.817</t>
  </si>
  <si>
    <t>16.121   /   16.273</t>
  </si>
  <si>
    <t>16.056   /   16.208</t>
  </si>
  <si>
    <t>180.006   /   210.439</t>
  </si>
  <si>
    <t>615.528   /   645.960</t>
  </si>
  <si>
    <t>614.223   /   644.655</t>
  </si>
  <si>
    <t>601.399   /   631.831</t>
  </si>
  <si>
    <t>610.100   /   640.532</t>
  </si>
  <si>
    <t>557.980   /   588.412</t>
  </si>
  <si>
    <t>610.677   /   641.109</t>
  </si>
  <si>
    <t>18.134   /   18.286</t>
  </si>
  <si>
    <t>617.209   /   647.641</t>
  </si>
  <si>
    <t>17.600   /   17.752</t>
  </si>
  <si>
    <t>570.238   /   600.670</t>
  </si>
  <si>
    <t>1610.613   /   1641.045</t>
  </si>
  <si>
    <t>962.842   /   993.274</t>
  </si>
  <si>
    <t>670.892   /   701.324</t>
  </si>
  <si>
    <t>669.011   /   699.443</t>
  </si>
  <si>
    <t>27.119   /   27.272</t>
  </si>
  <si>
    <t>54.924   /   55.076</t>
  </si>
  <si>
    <t>22.119   /   22.272</t>
  </si>
  <si>
    <t>55.863   /   56.015</t>
  </si>
  <si>
    <t>18.174   /   18.326</t>
  </si>
  <si>
    <t>195.854   /   226.286</t>
  </si>
  <si>
    <t>-201.624   /   -201.472</t>
  </si>
  <si>
    <t>80.156   /   80.308</t>
  </si>
  <si>
    <t>42.959   /   43.111</t>
  </si>
  <si>
    <t>1.708   /   1.860</t>
  </si>
  <si>
    <t>1.401   /   1.553</t>
  </si>
  <si>
    <t>311.438   /   341.870</t>
  </si>
  <si>
    <t>325.147   /   355.579</t>
  </si>
  <si>
    <t>321.667   /   352.099</t>
  </si>
  <si>
    <t>368.766   /   399.198</t>
  </si>
  <si>
    <t>687.427   /   717.860</t>
  </si>
  <si>
    <t>1300.679   /   1331.111</t>
  </si>
  <si>
    <t>43.426   /   43.579</t>
  </si>
  <si>
    <t>44.840   /   44.992</t>
  </si>
  <si>
    <t>-7.149   /   -6.997</t>
  </si>
  <si>
    <t>-9.615   /   -9.463</t>
  </si>
  <si>
    <t>360.931   /   391.363</t>
  </si>
  <si>
    <t>-6.745   /   -6.593</t>
  </si>
  <si>
    <t>24.493   /   24.646</t>
  </si>
  <si>
    <t>347.764   /   378.196</t>
  </si>
  <si>
    <t>10.553   /   10.705</t>
  </si>
  <si>
    <t>-11.247   /   -11.095</t>
  </si>
  <si>
    <t>-16.745   /   -16.593</t>
  </si>
  <si>
    <t>67.455   /   97.887</t>
  </si>
  <si>
    <t>9.718   /   9.870</t>
  </si>
  <si>
    <t>15.621   /   15.773</t>
  </si>
  <si>
    <t>16.080   /   16.232</t>
  </si>
  <si>
    <t>33.847   /   33.999</t>
  </si>
  <si>
    <t>-0.216   /   -0.064</t>
  </si>
  <si>
    <t>6.161   /   6.314</t>
  </si>
  <si>
    <t>31.442   /   31.595</t>
  </si>
  <si>
    <t>-162.163   /   -162.011</t>
  </si>
  <si>
    <t>-0.801   /   -0.649</t>
  </si>
  <si>
    <t>25.493   /   25.646</t>
  </si>
  <si>
    <t>-2.550   /   -2.398</t>
  </si>
  <si>
    <t>0.637   /   0.789</t>
  </si>
  <si>
    <t>7.895   /   8.047</t>
  </si>
  <si>
    <t>4.401   /   4.553</t>
  </si>
  <si>
    <t>341.076   /   371.508</t>
  </si>
  <si>
    <t>58.454   /   58.606</t>
  </si>
  <si>
    <t>0.983   /   1.136</t>
  </si>
  <si>
    <t>448.198   /   478.630</t>
  </si>
  <si>
    <t>67.677   /   98.109</t>
  </si>
  <si>
    <t>6.358   /   6.510</t>
  </si>
  <si>
    <t>-26.145   /   -25.993</t>
  </si>
  <si>
    <t>68.587   /   99.019</t>
  </si>
  <si>
    <t>48.859   /   79.291</t>
  </si>
  <si>
    <t>52.210   /   82.642</t>
  </si>
  <si>
    <t>57.511   /   87.943</t>
  </si>
  <si>
    <t>567.980   /   598.412</t>
  </si>
  <si>
    <t>640.116   /   670.548</t>
  </si>
  <si>
    <t>22.924   /   23.076</t>
  </si>
  <si>
    <t>-1.663   /   -1.511</t>
  </si>
  <si>
    <t>17.739   /   17.891</t>
  </si>
  <si>
    <t>73.521   /   73.673</t>
  </si>
  <si>
    <t>34.758   /   34.911</t>
  </si>
  <si>
    <t>-0.061   /   0.091</t>
  </si>
  <si>
    <t>1.598   /   1.750</t>
  </si>
  <si>
    <t>44.032   /   44.185</t>
  </si>
  <si>
    <t>1.989   /   2.141</t>
  </si>
  <si>
    <t>0.023   /   0.176</t>
  </si>
  <si>
    <t>1.774   /   1.926</t>
  </si>
  <si>
    <t>59.345   /   59.497</t>
  </si>
  <si>
    <t>49.084   /   49.236</t>
  </si>
  <si>
    <t>9.819   /   9.971</t>
  </si>
  <si>
    <t>28.569   /   28.722</t>
  </si>
  <si>
    <t>32.517   /   32.670</t>
  </si>
  <si>
    <t>35.049   /   35.202</t>
  </si>
  <si>
    <t>39.688   /   39.841</t>
  </si>
  <si>
    <t>15.642   /   15.795</t>
  </si>
  <si>
    <t>39.183   /   39.336</t>
  </si>
  <si>
    <t>161.818   /   192.426</t>
  </si>
  <si>
    <t>202.136   /   232.744</t>
  </si>
  <si>
    <t>30.415   /   30.568</t>
  </si>
  <si>
    <t>39.281   /   39.434</t>
  </si>
  <si>
    <t>32.246   /   32.399</t>
  </si>
  <si>
    <t>22.471   /   22.624</t>
  </si>
  <si>
    <t>3.968   /   4.121</t>
  </si>
  <si>
    <t>3.936   /   4.089</t>
  </si>
  <si>
    <t>4.223   /   4.376</t>
  </si>
  <si>
    <t>4.373   /   4.527</t>
  </si>
  <si>
    <t>-12.002   /   -11.849</t>
  </si>
  <si>
    <t>-9.292   /   -9.139</t>
  </si>
  <si>
    <t>-0.056   /   0.097</t>
  </si>
  <si>
    <t>952.376   /   982.984</t>
  </si>
  <si>
    <t>1.623   /   1.776</t>
  </si>
  <si>
    <t>1.531   /   1.684</t>
  </si>
  <si>
    <t>0.729   /   0.882</t>
  </si>
  <si>
    <t>0.648   /   0.801</t>
  </si>
  <si>
    <t>23.160   /   23.313</t>
  </si>
  <si>
    <t>27.160   /   27.313</t>
  </si>
  <si>
    <t>-66.593   /   -66.440</t>
  </si>
  <si>
    <t>3.511   /   3.664</t>
  </si>
  <si>
    <t>2.781   /   2.934</t>
  </si>
  <si>
    <t>55.021   /   55.174</t>
  </si>
  <si>
    <t>1.551   /   1.704</t>
  </si>
  <si>
    <t>-0.263   /   -0.110</t>
  </si>
  <si>
    <t>-0.093   /   0.060</t>
  </si>
  <si>
    <t>-0.256   /   -0.103</t>
  </si>
  <si>
    <t>-0.199   /   -0.046</t>
  </si>
  <si>
    <t>-3.128   /   -2.974</t>
  </si>
  <si>
    <t>15.853   /   16.006</t>
  </si>
  <si>
    <t>-0.234   /   -0.081</t>
  </si>
  <si>
    <t>26.061   /   26.214</t>
  </si>
  <si>
    <t>-0.010   /   0.143</t>
  </si>
  <si>
    <t>-0.156   /   -0.003</t>
  </si>
  <si>
    <t>-0.107   /   0.047</t>
  </si>
  <si>
    <t>-0.005   /   0.148</t>
  </si>
  <si>
    <t>1.757   /   1.910</t>
  </si>
  <si>
    <t>-14.357   /   -14.204</t>
  </si>
  <si>
    <t>1.841   /   1.994</t>
  </si>
  <si>
    <t>-0.254   /   -0.101</t>
  </si>
  <si>
    <t>8.545   /   8.698</t>
  </si>
  <si>
    <t>55.609   /   86.217</t>
  </si>
  <si>
    <t>434.993   /   465.601</t>
  </si>
  <si>
    <t>-30.587   /   -30.433</t>
  </si>
  <si>
    <t>3.608   /   3.761</t>
  </si>
  <si>
    <t>3.053   /   3.206</t>
  </si>
  <si>
    <t>15.380   /   15.533</t>
  </si>
  <si>
    <t>19.797   /   19.950</t>
  </si>
  <si>
    <t>177.888   /   208.496</t>
  </si>
  <si>
    <t>-0.284   /   -0.131</t>
  </si>
  <si>
    <t>51.645   /   51.798</t>
  </si>
  <si>
    <t>1.913   /   2.066</t>
  </si>
  <si>
    <t>-0.112   /   0.041</t>
  </si>
  <si>
    <t>-0.268   /   -0.115</t>
  </si>
  <si>
    <t>110.195   /   110.348</t>
  </si>
  <si>
    <t>1.625   /   1.778</t>
  </si>
  <si>
    <t>-0.307   /   -0.154</t>
  </si>
  <si>
    <t>-76.490   /   -76.337</t>
  </si>
  <si>
    <t>-5.395   /   -5.242</t>
  </si>
  <si>
    <t>434.643   /   465.251</t>
  </si>
  <si>
    <t>54.442   /   85.050</t>
  </si>
  <si>
    <t>9.754   /   9.907</t>
  </si>
  <si>
    <t>542.732   /   573.340</t>
  </si>
  <si>
    <t>16.122   /   16.275</t>
  </si>
  <si>
    <t>326.587   /   357.196</t>
  </si>
  <si>
    <t>-12.296   /   -12.143</t>
  </si>
  <si>
    <t>-19.730   /   -19.577</t>
  </si>
  <si>
    <t>-14.867   /   -14.714</t>
  </si>
  <si>
    <t>62.150   /   92.758</t>
  </si>
  <si>
    <t>62.409   /   93.017</t>
  </si>
  <si>
    <t>296.309   /   326.917</t>
  </si>
  <si>
    <t>49.687   /   80.295</t>
  </si>
  <si>
    <t>502.765   /   533.373</t>
  </si>
  <si>
    <t>457.765   /   488.373</t>
  </si>
  <si>
    <t>19.321   /   19.474</t>
  </si>
  <si>
    <t>-13.937   /   -13.784</t>
  </si>
  <si>
    <t>352.183   /   382.791</t>
  </si>
  <si>
    <t>19.523   /   19.676</t>
  </si>
  <si>
    <t>405.937   /   436.545</t>
  </si>
  <si>
    <t>17.273   /   17.426</t>
  </si>
  <si>
    <t>8.633   /   8.786</t>
  </si>
  <si>
    <t>628.523   /   659.131</t>
  </si>
  <si>
    <t>19.760   /   19.913</t>
  </si>
  <si>
    <t>606.213   /   636.821</t>
  </si>
  <si>
    <t>1.539   /   1.692</t>
  </si>
  <si>
    <t>-0.133   /   0.020</t>
  </si>
  <si>
    <t>1.441   /   1.594</t>
  </si>
  <si>
    <t>1.981   /   2.134</t>
  </si>
  <si>
    <t>4.173   /   4.326</t>
  </si>
  <si>
    <t>3.664   /   3.817</t>
  </si>
  <si>
    <t>1.813   /   1.966</t>
  </si>
  <si>
    <t>-0.131   /   0.022</t>
  </si>
  <si>
    <t>34.593   /   34.746</t>
  </si>
  <si>
    <t>37.542   /   37.695</t>
  </si>
  <si>
    <t>292.096   /   322.704</t>
  </si>
  <si>
    <t>208.499   /   239.107</t>
  </si>
  <si>
    <t>37.985   /   38.138</t>
  </si>
  <si>
    <t>578.587   /   609.195</t>
  </si>
  <si>
    <t>-13.577   /   -13.423</t>
  </si>
  <si>
    <t>363.838   /   394.446</t>
  </si>
  <si>
    <t>333.028   /   363.636</t>
  </si>
  <si>
    <t>550.396   /   581.004</t>
  </si>
  <si>
    <t>630.862   /   661.470</t>
  </si>
  <si>
    <t>621.664   /   652.273</t>
  </si>
  <si>
    <t>662.833   /   693.442</t>
  </si>
  <si>
    <t>7.992   /   8.145</t>
  </si>
  <si>
    <t>9.566   /   9.719</t>
  </si>
  <si>
    <t>18.434   /   18.587</t>
  </si>
  <si>
    <t>1.923   /   2.077</t>
  </si>
  <si>
    <t>678.833   /   709.442</t>
  </si>
  <si>
    <t>23.061   /   23.214</t>
  </si>
  <si>
    <t>20.120   /   20.273</t>
  </si>
  <si>
    <t>9.642   /   9.795</t>
  </si>
  <si>
    <t>-43.956   /   -43.803</t>
  </si>
  <si>
    <t>-0.771   /   -0.618</t>
  </si>
  <si>
    <t>18.506   /   18.659</t>
  </si>
  <si>
    <t>4.503   /   4.656</t>
  </si>
  <si>
    <t>2.484   /   2.637</t>
  </si>
  <si>
    <t>-87.835   /   -87.682</t>
  </si>
  <si>
    <t>8.690   /   8.843</t>
  </si>
  <si>
    <t>39.943   /   40.096</t>
  </si>
  <si>
    <t>-5.599   /   -5.446</t>
  </si>
  <si>
    <t>386.041   /   416.649</t>
  </si>
  <si>
    <t>-3.077   /   -2.923</t>
  </si>
  <si>
    <t>597.949   /   628.557</t>
  </si>
  <si>
    <t>606.271   /   636.879</t>
  </si>
  <si>
    <t>566.464   /   597.072</t>
  </si>
  <si>
    <t>20.251   /   20.404</t>
  </si>
  <si>
    <t>647.752   /   678.360</t>
  </si>
  <si>
    <t>8.449   /   8.602</t>
  </si>
  <si>
    <t>-7.478   /   -7.324</t>
  </si>
  <si>
    <t>513.963   /   544.572</t>
  </si>
  <si>
    <t>-6.966   /   -6.813</t>
  </si>
  <si>
    <t>477.659   /   508.267</t>
  </si>
  <si>
    <t>578.228   /   608.836</t>
  </si>
  <si>
    <t>-16.156   /   -16.003</t>
  </si>
  <si>
    <t>-95.835   /   -95.682</t>
  </si>
  <si>
    <t>9906.848   /   9937.456</t>
  </si>
  <si>
    <t>146.367   /   176.975</t>
  </si>
  <si>
    <t>10.800   /   10.953</t>
  </si>
  <si>
    <t>691.937   /   722.545</t>
  </si>
  <si>
    <t>15.173   /   15.327</t>
  </si>
  <si>
    <t>16.142   /   16.295</t>
  </si>
  <si>
    <t>5.023   /   5.177</t>
  </si>
  <si>
    <t>-3.366   /   -3.213</t>
  </si>
  <si>
    <t>63.769   /   63.922</t>
  </si>
  <si>
    <t>8.793   /   8.946</t>
  </si>
  <si>
    <t>4.023   /   4.177</t>
  </si>
  <si>
    <t>58.174   /   58.327</t>
  </si>
  <si>
    <t>4.923   /   5.077</t>
  </si>
  <si>
    <t>-0.072   /   0.081</t>
  </si>
  <si>
    <t>1.601   /   1.754</t>
  </si>
  <si>
    <t>2.321   /   2.474</t>
  </si>
  <si>
    <t>0.719   /   0.872</t>
  </si>
  <si>
    <t>1.651   /   1.804</t>
  </si>
  <si>
    <t>-0.211   /   -0.058</t>
  </si>
  <si>
    <t>2.063   /   2.216</t>
  </si>
  <si>
    <t>-4.487   /   -4.334</t>
  </si>
  <si>
    <t>23.149   /   23.302</t>
  </si>
  <si>
    <t>55.902   /   56.055</t>
  </si>
  <si>
    <t>0.041   /   0.194</t>
  </si>
  <si>
    <t>441.390   /   471.998</t>
  </si>
  <si>
    <t>60.275   /   60.428</t>
  </si>
  <si>
    <t>440.990   /   471.598</t>
  </si>
  <si>
    <t>2.245   /   2.398</t>
  </si>
  <si>
    <t>22.419   /   22.572</t>
  </si>
  <si>
    <t>8.703   /   8.856</t>
  </si>
  <si>
    <t>-0.408   /   -0.255</t>
  </si>
  <si>
    <t>-0.083   /   0.070</t>
  </si>
  <si>
    <t>310.002   /   340.610</t>
  </si>
  <si>
    <t>0.140   /   0.293</t>
  </si>
  <si>
    <t>616.697   /   647.306</t>
  </si>
  <si>
    <t>25.439   /   25.592</t>
  </si>
  <si>
    <t>-0.080   /   0.073</t>
  </si>
  <si>
    <t>0.039   /   0.192</t>
  </si>
  <si>
    <t>0.151   /   0.304</t>
  </si>
  <si>
    <t>14.545   /   14.698</t>
  </si>
  <si>
    <t>14.126   /   14.279</t>
  </si>
  <si>
    <t>0.336   /   0.489</t>
  </si>
  <si>
    <t>0.426   /   0.579</t>
  </si>
  <si>
    <t>19.391   /   19.544</t>
  </si>
  <si>
    <t>0.035   /   0.188</t>
  </si>
  <si>
    <t>2.057   /   2.210</t>
  </si>
  <si>
    <t>-0.183   /   -0.030</t>
  </si>
  <si>
    <t>-0.173   /   -0.020</t>
  </si>
  <si>
    <t>-0.106   /   0.047</t>
  </si>
  <si>
    <t>2.032   /   2.185</t>
  </si>
  <si>
    <t>-0.138   /   0.015</t>
  </si>
  <si>
    <t>-0.018   /   0.135</t>
  </si>
  <si>
    <t>39.697   /   39.850</t>
  </si>
  <si>
    <t>38.874   /   39.027</t>
  </si>
  <si>
    <t>617.287   /   647.896</t>
  </si>
  <si>
    <t>1078.926   /   1109.535</t>
  </si>
  <si>
    <t>1155.283   /   1185.891</t>
  </si>
  <si>
    <t>423.194   /   453.802</t>
  </si>
  <si>
    <t>425.194   /   455.802</t>
  </si>
  <si>
    <t>508.678   /   539.286</t>
  </si>
  <si>
    <t>519.678   /   550.286</t>
  </si>
  <si>
    <t>618.833   /   649.442</t>
  </si>
  <si>
    <t>2.754   /   2.908</t>
  </si>
  <si>
    <t>-70.593   /   -70.440</t>
  </si>
  <si>
    <t>587.938   /   618.546</t>
  </si>
  <si>
    <t>629.290   /   659.898</t>
  </si>
  <si>
    <t>3.975   /   4.128</t>
  </si>
  <si>
    <t>5.419   /   5.572</t>
  </si>
  <si>
    <t>79.515   /   79.668</t>
  </si>
  <si>
    <t>574.925   /   605.533</t>
  </si>
  <si>
    <t>78.304   /   78.457</t>
  </si>
  <si>
    <t>0.169   /   0.322</t>
  </si>
  <si>
    <t>419.506   /   450.114</t>
  </si>
  <si>
    <t>-13.175   /   -13.022</t>
  </si>
  <si>
    <t>20.497   /   20.650</t>
  </si>
  <si>
    <t>381.934   /   412.543</t>
  </si>
  <si>
    <t>-35.335   /   -35.182</t>
  </si>
  <si>
    <t>-33.335   /   -33.182</t>
  </si>
  <si>
    <t>366.409   /   397.017</t>
  </si>
  <si>
    <t>-2.223   /   -2.070</t>
  </si>
  <si>
    <t>399.140   /   429.748</t>
  </si>
  <si>
    <t>33.947   /   34.100</t>
  </si>
  <si>
    <t>40.006   /   40.159</t>
  </si>
  <si>
    <t>-10.850   /   -10.697</t>
  </si>
  <si>
    <t>-11.782   /   -11.629</t>
  </si>
  <si>
    <t>336.093   /   366.701</t>
  </si>
  <si>
    <t>-2.685   /   -2.532</t>
  </si>
  <si>
    <t>1.977   /   2.130</t>
  </si>
  <si>
    <t>16.061   /   16.214</t>
  </si>
  <si>
    <t>16.034   /   16.187</t>
  </si>
  <si>
    <t>-5.108   /   -4.955</t>
  </si>
  <si>
    <t>180.526   /   211.134</t>
  </si>
  <si>
    <t>615.185   /   645.793</t>
  </si>
  <si>
    <t>613.859   /   644.467</t>
  </si>
  <si>
    <t>601.062   /   631.670</t>
  </si>
  <si>
    <t>608.640   /   639.249</t>
  </si>
  <si>
    <t>564.271   /   594.879</t>
  </si>
  <si>
    <t>609.186   /   639.794</t>
  </si>
  <si>
    <t>3.342   /   3.495</t>
  </si>
  <si>
    <t>18.120   /   18.273</t>
  </si>
  <si>
    <t>616.844   /   647.452</t>
  </si>
  <si>
    <t>17.586   /   17.739</t>
  </si>
  <si>
    <t>576.386   /   606.994</t>
  </si>
  <si>
    <t>1610.333   /   1640.941</t>
  </si>
  <si>
    <t>962.834   /   993.442</t>
  </si>
  <si>
    <t>670.459   /   701.067</t>
  </si>
  <si>
    <t>668.647   /   699.255</t>
  </si>
  <si>
    <t>27.122   /   27.275</t>
  </si>
  <si>
    <t>54.923   /   55.076</t>
  </si>
  <si>
    <t>22.122   /   22.275</t>
  </si>
  <si>
    <t>-0.577   /   -0.423</t>
  </si>
  <si>
    <t>55.862   /   56.015</t>
  </si>
  <si>
    <t>-26.417   /   -26.263</t>
  </si>
  <si>
    <t>18.160   /   18.313</t>
  </si>
  <si>
    <t>196.382   /   226.990</t>
  </si>
  <si>
    <t>-202.225   /   -202.072</t>
  </si>
  <si>
    <t>78.938   /   79.092</t>
  </si>
  <si>
    <t>42.194   /   42.347</t>
  </si>
  <si>
    <t>1.728   /   1.881</t>
  </si>
  <si>
    <t>1.420   /   1.573</t>
  </si>
  <si>
    <t>310.102   /   340.710</t>
  </si>
  <si>
    <t>327.969   /   358.577</t>
  </si>
  <si>
    <t>318.999   /   349.608</t>
  </si>
  <si>
    <t>369.678   /   400.286</t>
  </si>
  <si>
    <t>687.480   /   718.088</t>
  </si>
  <si>
    <t>1300.196   /   1330.804</t>
  </si>
  <si>
    <t>43.431   /   43.584</t>
  </si>
  <si>
    <t>44.845   /   44.998</t>
  </si>
  <si>
    <t>-7.128   /   -6.975</t>
  </si>
  <si>
    <t>-9.594   /   -9.441</t>
  </si>
  <si>
    <t>360.843   /   391.451</t>
  </si>
  <si>
    <t>-6.716   /   -6.563</t>
  </si>
  <si>
    <t>15.424   /   15.577</t>
  </si>
  <si>
    <t>347.653   /   378.261</t>
  </si>
  <si>
    <t>10.557   /   10.710</t>
  </si>
  <si>
    <t>-11.152   /   -10.999</t>
  </si>
  <si>
    <t>-16.966   /   -16.813</t>
  </si>
  <si>
    <t>67.309   /   97.917</t>
  </si>
  <si>
    <t>9.717   /   9.870</t>
  </si>
  <si>
    <t>15.561   /   15.714</t>
  </si>
  <si>
    <t>16.038   /   16.191</t>
  </si>
  <si>
    <t>33.847   /   34.000</t>
  </si>
  <si>
    <t>-0.215   /   -0.062</t>
  </si>
  <si>
    <t>6.182   /   6.335</t>
  </si>
  <si>
    <t>31.676   /   31.829</t>
  </si>
  <si>
    <t>-163.855   /   -163.702</t>
  </si>
  <si>
    <t>-0.802   /   -0.649</t>
  </si>
  <si>
    <t>-2.479   /   -2.326</t>
  </si>
  <si>
    <t>0.625   /   0.778</t>
  </si>
  <si>
    <t>3.262   /   3.415</t>
  </si>
  <si>
    <t>8.060   /   8.213</t>
  </si>
  <si>
    <t>4.400   /   4.553</t>
  </si>
  <si>
    <t>0.923   /   1.077</t>
  </si>
  <si>
    <t>340.309   /   370.917</t>
  </si>
  <si>
    <t>58.061   /   58.214</t>
  </si>
  <si>
    <t>448.102   /   478.710</t>
  </si>
  <si>
    <t>67.538   /   98.146</t>
  </si>
  <si>
    <t>6.357   /   6.510</t>
  </si>
  <si>
    <t>-26.540   /   -26.387</t>
  </si>
  <si>
    <t>68.448   /   99.056</t>
  </si>
  <si>
    <t>0.642   /   0.795</t>
  </si>
  <si>
    <t>48.635   /   79.243</t>
  </si>
  <si>
    <t>51.985   /   82.593</t>
  </si>
  <si>
    <t>57.465   /   88.073</t>
  </si>
  <si>
    <t>574.271   /   604.879</t>
  </si>
  <si>
    <t>639.741   /   670.349</t>
  </si>
  <si>
    <t>22.923   /   23.076</t>
  </si>
  <si>
    <t>-1.663   /   -1.510</t>
  </si>
  <si>
    <t>17.914   /   18.067</t>
  </si>
  <si>
    <t>73.805   /   73.958</t>
  </si>
  <si>
    <t>34.907   /   35.060</t>
  </si>
  <si>
    <t>-0.062   /   0.091</t>
  </si>
  <si>
    <t>1.621   /   1.774</t>
  </si>
  <si>
    <t>1.983   /   2.136</t>
  </si>
  <si>
    <t>1.761   /   1.914</t>
  </si>
  <si>
    <t>-0.047   /   0.107</t>
  </si>
  <si>
    <t>59.262   /   59.415</t>
  </si>
  <si>
    <t>49.058   /   49.211</t>
  </si>
  <si>
    <t>0.253   /   0.407</t>
  </si>
  <si>
    <t>9.503   /   9.656</t>
  </si>
  <si>
    <t>28.387   /   28.541</t>
  </si>
  <si>
    <t>32.498   /   32.652</t>
  </si>
  <si>
    <t>34.838   /   34.992</t>
  </si>
  <si>
    <t>39.873   /   40.027</t>
  </si>
  <si>
    <t>15.648   /   15.802</t>
  </si>
  <si>
    <t>39.167   /   39.321</t>
  </si>
  <si>
    <t>160.838   /   191.618</t>
  </si>
  <si>
    <t>202.050   /   232.830</t>
  </si>
  <si>
    <t>30.250   /   30.404</t>
  </si>
  <si>
    <t>39.315   /   39.469</t>
  </si>
  <si>
    <t>32.210   /   32.364</t>
  </si>
  <si>
    <t>22.076   /   22.230</t>
  </si>
  <si>
    <t>3.967   /   4.121</t>
  </si>
  <si>
    <t>3.936   /   4.090</t>
  </si>
  <si>
    <t>4.223   /   4.377</t>
  </si>
  <si>
    <t>-11.953   /   -11.799</t>
  </si>
  <si>
    <t>-8.595   /   -8.442</t>
  </si>
  <si>
    <t>-0.106   /   0.048</t>
  </si>
  <si>
    <t>953.592   /   984.371</t>
  </si>
  <si>
    <t>1.698   /   1.852</t>
  </si>
  <si>
    <t>1.723   /   1.877</t>
  </si>
  <si>
    <t>0.728   /   0.882</t>
  </si>
  <si>
    <t>0.648   /   0.802</t>
  </si>
  <si>
    <t>23.198   /   23.352</t>
  </si>
  <si>
    <t>27.198   /   27.352</t>
  </si>
  <si>
    <t>0.086   /   0.240</t>
  </si>
  <si>
    <t>-66.088   /   -65.934</t>
  </si>
  <si>
    <t>3.655   /   3.808</t>
  </si>
  <si>
    <t>2.973   /   3.127</t>
  </si>
  <si>
    <t>55.019   /   55.173</t>
  </si>
  <si>
    <t>1.743   /   1.897</t>
  </si>
  <si>
    <t>-0.311   /   -0.157</t>
  </si>
  <si>
    <t>-0.129   /   0.025</t>
  </si>
  <si>
    <t>-0.264   /   -0.110</t>
  </si>
  <si>
    <t>-0.226   /   -0.072</t>
  </si>
  <si>
    <t>-2.652   /   -2.498</t>
  </si>
  <si>
    <t>17.882   /   18.036</t>
  </si>
  <si>
    <t>-0.202   /   -0.048</t>
  </si>
  <si>
    <t>26.375   /   26.529</t>
  </si>
  <si>
    <t>-0.006   /   0.148</t>
  </si>
  <si>
    <t>-0.131   /   0.023</t>
  </si>
  <si>
    <t>-0.156   /   -0.002</t>
  </si>
  <si>
    <t>-0.017   /   0.137</t>
  </si>
  <si>
    <t>1.749   /   1.902</t>
  </si>
  <si>
    <t>-14.343   /   -14.190</t>
  </si>
  <si>
    <t>1.831   /   1.985</t>
  </si>
  <si>
    <t>-0.234   /   -0.080</t>
  </si>
  <si>
    <t>8.039   /   8.193</t>
  </si>
  <si>
    <t>55.461   /   86.240</t>
  </si>
  <si>
    <t>434.512   /   465.291</t>
  </si>
  <si>
    <t>-25.831   /   -25.677</t>
  </si>
  <si>
    <t>3.609   /   3.763</t>
  </si>
  <si>
    <t>2.777   /   2.931</t>
  </si>
  <si>
    <t>16.281   /   16.434</t>
  </si>
  <si>
    <t>18.046   /   18.200</t>
  </si>
  <si>
    <t>195.033   /   225.812</t>
  </si>
  <si>
    <t>51.541   /   51.695</t>
  </si>
  <si>
    <t>1.891   /   2.045</t>
  </si>
  <si>
    <t>-0.108   /   0.046</t>
  </si>
  <si>
    <t>-0.316   /   -0.162</t>
  </si>
  <si>
    <t>110.194   /   110.348</t>
  </si>
  <si>
    <t>1.639   /   1.793</t>
  </si>
  <si>
    <t>-0.390   /   -0.236</t>
  </si>
  <si>
    <t>-78.467   /   -78.313</t>
  </si>
  <si>
    <t>-5.527   /   -5.373</t>
  </si>
  <si>
    <t>434.162   /   464.941</t>
  </si>
  <si>
    <t>54.330   /   85.110</t>
  </si>
  <si>
    <t>9.097   /   9.251</t>
  </si>
  <si>
    <t>541.248   /   572.028</t>
  </si>
  <si>
    <t>15.789   /   15.943</t>
  </si>
  <si>
    <t>331.001   /   361.781</t>
  </si>
  <si>
    <t>-11.140   /   -10.986</t>
  </si>
  <si>
    <t>-20.490   /   -20.336</t>
  </si>
  <si>
    <t>-13.843   /   -13.689</t>
  </si>
  <si>
    <t>62.143   /   92.923</t>
  </si>
  <si>
    <t>62.823   /   93.603</t>
  </si>
  <si>
    <t>297.599   /   328.378</t>
  </si>
  <si>
    <t>49.831   /   80.611</t>
  </si>
  <si>
    <t>501.604   /   532.383</t>
  </si>
  <si>
    <t>456.604   /   487.383</t>
  </si>
  <si>
    <t>19.287   /   19.441</t>
  </si>
  <si>
    <t>-13.830   /   -13.676</t>
  </si>
  <si>
    <t>345.267   /   376.047</t>
  </si>
  <si>
    <t>31.405   /   31.559</t>
  </si>
  <si>
    <t>412.503   /   443.282</t>
  </si>
  <si>
    <t>29.316   /   29.470</t>
  </si>
  <si>
    <t>8.181   /   8.335</t>
  </si>
  <si>
    <t>629.133   /   659.912</t>
  </si>
  <si>
    <t>19.441   /   19.595</t>
  </si>
  <si>
    <t>606.078   /   636.857</t>
  </si>
  <si>
    <t>1.538   /   1.692</t>
  </si>
  <si>
    <t>-0.154   /   0.000</t>
  </si>
  <si>
    <t>1.633   /   1.787</t>
  </si>
  <si>
    <t>1.996   /   2.150</t>
  </si>
  <si>
    <t>4.173   /   4.327</t>
  </si>
  <si>
    <t>3.663   /   3.817</t>
  </si>
  <si>
    <t>1.791   /   1.945</t>
  </si>
  <si>
    <t>-0.150   /   0.003</t>
  </si>
  <si>
    <t>34.545   /   34.699</t>
  </si>
  <si>
    <t>37.489   /   37.643</t>
  </si>
  <si>
    <t>292.010   /   322.790</t>
  </si>
  <si>
    <t>208.510   /   239.289</t>
  </si>
  <si>
    <t>37.935   /   38.089</t>
  </si>
  <si>
    <t>630.133   /   660.913</t>
  </si>
  <si>
    <t>362.737   /   393.517</t>
  </si>
  <si>
    <t>326.181   /   356.960</t>
  </si>
  <si>
    <t>553.204   /   583.983</t>
  </si>
  <si>
    <t>630.683   /   661.463</t>
  </si>
  <si>
    <t>628.409   /   659.189</t>
  </si>
  <si>
    <t>623.521   /   654.300</t>
  </si>
  <si>
    <t>662.613   /   693.393</t>
  </si>
  <si>
    <t>8.149   /   8.303</t>
  </si>
  <si>
    <t>8.923   /   9.077</t>
  </si>
  <si>
    <t>18.471   /   18.625</t>
  </si>
  <si>
    <t>678.613   /   709.393</t>
  </si>
  <si>
    <t>23.375   /   23.529</t>
  </si>
  <si>
    <t>20.158   /   20.312</t>
  </si>
  <si>
    <t>9.648   /   9.802</t>
  </si>
  <si>
    <t>-49.085   /   -48.931</t>
  </si>
  <si>
    <t>-4.844   /   -4.690</t>
  </si>
  <si>
    <t>18.598   /   18.752</t>
  </si>
  <si>
    <t>11.005   /   11.159</t>
  </si>
  <si>
    <t>6.884   /   7.037</t>
  </si>
  <si>
    <t>-98.093   /   -97.939</t>
  </si>
  <si>
    <t>8.339   /   8.493</t>
  </si>
  <si>
    <t>40.658   /   40.812</t>
  </si>
  <si>
    <t>-5.549   /   -5.395</t>
  </si>
  <si>
    <t>385.060   /   415.840</t>
  </si>
  <si>
    <t>649.138   /   679.918</t>
  </si>
  <si>
    <t>657.877   /   688.657</t>
  </si>
  <si>
    <t>1.943   /   2.097</t>
  </si>
  <si>
    <t>641.895   /   672.674</t>
  </si>
  <si>
    <t>20.295   /   20.449</t>
  </si>
  <si>
    <t>645.786   /   676.565</t>
  </si>
  <si>
    <t>8.025   /   8.179</t>
  </si>
  <si>
    <t>-7.541   /   -7.387</t>
  </si>
  <si>
    <t>512.805   /   543.584</t>
  </si>
  <si>
    <t>-7.039   /   -6.885</t>
  </si>
  <si>
    <t>486.444   /   517.224</t>
  </si>
  <si>
    <t>616.837   /   647.617</t>
  </si>
  <si>
    <t>-16.131   /   -15.977</t>
  </si>
  <si>
    <t>-106.093   /   -105.939</t>
  </si>
  <si>
    <t>9722.343   /   9753.122</t>
  </si>
  <si>
    <t>147.082   /   177.862</t>
  </si>
  <si>
    <t>10.887   /   11.041</t>
  </si>
  <si>
    <t>693.632   /   724.411</t>
  </si>
  <si>
    <t>16.148   /   16.302</t>
  </si>
  <si>
    <t>-3.512   /   -3.358</t>
  </si>
  <si>
    <t>63.395   /   63.549</t>
  </si>
  <si>
    <t>8.054   /   8.208</t>
  </si>
  <si>
    <t>58.543   /   58.697</t>
  </si>
  <si>
    <t>-0.072   /   0.082</t>
  </si>
  <si>
    <t>-0.210   /   -0.056</t>
  </si>
  <si>
    <t>1.793   /   1.947</t>
  </si>
  <si>
    <t>2.321   /   2.475</t>
  </si>
  <si>
    <t>0.718   /   0.872</t>
  </si>
  <si>
    <t>1.843   /   1.997</t>
  </si>
  <si>
    <t>-0.255   /   -0.101</t>
  </si>
  <si>
    <t>2.050   /   2.204</t>
  </si>
  <si>
    <t>-4.488   /   -4.334</t>
  </si>
  <si>
    <t>22.864   /   23.018</t>
  </si>
  <si>
    <t>56.213   /   56.367</t>
  </si>
  <si>
    <t>0.033   /   0.186</t>
  </si>
  <si>
    <t>440.186   /   470.966</t>
  </si>
  <si>
    <t>60.021   /   60.175</t>
  </si>
  <si>
    <t>439.786   /   470.566</t>
  </si>
  <si>
    <t>1.993   /   2.147</t>
  </si>
  <si>
    <t>22.145   /   22.298</t>
  </si>
  <si>
    <t>9.454   /   9.608</t>
  </si>
  <si>
    <t>-0.459   /   -0.305</t>
  </si>
  <si>
    <t>-0.083   /   0.071</t>
  </si>
  <si>
    <t>1.464   /   1.618</t>
  </si>
  <si>
    <t>313.807   /   344.587</t>
  </si>
  <si>
    <t>0.140   /   0.294</t>
  </si>
  <si>
    <t>616.262   /   647.041</t>
  </si>
  <si>
    <t>25.166   /   25.320</t>
  </si>
  <si>
    <t>-0.091   /   0.063</t>
  </si>
  <si>
    <t>0.031   /   0.185</t>
  </si>
  <si>
    <t>0.100   /   0.254</t>
  </si>
  <si>
    <t>18.456   /   18.610</t>
  </si>
  <si>
    <t>16.414   /   16.568</t>
  </si>
  <si>
    <t>0.130   /   0.284</t>
  </si>
  <si>
    <t>0.220   /   0.374</t>
  </si>
  <si>
    <t>22.699   /   22.853</t>
  </si>
  <si>
    <t>0.034   /   0.188</t>
  </si>
  <si>
    <t>2.049   /   2.202</t>
  </si>
  <si>
    <t>-0.056   /   0.098</t>
  </si>
  <si>
    <t>-0.183   /   -0.029</t>
  </si>
  <si>
    <t>-0.173   /   -0.019</t>
  </si>
  <si>
    <t>2.078   /   2.232</t>
  </si>
  <si>
    <t>-0.084   /   0.070</t>
  </si>
  <si>
    <t>0.036   /   0.190</t>
  </si>
  <si>
    <t>39.722   /   39.876</t>
  </si>
  <si>
    <t>38.880   /   39.034</t>
  </si>
  <si>
    <t>616.852   /   647.631</t>
  </si>
  <si>
    <t>1079.784   /   1110.563</t>
  </si>
  <si>
    <t>1155.045   /   1185.824</t>
  </si>
  <si>
    <t>423.033   /   453.813</t>
  </si>
  <si>
    <t>425.033   /   455.813</t>
  </si>
  <si>
    <t>508.593   /   539.372</t>
  </si>
  <si>
    <t>519.592   /   550.372</t>
  </si>
  <si>
    <t>618.613   /   649.393</t>
  </si>
  <si>
    <t>4.831   /   4.985</t>
  </si>
  <si>
    <t>-70.088   /   -69.934</t>
  </si>
  <si>
    <t>626.381   /   657.161</t>
  </si>
  <si>
    <t>629.092   /   659.871</t>
  </si>
  <si>
    <t>10.496   /   10.650</t>
  </si>
  <si>
    <t>10.268   /   10.422</t>
  </si>
  <si>
    <t>116.897   /   117.051</t>
  </si>
  <si>
    <t>626.481   /   657.261</t>
  </si>
  <si>
    <t>112.563   /   112.716</t>
  </si>
  <si>
    <t>0.169   /   0.323</t>
  </si>
  <si>
    <t>419.350   /   450.129</t>
  </si>
  <si>
    <t>-13.682   /   -13.529</t>
  </si>
  <si>
    <t>20.500   /   20.654</t>
  </si>
  <si>
    <t>381.753   /   412.532</t>
  </si>
  <si>
    <t>-35.083   /   -34.929</t>
  </si>
  <si>
    <t>-33.083   /   -32.929</t>
  </si>
  <si>
    <t>366.283   /   397.063</t>
  </si>
  <si>
    <t>-2.188   /   -2.034</t>
  </si>
  <si>
    <t>398.666   /   429.445</t>
  </si>
  <si>
    <t>34.305   /   34.459</t>
  </si>
  <si>
    <t>40.007   /   40.161</t>
  </si>
  <si>
    <t>-10.816   /   -10.662</t>
  </si>
  <si>
    <t>-11.732   /   -11.578</t>
  </si>
  <si>
    <t>335.931   /   366.710</t>
  </si>
  <si>
    <t>-1.898   /   -1.744</t>
  </si>
  <si>
    <t>1.908   /   2.062</t>
  </si>
  <si>
    <t>0.667   /   0.821</t>
  </si>
  <si>
    <t>16.375   /   16.529</t>
  </si>
  <si>
    <t>15.865   /   16.019</t>
  </si>
  <si>
    <t>-5.064   /   -4.910</t>
  </si>
  <si>
    <t>176.531   /   207.310</t>
  </si>
  <si>
    <t>614.988   /   645.768</t>
  </si>
  <si>
    <t>613.633   /   644.412</t>
  </si>
  <si>
    <t>600.847   /   631.627</t>
  </si>
  <si>
    <t>607.266   /   638.045</t>
  </si>
  <si>
    <t>615.877   /   646.657</t>
  </si>
  <si>
    <t>609.819   /   640.599</t>
  </si>
  <si>
    <t>3.386   /   3.540</t>
  </si>
  <si>
    <t>18.158   /   18.312</t>
  </si>
  <si>
    <t>616.621   /   647.400</t>
  </si>
  <si>
    <t>17.625   /   17.778</t>
  </si>
  <si>
    <t>627.854   /   658.633</t>
  </si>
  <si>
    <t>1611.568   /   1642.347</t>
  </si>
  <si>
    <t>962.835   /   993.615</t>
  </si>
  <si>
    <t>670.597   /   701.376</t>
  </si>
  <si>
    <t>668.451   /   699.231</t>
  </si>
  <si>
    <t>26.789   /   26.943</t>
  </si>
  <si>
    <t>54.923   /   55.077</t>
  </si>
  <si>
    <t>21.789   /   21.943</t>
  </si>
  <si>
    <t>56.173   /   56.327</t>
  </si>
  <si>
    <t>-28.478   /   -28.324</t>
  </si>
  <si>
    <t>18.198   /   18.352</t>
  </si>
  <si>
    <t>193.388   /   224.168</t>
  </si>
  <si>
    <t>-198.533   /   -198.380</t>
  </si>
  <si>
    <t>80.834   /   80.988</t>
  </si>
  <si>
    <t>43.402   /   43.556</t>
  </si>
  <si>
    <t>1.778   /   1.932</t>
  </si>
  <si>
    <t>1.468   /   1.622</t>
  </si>
  <si>
    <t>313.907   /   344.687</t>
  </si>
  <si>
    <t>328.002   /   358.782</t>
  </si>
  <si>
    <t>391.449   /   422.229</t>
  </si>
  <si>
    <t>370.592   /   401.372</t>
  </si>
  <si>
    <t>687.545   /   718.324</t>
  </si>
  <si>
    <t>1301.296   /   1332.075</t>
  </si>
  <si>
    <t>43.778   /   43.932</t>
  </si>
  <si>
    <t>45.203   /   45.357</t>
  </si>
  <si>
    <t>-7.078   /   -6.924</t>
  </si>
  <si>
    <t>-9.545   /   -9.391</t>
  </si>
  <si>
    <t>360.757   /   391.537</t>
  </si>
  <si>
    <t>-7.911   /   -7.757</t>
  </si>
  <si>
    <t>24.493   /   24.647</t>
  </si>
  <si>
    <t>15.423   /   15.577</t>
  </si>
  <si>
    <t>347.542   /   378.321</t>
  </si>
  <si>
    <t>10.561   /   10.715</t>
  </si>
  <si>
    <t>-9.656   /   -9.503</t>
  </si>
  <si>
    <t>-17.221   /   -17.067</t>
  </si>
  <si>
    <t>67.181   /   97.961</t>
  </si>
  <si>
    <t>15.875   /   16.029</t>
  </si>
  <si>
    <t>16.047   /   16.201</t>
  </si>
  <si>
    <t>34.205   /   34.359</t>
  </si>
  <si>
    <t>-0.214   /   -0.060</t>
  </si>
  <si>
    <t>6.232   /   6.386</t>
  </si>
  <si>
    <t>31.568   /   31.722</t>
  </si>
  <si>
    <t>-157.642   /   -157.488</t>
  </si>
  <si>
    <t>25.493   /   25.647</t>
  </si>
  <si>
    <t>0.627   /   0.780</t>
  </si>
  <si>
    <t>4.963   /   5.117</t>
  </si>
  <si>
    <t>3.306   /   3.460</t>
  </si>
  <si>
    <t>9.573   /   9.727</t>
  </si>
  <si>
    <t>4.331   /   4.485</t>
  </si>
  <si>
    <t>341.599   /   372.378</t>
  </si>
  <si>
    <t>58.183   /   58.337</t>
  </si>
  <si>
    <t>448.007   /   478.787</t>
  </si>
  <si>
    <t>67.416   /   98.196</t>
  </si>
  <si>
    <t>6.288   /   6.442</t>
  </si>
  <si>
    <t>-30.376   /   -30.222</t>
  </si>
  <si>
    <t>68.327   /   99.107</t>
  </si>
  <si>
    <t>0.721   /   0.875</t>
  </si>
  <si>
    <t>47.927   /   78.707</t>
  </si>
  <si>
    <t>51.257   /   82.037</t>
  </si>
  <si>
    <t>57.566   /   88.345</t>
  </si>
  <si>
    <t>625.877   /   656.657</t>
  </si>
  <si>
    <t>639.531   /   670.311</t>
  </si>
  <si>
    <t>22.923   /   23.077</t>
  </si>
  <si>
    <t>-1.669   /   -1.515</t>
  </si>
  <si>
    <t>17.012   /   17.166</t>
  </si>
  <si>
    <t>72.851   /   73.005</t>
  </si>
  <si>
    <t>33.965   /   34.119</t>
  </si>
  <si>
    <t>0.010   /   0.164</t>
  </si>
  <si>
    <t>1.813   /   1.967</t>
  </si>
  <si>
    <t>1.961   /   2.115</t>
  </si>
  <si>
    <t>0.022   /   0.176</t>
  </si>
  <si>
    <t>1.751   /   1.905</t>
  </si>
  <si>
    <t>57.152   /   57.306</t>
  </si>
  <si>
    <t>47.165   /   47.319</t>
  </si>
  <si>
    <t>8.848   /   9.002</t>
  </si>
  <si>
    <t>28.195   /   28.349</t>
  </si>
  <si>
    <t>32.507   /   32.662</t>
  </si>
  <si>
    <t>34.645   /   34.799</t>
  </si>
  <si>
    <t>40.034   /   40.188</t>
  </si>
  <si>
    <t>15.440   /   15.595</t>
  </si>
  <si>
    <t>39.128   /   39.283</t>
  </si>
  <si>
    <t>159.888   /   190.835</t>
  </si>
  <si>
    <t>201.967   /   232.913</t>
  </si>
  <si>
    <t>30.086   /   30.240</t>
  </si>
  <si>
    <t>39.340   /   39.495</t>
  </si>
  <si>
    <t>32.177   /   32.332</t>
  </si>
  <si>
    <t>22.157   /   22.311</t>
  </si>
  <si>
    <t>3.966   /   4.121</t>
  </si>
  <si>
    <t>3.935   /   4.090</t>
  </si>
  <si>
    <t>-11.924   /   -11.769</t>
  </si>
  <si>
    <t>-8.575   /   -8.420</t>
  </si>
  <si>
    <t>-0.156   /   -0.001</t>
  </si>
  <si>
    <t>956.996   /   987.942</t>
  </si>
  <si>
    <t>1.690   /   1.845</t>
  </si>
  <si>
    <t>1.743   /   1.898</t>
  </si>
  <si>
    <t>23.225   /   23.379</t>
  </si>
  <si>
    <t>27.225   /   27.379</t>
  </si>
  <si>
    <t>0.086   /   0.241</t>
  </si>
  <si>
    <t>-65.801   /   -65.646</t>
  </si>
  <si>
    <t>3.646   /   3.800</t>
  </si>
  <si>
    <t>2.993   /   3.148</t>
  </si>
  <si>
    <t>55.018   /   55.173</t>
  </si>
  <si>
    <t>1.763   /   1.918</t>
  </si>
  <si>
    <t>-0.298   /   -0.143</t>
  </si>
  <si>
    <t>-0.131   /   0.024</t>
  </si>
  <si>
    <t>-0.254   /   -0.100</t>
  </si>
  <si>
    <t>-0.228   /   -0.073</t>
  </si>
  <si>
    <t>-2.653   /   -2.498</t>
  </si>
  <si>
    <t>18.025   /   18.180</t>
  </si>
  <si>
    <t>-0.195   /   -0.040</t>
  </si>
  <si>
    <t>26.397   /   26.552</t>
  </si>
  <si>
    <t>-0.015   /   0.140</t>
  </si>
  <si>
    <t>-0.132   /   0.023</t>
  </si>
  <si>
    <t>-0.148   /   0.006</t>
  </si>
  <si>
    <t>-0.025   /   0.130</t>
  </si>
  <si>
    <t>1.745   /   1.899</t>
  </si>
  <si>
    <t>-14.382   /   -14.227</t>
  </si>
  <si>
    <t>1.831   /   1.986</t>
  </si>
  <si>
    <t>-0.229   /   -0.075</t>
  </si>
  <si>
    <t>7.804   /   7.959</t>
  </si>
  <si>
    <t>55.317   /   86.263</t>
  </si>
  <si>
    <t>434.043   /   464.989</t>
  </si>
  <si>
    <t>-25.832   /   -25.677</t>
  </si>
  <si>
    <t>3.589   /   3.744</t>
  </si>
  <si>
    <t>2.866   /   3.020</t>
  </si>
  <si>
    <t>16.228   /   16.383</t>
  </si>
  <si>
    <t>18.614   /   18.768</t>
  </si>
  <si>
    <t>195.052   /   225.999</t>
  </si>
  <si>
    <t>-0.259   /   -0.105</t>
  </si>
  <si>
    <t>51.411   /   51.565</t>
  </si>
  <si>
    <t>1.883   /   2.038</t>
  </si>
  <si>
    <t>-0.109   /   0.046</t>
  </si>
  <si>
    <t>-0.303   /   -0.148</t>
  </si>
  <si>
    <t>110.194   /   110.349</t>
  </si>
  <si>
    <t>1.637   /   1.792</t>
  </si>
  <si>
    <t>-0.385   /   -0.230</t>
  </si>
  <si>
    <t>-83.726   /   -83.571</t>
  </si>
  <si>
    <t>-5.548   /   -5.393</t>
  </si>
  <si>
    <t>433.693   /   464.639</t>
  </si>
  <si>
    <t>54.200   /   85.147</t>
  </si>
  <si>
    <t>8.806   /   8.961</t>
  </si>
  <si>
    <t>539.797   /   570.743</t>
  </si>
  <si>
    <t>16.097   /   16.252</t>
  </si>
  <si>
    <t>329.560   /   360.506</t>
  </si>
  <si>
    <t>-11.265   /   -11.111</t>
  </si>
  <si>
    <t>-20.594   /   -20.440</t>
  </si>
  <si>
    <t>-13.968   /   -13.814</t>
  </si>
  <si>
    <t>61.889   /   92.836</t>
  </si>
  <si>
    <t>62.676   /   93.623</t>
  </si>
  <si>
    <t>296.238   /   327.184</t>
  </si>
  <si>
    <t>49.520   /   80.467</t>
  </si>
  <si>
    <t>500.406   /   531.352</t>
  </si>
  <si>
    <t>455.406   /   486.352</t>
  </si>
  <si>
    <t>-14.012   /   -13.857</t>
  </si>
  <si>
    <t>345.360   /   376.306</t>
  </si>
  <si>
    <t>409.946   /   440.893</t>
  </si>
  <si>
    <t>29.315   /   29.470</t>
  </si>
  <si>
    <t>7.815   /   7.969</t>
  </si>
  <si>
    <t>628.013   /   658.960</t>
  </si>
  <si>
    <t>19.364   /   19.518</t>
  </si>
  <si>
    <t>605.040   /   635.987</t>
  </si>
  <si>
    <t>1.543   /   1.698</t>
  </si>
  <si>
    <t>-0.149   /   0.005</t>
  </si>
  <si>
    <t>1.653   /   1.808</t>
  </si>
  <si>
    <t>1.994   /   2.148</t>
  </si>
  <si>
    <t>1.783   /   1.938</t>
  </si>
  <si>
    <t>-0.146   /   0.009</t>
  </si>
  <si>
    <t>34.500   /   34.655</t>
  </si>
  <si>
    <t>37.440   /   37.595</t>
  </si>
  <si>
    <t>291.927   /   322.873</t>
  </si>
  <si>
    <t>208.471   /   239.417</t>
  </si>
  <si>
    <t>37.881   /   38.036</t>
  </si>
  <si>
    <t>630.232   /   661.178</t>
  </si>
  <si>
    <t>362.421   /   393.367</t>
  </si>
  <si>
    <t>326.264   /   357.210</t>
  </si>
  <si>
    <t>553.169   /   584.116</t>
  </si>
  <si>
    <t>630.600   /   661.546</t>
  </si>
  <si>
    <t>627.290   /   658.237</t>
  </si>
  <si>
    <t>621.885   /   652.832</t>
  </si>
  <si>
    <t>662.505   /   693.452</t>
  </si>
  <si>
    <t>8.160   /   8.315</t>
  </si>
  <si>
    <t>18.499   /   18.653</t>
  </si>
  <si>
    <t>678.505   /   709.452</t>
  </si>
  <si>
    <t>23.397   /   23.552</t>
  </si>
  <si>
    <t>20.183   /   20.338</t>
  </si>
  <si>
    <t>9.440   /   9.595</t>
  </si>
  <si>
    <t>-50.334   /   -50.179</t>
  </si>
  <si>
    <t>-4.844   /   -4.689</t>
  </si>
  <si>
    <t>18.688   /   18.842</t>
  </si>
  <si>
    <t>11.097   /   11.252</t>
  </si>
  <si>
    <t>7.030   /   7.185</t>
  </si>
  <si>
    <t>-100.590   /   -100.435</t>
  </si>
  <si>
    <t>40.139   /   40.294</t>
  </si>
  <si>
    <t>-5.520   /   -5.366</t>
  </si>
  <si>
    <t>384.730   /   415.676</t>
  </si>
  <si>
    <t>651.199   /   682.145</t>
  </si>
  <si>
    <t>658.103   /   689.050</t>
  </si>
  <si>
    <t>640.237   /   671.183</t>
  </si>
  <si>
    <t>20.329   /   20.484</t>
  </si>
  <si>
    <t>644.687   /   675.633</t>
  </si>
  <si>
    <t>7.680   /   7.835</t>
  </si>
  <si>
    <t>-7.626   /   -7.472</t>
  </si>
  <si>
    <t>511.635   /   542.581</t>
  </si>
  <si>
    <t>-7.135   /   -6.980</t>
  </si>
  <si>
    <t>483.455   /   514.401</t>
  </si>
  <si>
    <t>618.357   /   649.303</t>
  </si>
  <si>
    <t>-16.132   /   -15.977</t>
  </si>
  <si>
    <t>-108.590   /   -108.435</t>
  </si>
  <si>
    <t>9727.016   /   9757.963</t>
  </si>
  <si>
    <t>147.782   /   178.729</t>
  </si>
  <si>
    <t>10.888   /   11.043</t>
  </si>
  <si>
    <t>693.053   /   724.000</t>
  </si>
  <si>
    <t>14.679   /   14.834</t>
  </si>
  <si>
    <t>15.940   /   16.095</t>
  </si>
  <si>
    <t>-3.428   /   -3.273</t>
  </si>
  <si>
    <t>63.385   /   63.539</t>
  </si>
  <si>
    <t>7.948   /   8.102</t>
  </si>
  <si>
    <t>58.409   /   58.564</t>
  </si>
  <si>
    <t>-0.073   /   0.082</t>
  </si>
  <si>
    <t>-0.211   /   -0.056</t>
  </si>
  <si>
    <t>1.813   /   1.968</t>
  </si>
  <si>
    <t>0.718   /   0.873</t>
  </si>
  <si>
    <t>1.863   /   2.018</t>
  </si>
  <si>
    <t>-0.245   /   -0.090</t>
  </si>
  <si>
    <t>2.042   /   2.197</t>
  </si>
  <si>
    <t>-4.488   /   -4.333</t>
  </si>
  <si>
    <t>22.737   /   22.892</t>
  </si>
  <si>
    <t>0.035   /   0.189</t>
  </si>
  <si>
    <t>439.776   /   470.723</t>
  </si>
  <si>
    <t>59.798   /   59.953</t>
  </si>
  <si>
    <t>439.376   /   470.323</t>
  </si>
  <si>
    <t>2.035   /   2.189</t>
  </si>
  <si>
    <t>22.023   /   22.178</t>
  </si>
  <si>
    <t>-0.459   /   -0.304</t>
  </si>
  <si>
    <t>1.464   /   1.619</t>
  </si>
  <si>
    <t>312.647   /   343.594</t>
  </si>
  <si>
    <t>0.136   /   0.291</t>
  </si>
  <si>
    <t>616.081   /   647.027</t>
  </si>
  <si>
    <t>25.072   /   25.226</t>
  </si>
  <si>
    <t>-0.081   /   0.074</t>
  </si>
  <si>
    <t>0.027   /   0.182</t>
  </si>
  <si>
    <t>0.094   /   0.248</t>
  </si>
  <si>
    <t>18.255   /   18.409</t>
  </si>
  <si>
    <t>15.188   /   15.343</t>
  </si>
  <si>
    <t>0.102   /   0.257</t>
  </si>
  <si>
    <t>0.192   /   0.347</t>
  </si>
  <si>
    <t>22.491   /   22.646</t>
  </si>
  <si>
    <t>0.034   /   0.189</t>
  </si>
  <si>
    <t>2.045   /   2.199</t>
  </si>
  <si>
    <t>-0.056   /   0.099</t>
  </si>
  <si>
    <t>-0.206   /   -0.051</t>
  </si>
  <si>
    <t>2.069   /   2.224</t>
  </si>
  <si>
    <t>-0.085   /   0.070</t>
  </si>
  <si>
    <t>0.035   /   0.190</t>
  </si>
  <si>
    <t>39.729   /   39.883</t>
  </si>
  <si>
    <t>38.876   /   39.030</t>
  </si>
  <si>
    <t>616.671   /   647.617</t>
  </si>
  <si>
    <t>1078.534   /   1109.480</t>
  </si>
  <si>
    <t>1153.909   /   1184.856</t>
  </si>
  <si>
    <t>422.877   /   453.824</t>
  </si>
  <si>
    <t>424.877   /   455.824</t>
  </si>
  <si>
    <t>508.509   /   539.456</t>
  </si>
  <si>
    <t>519.509   /   550.455</t>
  </si>
  <si>
    <t>618.505   /   649.452</t>
  </si>
  <si>
    <t>3.303   /   3.458</t>
  </si>
  <si>
    <t>-69.801   /   -69.646</t>
  </si>
  <si>
    <t>627.902   /   658.849</t>
  </si>
  <si>
    <t>628.898   /   659.845</t>
  </si>
  <si>
    <t>10.607   /   10.762</t>
  </si>
  <si>
    <t>10.571   /   10.725</t>
  </si>
  <si>
    <t>122.140   /   122.295</t>
  </si>
  <si>
    <t>626.589   /   657.535</t>
  </si>
  <si>
    <t>117.263   /   117.418</t>
  </si>
  <si>
    <t>0.168   /   0.323</t>
  </si>
  <si>
    <t>419.197   /   450.144</t>
  </si>
  <si>
    <t>-13.674   /   -13.520</t>
  </si>
  <si>
    <t>20.500   /   20.655</t>
  </si>
  <si>
    <t>381.585   /   412.531</t>
  </si>
  <si>
    <t>-34.939   /   -34.784</t>
  </si>
  <si>
    <t>-32.939   /   -32.784</t>
  </si>
  <si>
    <t>366.193   /   397.140</t>
  </si>
  <si>
    <t>-2.189   /   -2.034</t>
  </si>
  <si>
    <t>398.327   /   429.273</t>
  </si>
  <si>
    <t>34.305   /   34.460</t>
  </si>
  <si>
    <t>40.006   /   40.161</t>
  </si>
  <si>
    <t>-10.802   /   -10.647</t>
  </si>
  <si>
    <t>-11.703   /   -11.548</t>
  </si>
  <si>
    <t>335.773   /   366.719</t>
  </si>
  <si>
    <t>-1.899   /   -1.744</t>
  </si>
  <si>
    <t>-44.186   /   -44.031</t>
  </si>
  <si>
    <t>1.907   /   2.062</t>
  </si>
  <si>
    <t>0.666   /   0.821</t>
  </si>
  <si>
    <t>16.397   /   16.552</t>
  </si>
  <si>
    <t>15.788   /   15.943</t>
  </si>
  <si>
    <t>176.600   /   207.546</t>
  </si>
  <si>
    <t>614.905   /   645.851</t>
  </si>
  <si>
    <t>613.525   /   644.471</t>
  </si>
  <si>
    <t>600.763   /   631.710</t>
  </si>
  <si>
    <t>605.632   /   636.578</t>
  </si>
  <si>
    <t>616.103   /   647.050</t>
  </si>
  <si>
    <t>608.155   /   639.101</t>
  </si>
  <si>
    <t>18.183   /   18.338</t>
  </si>
  <si>
    <t>616.513   /   647.460</t>
  </si>
  <si>
    <t>17.652   /   17.807</t>
  </si>
  <si>
    <t>628.015   /   658.961</t>
  </si>
  <si>
    <t>1610.650   /   1641.596</t>
  </si>
  <si>
    <t>962.836   /   993.783</t>
  </si>
  <si>
    <t>669.555   /   700.501</t>
  </si>
  <si>
    <t>668.368   /   699.314</t>
  </si>
  <si>
    <t>27.097   /   27.252</t>
  </si>
  <si>
    <t>22.097   /   22.252</t>
  </si>
  <si>
    <t>-28.478   /   -28.323</t>
  </si>
  <si>
    <t>18.225   /   18.379</t>
  </si>
  <si>
    <t>193.449   /   224.396</t>
  </si>
  <si>
    <t>-198.695   /   -198.540</t>
  </si>
  <si>
    <t>80.584   /   80.739</t>
  </si>
  <si>
    <t>43.662   /   43.817</t>
  </si>
  <si>
    <t>1.806   /   1.961</t>
  </si>
  <si>
    <t>1.496   /   1.650</t>
  </si>
  <si>
    <t>312.747   /   343.694</t>
  </si>
  <si>
    <t>327.896   /   358.842</t>
  </si>
  <si>
    <t>385.051   /   415.998</t>
  </si>
  <si>
    <t>371.509   /   402.455</t>
  </si>
  <si>
    <t>687.608   /   718.555</t>
  </si>
  <si>
    <t>1300.160   /   1331.106</t>
  </si>
  <si>
    <t>43.783   /   43.938</t>
  </si>
  <si>
    <t>45.209   /   45.363</t>
  </si>
  <si>
    <t>-7.050   /   -6.895</t>
  </si>
  <si>
    <t>-9.516   /   -9.361</t>
  </si>
  <si>
    <t>360.674   /   391.621</t>
  </si>
  <si>
    <t>-7.766   /   -7.611</t>
  </si>
  <si>
    <t>24.492   /   24.647</t>
  </si>
  <si>
    <t>347.433   /   378.380</t>
  </si>
  <si>
    <t>10.565   /   10.720</t>
  </si>
  <si>
    <t>-9.773   /   -9.618</t>
  </si>
  <si>
    <t>-18.968   /   -18.813</t>
  </si>
  <si>
    <t>66.868   /   97.814</t>
  </si>
  <si>
    <t>9.647   /   9.802</t>
  </si>
  <si>
    <t>15.897   /   16.052</t>
  </si>
  <si>
    <t>15.838   /   15.993</t>
  </si>
  <si>
    <t>34.205   /   34.360</t>
  </si>
  <si>
    <t>-0.213   /   -0.059</t>
  </si>
  <si>
    <t>6.260   /   6.415</t>
  </si>
  <si>
    <t>31.306   /   31.461</t>
  </si>
  <si>
    <t>-158.328   /   -158.173</t>
  </si>
  <si>
    <t>25.492   /   25.647</t>
  </si>
  <si>
    <t>0.579   /   0.734</t>
  </si>
  <si>
    <t>4.778   /   4.933</t>
  </si>
  <si>
    <t>9.473   /   9.628</t>
  </si>
  <si>
    <t>4.330   /   4.485</t>
  </si>
  <si>
    <t>340.238   /   371.184</t>
  </si>
  <si>
    <t>57.845   /   58.000</t>
  </si>
  <si>
    <t>0.982   /   1.137</t>
  </si>
  <si>
    <t>447.915   /   478.862</t>
  </si>
  <si>
    <t>67.113   /   98.060</t>
  </si>
  <si>
    <t>6.287   /   6.442</t>
  </si>
  <si>
    <t>-30.010   /   -29.855</t>
  </si>
  <si>
    <t>68.022   /   98.968</t>
  </si>
  <si>
    <t>0.605   /   0.760</t>
  </si>
  <si>
    <t>47.532   /   78.478</t>
  </si>
  <si>
    <t>50.858   /   81.805</t>
  </si>
  <si>
    <t>57.249   /   88.195</t>
  </si>
  <si>
    <t>626.103   /   657.050</t>
  </si>
  <si>
    <t>639.423   /   670.369</t>
  </si>
  <si>
    <t>-1.669   /   -1.514</t>
  </si>
  <si>
    <t>17.188   /   17.343</t>
  </si>
  <si>
    <t>73.130   /   73.284</t>
  </si>
  <si>
    <t>34.116   /   34.271</t>
  </si>
  <si>
    <t>0.006   /   0.161</t>
  </si>
  <si>
    <t>1.833   /   1.988</t>
  </si>
  <si>
    <t>44.031   /   44.186</t>
  </si>
  <si>
    <t>1.953   /   2.108</t>
  </si>
  <si>
    <t>0.022   /   0.177</t>
  </si>
  <si>
    <t>1.751   /   1.906</t>
  </si>
  <si>
    <t>57.369   /   57.524</t>
  </si>
  <si>
    <t>47.384   /   47.538</t>
  </si>
  <si>
    <t>8.558   /   8.712</t>
  </si>
  <si>
    <t>27.988   /   28.144</t>
  </si>
  <si>
    <t>32.520   /   32.675</t>
  </si>
  <si>
    <t>34.465   /   34.621</t>
  </si>
  <si>
    <t>40.174   /   40.329</t>
  </si>
  <si>
    <t>15.233   /   15.389</t>
  </si>
  <si>
    <t>39.054   /   39.209</t>
  </si>
  <si>
    <t>158.888   /   189.998</t>
  </si>
  <si>
    <t>201.885   /   232.995</t>
  </si>
  <si>
    <t>29.918   /   30.074</t>
  </si>
  <si>
    <t>39.368   /   39.524</t>
  </si>
  <si>
    <t>32.148   /   32.303</t>
  </si>
  <si>
    <t>22.237   /   22.392</t>
  </si>
  <si>
    <t>3.965   /   4.120</t>
  </si>
  <si>
    <t>4.222   /   4.378</t>
  </si>
  <si>
    <t>4.372   /   4.528</t>
  </si>
  <si>
    <t>-11.895   /   -11.739</t>
  </si>
  <si>
    <t>-8.610   /   -8.454</t>
  </si>
  <si>
    <t>-0.157   /   -0.001</t>
  </si>
  <si>
    <t>956.914   /   988.024</t>
  </si>
  <si>
    <t>1.672   /   1.828</t>
  </si>
  <si>
    <t>1.742   /   1.898</t>
  </si>
  <si>
    <t>0.727   /   0.883</t>
  </si>
  <si>
    <t>0.647   /   0.803</t>
  </si>
  <si>
    <t>23.253   /   23.409</t>
  </si>
  <si>
    <t>27.253   /   27.409</t>
  </si>
  <si>
    <t>-65.500   /   -65.344</t>
  </si>
  <si>
    <t>3.645   /   3.801</t>
  </si>
  <si>
    <t>2.992   /   3.148</t>
  </si>
  <si>
    <t>55.016   /   55.172</t>
  </si>
  <si>
    <t>1.762   /   1.918</t>
  </si>
  <si>
    <t>-0.286   /   -0.130</t>
  </si>
  <si>
    <t>-0.129   /   0.026</t>
  </si>
  <si>
    <t>-0.226   /   -0.070</t>
  </si>
  <si>
    <t>18.534   /   18.690</t>
  </si>
  <si>
    <t>-0.188   /   -0.033</t>
  </si>
  <si>
    <t>26.371   /   26.526</t>
  </si>
  <si>
    <t>-0.024   /   0.132</t>
  </si>
  <si>
    <t>-0.133   /   0.022</t>
  </si>
  <si>
    <t>-0.140   /   0.015</t>
  </si>
  <si>
    <t>-0.033   /   0.122</t>
  </si>
  <si>
    <t>1.747   /   1.903</t>
  </si>
  <si>
    <t>-14.537   /   -14.382</t>
  </si>
  <si>
    <t>1.839   /   1.995</t>
  </si>
  <si>
    <t>-0.222   /   -0.067</t>
  </si>
  <si>
    <t>7.708   /   7.864</t>
  </si>
  <si>
    <t>55.174   /   86.284</t>
  </si>
  <si>
    <t>433.573   /   464.683</t>
  </si>
  <si>
    <t>3.570   /   3.725</t>
  </si>
  <si>
    <t>2.955   /   3.111</t>
  </si>
  <si>
    <t>16.178   /   16.333</t>
  </si>
  <si>
    <t>19.183   /   19.338</t>
  </si>
  <si>
    <t>194.028   /   225.138</t>
  </si>
  <si>
    <t>-0.252   /   -0.097</t>
  </si>
  <si>
    <t>51.210   /   51.365</t>
  </si>
  <si>
    <t>1.883   /   2.039</t>
  </si>
  <si>
    <t>-0.110   /   0.045</t>
  </si>
  <si>
    <t>-0.291   /   -0.135</t>
  </si>
  <si>
    <t>1.636   /   1.792</t>
  </si>
  <si>
    <t>-0.374   /   -0.219</t>
  </si>
  <si>
    <t>-85.111   /   -84.956</t>
  </si>
  <si>
    <t>-5.568   /   -5.412</t>
  </si>
  <si>
    <t>433.223   /   464.333</t>
  </si>
  <si>
    <t>54.073   /   85.183</t>
  </si>
  <si>
    <t>8.684   /   8.839</t>
  </si>
  <si>
    <t>538.274   /   569.384</t>
  </si>
  <si>
    <t>16.710   /   16.866</t>
  </si>
  <si>
    <t>327.916   /   359.026</t>
  </si>
  <si>
    <t>-11.445   /   -11.290</t>
  </si>
  <si>
    <t>-20.683   /   -20.527</t>
  </si>
  <si>
    <t>-14.144   /   -13.989</t>
  </si>
  <si>
    <t>61.692   /   92.801</t>
  </si>
  <si>
    <t>62.500   /   93.609</t>
  </si>
  <si>
    <t>294.632   /   325.742</t>
  </si>
  <si>
    <t>49.069   /   80.179</t>
  </si>
  <si>
    <t>499.258   /   530.367</t>
  </si>
  <si>
    <t>454.258   /   485.367</t>
  </si>
  <si>
    <t>19.286   /   19.442</t>
  </si>
  <si>
    <t>-14.196   /   -14.040</t>
  </si>
  <si>
    <t>345.451   /   376.561</t>
  </si>
  <si>
    <t>31.404   /   31.560</t>
  </si>
  <si>
    <t>407.685   /   438.795</t>
  </si>
  <si>
    <t>29.315   /   29.471</t>
  </si>
  <si>
    <t>7.778   /   7.933</t>
  </si>
  <si>
    <t>627.347   /   658.457</t>
  </si>
  <si>
    <t>19.378   /   19.534</t>
  </si>
  <si>
    <t>604.314   /   635.423</t>
  </si>
  <si>
    <t>1.549   /   1.704</t>
  </si>
  <si>
    <t>-0.145   /   0.011</t>
  </si>
  <si>
    <t>1.652   /   1.808</t>
  </si>
  <si>
    <t>1.993   /   2.148</t>
  </si>
  <si>
    <t>4.172   /   4.328</t>
  </si>
  <si>
    <t>3.662   /   3.818</t>
  </si>
  <si>
    <t>1.783   /   1.939</t>
  </si>
  <si>
    <t>-0.142   /   0.014</t>
  </si>
  <si>
    <t>34.448   /   34.604</t>
  </si>
  <si>
    <t>37.383   /   37.539</t>
  </si>
  <si>
    <t>291.845   /   322.955</t>
  </si>
  <si>
    <t>208.300   /   239.409</t>
  </si>
  <si>
    <t>37.828   /   37.983</t>
  </si>
  <si>
    <t>627.145   /   658.255</t>
  </si>
  <si>
    <t>-13.578   /   -13.422</t>
  </si>
  <si>
    <t>362.067   /   393.177</t>
  </si>
  <si>
    <t>326.346   /   357.456</t>
  </si>
  <si>
    <t>553.139   /   584.249</t>
  </si>
  <si>
    <t>630.518   /   661.628</t>
  </si>
  <si>
    <t>626.625   /   657.735</t>
  </si>
  <si>
    <t>620.888   /   651.997</t>
  </si>
  <si>
    <t>662.398   /   693.508</t>
  </si>
  <si>
    <t>8.147   /   8.302</t>
  </si>
  <si>
    <t>8.922   /   9.078</t>
  </si>
  <si>
    <t>18.528   /   18.683</t>
  </si>
  <si>
    <t>1.922   /   2.078</t>
  </si>
  <si>
    <t>678.398   /   709.508</t>
  </si>
  <si>
    <t>23.371   /   23.526</t>
  </si>
  <si>
    <t>20.211   /   20.367</t>
  </si>
  <si>
    <t>9.233   /   9.389</t>
  </si>
  <si>
    <t>-50.210   /   -50.054</t>
  </si>
  <si>
    <t>-4.843   /   -4.688</t>
  </si>
  <si>
    <t>18.778   /   18.933</t>
  </si>
  <si>
    <t>10.796   /   10.952</t>
  </si>
  <si>
    <t>6.963   /   7.118</t>
  </si>
  <si>
    <t>-100.342   /   -100.186</t>
  </si>
  <si>
    <t>8.338   /   8.494</t>
  </si>
  <si>
    <t>39.617   /   39.772</t>
  </si>
  <si>
    <t>-5.491   /   -5.335</t>
  </si>
  <si>
    <t>384.400   /   415.510</t>
  </si>
  <si>
    <t>-3.078   /   -2.922</t>
  </si>
  <si>
    <t>649.127   /   680.236</t>
  </si>
  <si>
    <t>655.193   /   686.303</t>
  </si>
  <si>
    <t>1.942   /   2.098</t>
  </si>
  <si>
    <t>635.466   /   666.576</t>
  </si>
  <si>
    <t>20.364   /   20.519</t>
  </si>
  <si>
    <t>644.051   /   675.161</t>
  </si>
  <si>
    <t>7.647   /   7.803</t>
  </si>
  <si>
    <t>-7.709   /   -7.554</t>
  </si>
  <si>
    <t>510.464   /   541.573</t>
  </si>
  <si>
    <t>-7.229   /   -7.073</t>
  </si>
  <si>
    <t>480.959   /   512.069</t>
  </si>
  <si>
    <t>616.659   /   647.769</t>
  </si>
  <si>
    <t>-16.133   /   -15.978</t>
  </si>
  <si>
    <t>-108.342   /   -108.186</t>
  </si>
  <si>
    <t>9731.608   /   9762.717</t>
  </si>
  <si>
    <t>148.486   /   179.596</t>
  </si>
  <si>
    <t>10.889   /   11.044</t>
  </si>
  <si>
    <t>692.476   /   723.586</t>
  </si>
  <si>
    <t>15.172   /   15.328</t>
  </si>
  <si>
    <t>15.733   /   15.889</t>
  </si>
  <si>
    <t>5.022   /   5.178</t>
  </si>
  <si>
    <t>-3.368   /   -3.213</t>
  </si>
  <si>
    <t>63.373   /   63.529</t>
  </si>
  <si>
    <t>7.921   /   8.076</t>
  </si>
  <si>
    <t>4.022   /   4.178</t>
  </si>
  <si>
    <t>58.222   /   58.378</t>
  </si>
  <si>
    <t>4.922   /   5.078</t>
  </si>
  <si>
    <t>-0.073   /   0.083</t>
  </si>
  <si>
    <t>1.812   /   1.968</t>
  </si>
  <si>
    <t>2.320   /   2.476</t>
  </si>
  <si>
    <t>0.717   /   0.873</t>
  </si>
  <si>
    <t>1.862   /   2.018</t>
  </si>
  <si>
    <t>-0.235   /   -0.079</t>
  </si>
  <si>
    <t>2.038   /   2.194</t>
  </si>
  <si>
    <t>-4.489   /   -4.333</t>
  </si>
  <si>
    <t>22.911   /   23.067</t>
  </si>
  <si>
    <t>56.212   /   56.368</t>
  </si>
  <si>
    <t>0.037   /   0.192</t>
  </si>
  <si>
    <t>439.367   /   470.477</t>
  </si>
  <si>
    <t>59.570   /   59.725</t>
  </si>
  <si>
    <t>438.967   /   470.077</t>
  </si>
  <si>
    <t>2.076   /   2.232</t>
  </si>
  <si>
    <t>22.193   /   22.349</t>
  </si>
  <si>
    <t>9.453   /   9.609</t>
  </si>
  <si>
    <t>-0.084   /   0.072</t>
  </si>
  <si>
    <t>311.489   /   342.599</t>
  </si>
  <si>
    <t>0.130   /   0.286</t>
  </si>
  <si>
    <t>615.893   /   647.003</t>
  </si>
  <si>
    <t>25.269   /   25.425</t>
  </si>
  <si>
    <t>0.030   /   0.185</t>
  </si>
  <si>
    <t>0.085   /   0.240</t>
  </si>
  <si>
    <t>17.876   /   18.032</t>
  </si>
  <si>
    <t>13.846   /   14.002</t>
  </si>
  <si>
    <t>0.098   /   0.254</t>
  </si>
  <si>
    <t>0.188   /   0.344</t>
  </si>
  <si>
    <t>22.153   /   22.308</t>
  </si>
  <si>
    <t>2.047   /   2.203</t>
  </si>
  <si>
    <t>-0.057   /   0.099</t>
  </si>
  <si>
    <t>-0.184   /   -0.028</t>
  </si>
  <si>
    <t>-0.174   /   -0.018</t>
  </si>
  <si>
    <t>-0.207   /   -0.051</t>
  </si>
  <si>
    <t>2.069   /   2.225</t>
  </si>
  <si>
    <t>39.700   /   39.856</t>
  </si>
  <si>
    <t>38.860   /   39.015</t>
  </si>
  <si>
    <t>616.483   /   647.593</t>
  </si>
  <si>
    <t>1077.608   /   1108.718</t>
  </si>
  <si>
    <t>1153.243   /   1184.353</t>
  </si>
  <si>
    <t>422.720   /   453.830</t>
  </si>
  <si>
    <t>424.720   /   455.830</t>
  </si>
  <si>
    <t>508.428   /   539.537</t>
  </si>
  <si>
    <t>519.427   /   550.537</t>
  </si>
  <si>
    <t>618.398   /   649.508</t>
  </si>
  <si>
    <t>2.411   /   2.567</t>
  </si>
  <si>
    <t>-69.500   /   -69.344</t>
  </si>
  <si>
    <t>626.153   /   657.262</t>
  </si>
  <si>
    <t>628.703   /   659.812</t>
  </si>
  <si>
    <t>10.326   /   10.482</t>
  </si>
  <si>
    <t>10.513   /   10.668</t>
  </si>
  <si>
    <t>122.966   /   123.121</t>
  </si>
  <si>
    <t>623.512   /   654.622</t>
  </si>
  <si>
    <t>117.884   /   118.039</t>
  </si>
  <si>
    <t>419.044   /   450.154</t>
  </si>
  <si>
    <t>-13.666   /   -13.511</t>
  </si>
  <si>
    <t>381.416   /   412.525</t>
  </si>
  <si>
    <t>-34.789   /   -34.633</t>
  </si>
  <si>
    <t>-32.789   /   -32.633</t>
  </si>
  <si>
    <t>366.104   /   397.214</t>
  </si>
  <si>
    <t>-2.189   /   -2.033</t>
  </si>
  <si>
    <t>397.989   /   429.099</t>
  </si>
  <si>
    <t>40.006   /   40.162</t>
  </si>
  <si>
    <t>-10.787   /   -10.632</t>
  </si>
  <si>
    <t>-11.673   /   -11.518</t>
  </si>
  <si>
    <t>335.614   /   366.723</t>
  </si>
  <si>
    <t>1.907   /   2.063</t>
  </si>
  <si>
    <t>16.371   /   16.526</t>
  </si>
  <si>
    <t>15.803   /   15.959</t>
  </si>
  <si>
    <t>-5.065   /   -4.909</t>
  </si>
  <si>
    <t>177.390   /   208.499</t>
  </si>
  <si>
    <t>614.823   /   645.933</t>
  </si>
  <si>
    <t>613.418   /   644.528</t>
  </si>
  <si>
    <t>600.682   /   631.792</t>
  </si>
  <si>
    <t>604.682   /   635.792</t>
  </si>
  <si>
    <t>613.193   /   644.303</t>
  </si>
  <si>
    <t>607.177   /   638.286</t>
  </si>
  <si>
    <t>3.385   /   3.541</t>
  </si>
  <si>
    <t>18.211   /   18.367</t>
  </si>
  <si>
    <t>616.406   /   647.516</t>
  </si>
  <si>
    <t>17.681   /   17.837</t>
  </si>
  <si>
    <t>624.939   /   656.049</t>
  </si>
  <si>
    <t>1610.065   /   1641.174</t>
  </si>
  <si>
    <t>962.843   /   993.953</t>
  </si>
  <si>
    <t>668.925   /   700.035</t>
  </si>
  <si>
    <t>668.286   /   699.396</t>
  </si>
  <si>
    <t>27.710   /   27.866</t>
  </si>
  <si>
    <t>54.922   /   55.078</t>
  </si>
  <si>
    <t>22.710   /   22.866</t>
  </si>
  <si>
    <t>-0.578   /   -0.422</t>
  </si>
  <si>
    <t>56.172   /   56.328</t>
  </si>
  <si>
    <t>18.253   /   18.409</t>
  </si>
  <si>
    <t>194.230   /   225.340</t>
  </si>
  <si>
    <t>-199.539   /   -199.383</t>
  </si>
  <si>
    <t>80.334   /   80.490</t>
  </si>
  <si>
    <t>43.919   /   44.074</t>
  </si>
  <si>
    <t>1.836   /   1.992</t>
  </si>
  <si>
    <t>1.524   /   1.680</t>
  </si>
  <si>
    <t>311.589   /   342.699</t>
  </si>
  <si>
    <t>327.796   /   358.906</t>
  </si>
  <si>
    <t>377.698   /   408.807</t>
  </si>
  <si>
    <t>372.427   /   403.537</t>
  </si>
  <si>
    <t>687.679   /   718.789</t>
  </si>
  <si>
    <t>1299.552   /   1330.662</t>
  </si>
  <si>
    <t>43.789   /   43.945</t>
  </si>
  <si>
    <t>45.215   /   45.370</t>
  </si>
  <si>
    <t>-7.020   /   -6.864</t>
  </si>
  <si>
    <t>-9.487   /   -9.331</t>
  </si>
  <si>
    <t>360.592   /   391.702</t>
  </si>
  <si>
    <t>-7.693   /   -7.538</t>
  </si>
  <si>
    <t>15.422   /   15.578</t>
  </si>
  <si>
    <t>347.326   /   378.436</t>
  </si>
  <si>
    <t>10.570   /   10.725</t>
  </si>
  <si>
    <t>-9.958   /   -9.802</t>
  </si>
  <si>
    <t>-20.714   /   -20.558</t>
  </si>
  <si>
    <t>66.556   /   97.666</t>
  </si>
  <si>
    <t>9.647   /   9.803</t>
  </si>
  <si>
    <t>15.871   /   16.026</t>
  </si>
  <si>
    <t>15.631   /   15.787</t>
  </si>
  <si>
    <t>-0.212   /   -0.057</t>
  </si>
  <si>
    <t>6.290   /   6.446</t>
  </si>
  <si>
    <t>31.295   /   31.450</t>
  </si>
  <si>
    <t>-159.476   /   -159.320</t>
  </si>
  <si>
    <t>0.528   /   0.683</t>
  </si>
  <si>
    <t>4.574   /   4.730</t>
  </si>
  <si>
    <t>3.305   /   3.461</t>
  </si>
  <si>
    <t>9.237   /   9.392</t>
  </si>
  <si>
    <t>4.330   /   4.486</t>
  </si>
  <si>
    <t>0.922   /   1.078</t>
  </si>
  <si>
    <t>338.632   /   369.742</t>
  </si>
  <si>
    <t>57.587   /   57.743</t>
  </si>
  <si>
    <t>447.825   /   478.934</t>
  </si>
  <si>
    <t>66.804   /   97.914</t>
  </si>
  <si>
    <t>6.287   /   6.443</t>
  </si>
  <si>
    <t>-30.230   /   -30.075</t>
  </si>
  <si>
    <t>67.718   /   98.828</t>
  </si>
  <si>
    <t>0.647   /   0.802</t>
  </si>
  <si>
    <t>47.138   /   78.248</t>
  </si>
  <si>
    <t>50.467   /   81.577</t>
  </si>
  <si>
    <t>56.797   /   87.906</t>
  </si>
  <si>
    <t>623.193   /   654.303</t>
  </si>
  <si>
    <t>639.315   /   670.425</t>
  </si>
  <si>
    <t>22.922   /   23.078</t>
  </si>
  <si>
    <t>17.369   /   17.525</t>
  </si>
  <si>
    <t>73.401   /   73.557</t>
  </si>
  <si>
    <t>34.275   /   34.430</t>
  </si>
  <si>
    <t>0.000   /   0.155</t>
  </si>
  <si>
    <t>1.832   /   1.988</t>
  </si>
  <si>
    <t>1.953   /   2.109</t>
  </si>
  <si>
    <t>1.759   /   1.915</t>
  </si>
  <si>
    <t>-0.048   /   0.108</t>
  </si>
  <si>
    <t>57.616   /   57.771</t>
  </si>
  <si>
    <t>47.631   /   47.786</t>
  </si>
  <si>
    <t>0.252   /   0.408</t>
  </si>
  <si>
    <t>8.433   /   8.589</t>
  </si>
  <si>
    <t>27.784   /   27.941</t>
  </si>
  <si>
    <t>32.529   /   32.686</t>
  </si>
  <si>
    <t>34.303   /   34.460</t>
  </si>
  <si>
    <t>40.262   /   40.418</t>
  </si>
  <si>
    <t>15.026   /   15.183</t>
  </si>
  <si>
    <t>38.922   /   39.078</t>
  </si>
  <si>
    <t>157.873   /   189.141</t>
  </si>
  <si>
    <t>201.806   /   233.074</t>
  </si>
  <si>
    <t>29.751   /   29.907</t>
  </si>
  <si>
    <t>39.389   /   39.545</t>
  </si>
  <si>
    <t>32.125   /   32.281</t>
  </si>
  <si>
    <t>22.317   /   22.473</t>
  </si>
  <si>
    <t>3.964   /   4.120</t>
  </si>
  <si>
    <t>3.934   /   4.091</t>
  </si>
  <si>
    <t>-11.864   /   -11.708</t>
  </si>
  <si>
    <t>-8.899   /   -8.742</t>
  </si>
  <si>
    <t>-0.088   /   0.068</t>
  </si>
  <si>
    <t>955.285   /   986.553</t>
  </si>
  <si>
    <t>1.735   /   1.892</t>
  </si>
  <si>
    <t>23.280   /   23.437</t>
  </si>
  <si>
    <t>27.280   /   27.437</t>
  </si>
  <si>
    <t>0.086   /   0.242</t>
  </si>
  <si>
    <t>-65.199   /   -65.042</t>
  </si>
  <si>
    <t>3.801   /   3.958</t>
  </si>
  <si>
    <t>2.985   /   3.142</t>
  </si>
  <si>
    <t>55.015   /   55.171</t>
  </si>
  <si>
    <t>1.755   /   1.912</t>
  </si>
  <si>
    <t>-0.254   /   -0.097</t>
  </si>
  <si>
    <t>-0.122   /   0.035</t>
  </si>
  <si>
    <t>-0.227   /   -0.070</t>
  </si>
  <si>
    <t>-0.215   /   -0.058</t>
  </si>
  <si>
    <t>-2.654   /   -2.497</t>
  </si>
  <si>
    <t>18.946   /   19.102</t>
  </si>
  <si>
    <t>26.441   /   26.597</t>
  </si>
  <si>
    <t>-0.027   /   0.130</t>
  </si>
  <si>
    <t>-0.131   /   0.025</t>
  </si>
  <si>
    <t>-0.124   /   0.032</t>
  </si>
  <si>
    <t>-0.036   /   0.120</t>
  </si>
  <si>
    <t>-14.901   /   -14.745</t>
  </si>
  <si>
    <t>1.845   /   2.001</t>
  </si>
  <si>
    <t>-0.218   /   -0.061</t>
  </si>
  <si>
    <t>7.565   /   7.722</t>
  </si>
  <si>
    <t>55.034   /   86.302</t>
  </si>
  <si>
    <t>433.108   /   464.377</t>
  </si>
  <si>
    <t>-25.832   /   -25.676</t>
  </si>
  <si>
    <t>3.551   /   3.707</t>
  </si>
  <si>
    <t>3.045   /   3.201</t>
  </si>
  <si>
    <t>16.125   /   16.282</t>
  </si>
  <si>
    <t>19.752   /   19.908</t>
  </si>
  <si>
    <t>192.502   /   223.771</t>
  </si>
  <si>
    <t>-0.248   /   -0.091</t>
  </si>
  <si>
    <t>50.836   /   50.993</t>
  </si>
  <si>
    <t>1.887   /   2.043</t>
  </si>
  <si>
    <t>-0.108   /   0.048</t>
  </si>
  <si>
    <t>-0.259   /   -0.102</t>
  </si>
  <si>
    <t>110.193   /   110.349</t>
  </si>
  <si>
    <t>1.639   /   1.795</t>
  </si>
  <si>
    <t>-0.355   /   -0.199</t>
  </si>
  <si>
    <t>-84.557   /   -84.401</t>
  </si>
  <si>
    <t>-5.595   /   -5.439</t>
  </si>
  <si>
    <t>432.758   /   464.027</t>
  </si>
  <si>
    <t>53.962   /   85.231</t>
  </si>
  <si>
    <t>8.573   /   8.729</t>
  </si>
  <si>
    <t>536.817   /   568.086</t>
  </si>
  <si>
    <t>17.323   /   17.480</t>
  </si>
  <si>
    <t>324.882   /   356.151</t>
  </si>
  <si>
    <t>-11.937   /   -11.781</t>
  </si>
  <si>
    <t>-21.039   /   -20.882</t>
  </si>
  <si>
    <t>-14.680   /   -14.524</t>
  </si>
  <si>
    <t>61.418   /   92.687</t>
  </si>
  <si>
    <t>62.436   /   93.705</t>
  </si>
  <si>
    <t>291.559   /   322.828</t>
  </si>
  <si>
    <t>48.583   /   79.852</t>
  </si>
  <si>
    <t>498.114   /   529.383</t>
  </si>
  <si>
    <t>453.114   /   484.383</t>
  </si>
  <si>
    <t>-14.747   /   -14.591</t>
  </si>
  <si>
    <t>345.294   /   376.563</t>
  </si>
  <si>
    <t>405.387   /   436.656</t>
  </si>
  <si>
    <t>7.645   /   7.802</t>
  </si>
  <si>
    <t>627.201   /   658.470</t>
  </si>
  <si>
    <t>19.444   /   19.601</t>
  </si>
  <si>
    <t>604.148   /   635.417</t>
  </si>
  <si>
    <t>1.553   /   1.710</t>
  </si>
  <si>
    <t>1.645   /   1.802</t>
  </si>
  <si>
    <t>1.994   /   2.151</t>
  </si>
  <si>
    <t>1.787   /   1.943</t>
  </si>
  <si>
    <t>34.399   /   34.556</t>
  </si>
  <si>
    <t>37.327   /   37.483</t>
  </si>
  <si>
    <t>291.766   /   323.034</t>
  </si>
  <si>
    <t>208.041   /   239.310</t>
  </si>
  <si>
    <t>37.774   /   37.931</t>
  </si>
  <si>
    <t>622.659   /   653.928</t>
  </si>
  <si>
    <t>361.755   /   393.023</t>
  </si>
  <si>
    <t>326.194   /   357.462</t>
  </si>
  <si>
    <t>553.110   /   584.378</t>
  </si>
  <si>
    <t>630.439   /   661.707</t>
  </si>
  <si>
    <t>626.479   /   657.748</t>
  </si>
  <si>
    <t>620.274   /   651.543</t>
  </si>
  <si>
    <t>662.294   /   693.563</t>
  </si>
  <si>
    <t>8.181   /   8.338</t>
  </si>
  <si>
    <t>18.555   /   18.711</t>
  </si>
  <si>
    <t>678.294   /   709.563</t>
  </si>
  <si>
    <t>23.441   /   23.597</t>
  </si>
  <si>
    <t>20.239   /   20.395</t>
  </si>
  <si>
    <t>9.026   /   9.183</t>
  </si>
  <si>
    <t>-49.708   /   -49.551</t>
  </si>
  <si>
    <t>-4.843   /   -4.687</t>
  </si>
  <si>
    <t>18.866   /   19.022</t>
  </si>
  <si>
    <t>10.320   /   10.476</t>
  </si>
  <si>
    <t>6.763   /   6.919</t>
  </si>
  <si>
    <t>-99.337   /   -99.181</t>
  </si>
  <si>
    <t>39.359   /   39.516</t>
  </si>
  <si>
    <t>-5.461   /   -5.305</t>
  </si>
  <si>
    <t>384.074   /   415.343</t>
  </si>
  <si>
    <t>643.459   /   674.727</t>
  </si>
  <si>
    <t>650.776   /   682.044</t>
  </si>
  <si>
    <t>628.846   /   660.115</t>
  </si>
  <si>
    <t>20.396   /   20.552</t>
  </si>
  <si>
    <t>643.814   /   675.083</t>
  </si>
  <si>
    <t>7.523   /   7.680</t>
  </si>
  <si>
    <t>-7.793   /   -7.637</t>
  </si>
  <si>
    <t>509.297   /   540.566</t>
  </si>
  <si>
    <t>-7.324   /   -7.168</t>
  </si>
  <si>
    <t>478.914   /   510.183</t>
  </si>
  <si>
    <t>611.118   /   642.387</t>
  </si>
  <si>
    <t>-16.131   /   -15.975</t>
  </si>
  <si>
    <t>-107.337   /   -107.181</t>
  </si>
  <si>
    <t>9729.438   /   9760.707</t>
  </si>
  <si>
    <t>149.180   /   180.449</t>
  </si>
  <si>
    <t>10.890   /   11.046</t>
  </si>
  <si>
    <t>691.901   /   723.170</t>
  </si>
  <si>
    <t>14.678   /   14.835</t>
  </si>
  <si>
    <t>15.526   /   15.683</t>
  </si>
  <si>
    <t>-3.314   /   -3.157</t>
  </si>
  <si>
    <t>63.362   /   63.519</t>
  </si>
  <si>
    <t>8.078   /   8.235</t>
  </si>
  <si>
    <t>57.857   /   58.013</t>
  </si>
  <si>
    <t>-0.212   /   -0.056</t>
  </si>
  <si>
    <t>1.805   /   1.962</t>
  </si>
  <si>
    <t>1.855   /   2.012</t>
  </si>
  <si>
    <t>-0.209   /   -0.052</t>
  </si>
  <si>
    <t>2.041   /   2.197</t>
  </si>
  <si>
    <t>22.933   /   23.090</t>
  </si>
  <si>
    <t>0.037   /   0.193</t>
  </si>
  <si>
    <t>438.961   /   470.230</t>
  </si>
  <si>
    <t>59.349   /   59.505</t>
  </si>
  <si>
    <t>438.561   /   469.830</t>
  </si>
  <si>
    <t>2.119   /   2.275</t>
  </si>
  <si>
    <t>22.217   /   22.373</t>
  </si>
  <si>
    <t>-0.460   /   -0.303</t>
  </si>
  <si>
    <t>1.463   /   1.620</t>
  </si>
  <si>
    <t>310.366   /   341.634</t>
  </si>
  <si>
    <t>0.124   /   0.280</t>
  </si>
  <si>
    <t>615.707   /   646.976</t>
  </si>
  <si>
    <t>25.297   /   25.453</t>
  </si>
  <si>
    <t>-0.081   /   0.075</t>
  </si>
  <si>
    <t>0.029   /   0.186</t>
  </si>
  <si>
    <t>0.073   /   0.229</t>
  </si>
  <si>
    <t>17.257   /   17.413</t>
  </si>
  <si>
    <t>13.386   /   13.543</t>
  </si>
  <si>
    <t>0.108   /   0.264</t>
  </si>
  <si>
    <t>0.198   /   0.354</t>
  </si>
  <si>
    <t>21.572   /   21.729</t>
  </si>
  <si>
    <t>0.033   /   0.189</t>
  </si>
  <si>
    <t>-0.138   /   0.018</t>
  </si>
  <si>
    <t>2.073   /   2.230</t>
  </si>
  <si>
    <t>-0.086   /   0.071</t>
  </si>
  <si>
    <t>0.034   /   0.191</t>
  </si>
  <si>
    <t>39.620   /   39.777</t>
  </si>
  <si>
    <t>38.821   /   38.977</t>
  </si>
  <si>
    <t>616.297   /   647.566</t>
  </si>
  <si>
    <t>1077.237   /   1108.505</t>
  </si>
  <si>
    <t>1153.164   /   1184.432</t>
  </si>
  <si>
    <t>422.568   /   453.836</t>
  </si>
  <si>
    <t>424.568   /   455.836</t>
  </si>
  <si>
    <t>508.348   /   539.617</t>
  </si>
  <si>
    <t>519.348   /   550.616</t>
  </si>
  <si>
    <t>618.294   /   649.563</t>
  </si>
  <si>
    <t>1.902   /   2.058</t>
  </si>
  <si>
    <t>-69.199   /   -69.042</t>
  </si>
  <si>
    <t>620.638   /   651.907</t>
  </si>
  <si>
    <t>628.511   /   659.780</t>
  </si>
  <si>
    <t>9.869   /   10.025</t>
  </si>
  <si>
    <t>10.039   /   10.196</t>
  </si>
  <si>
    <t>118.834   /   118.991</t>
  </si>
  <si>
    <t>619.036   /   650.305</t>
  </si>
  <si>
    <t>113.958   /   114.114</t>
  </si>
  <si>
    <t>0.168   /   0.324</t>
  </si>
  <si>
    <t>418.896   /   450.164</t>
  </si>
  <si>
    <t>-13.658   /   -13.502</t>
  </si>
  <si>
    <t>20.499   /   20.655</t>
  </si>
  <si>
    <t>381.251   /   412.520</t>
  </si>
  <si>
    <t>-34.639   /   -34.482</t>
  </si>
  <si>
    <t>-32.639   /   -32.482</t>
  </si>
  <si>
    <t>366.018   /   397.286</t>
  </si>
  <si>
    <t>397.654   /   428.923</t>
  </si>
  <si>
    <t>34.304   /   34.460</t>
  </si>
  <si>
    <t>-10.774   /   -10.617</t>
  </si>
  <si>
    <t>-11.645   /   -11.488</t>
  </si>
  <si>
    <t>335.459   /   366.728</t>
  </si>
  <si>
    <t>-1.900   /   -1.743</t>
  </si>
  <si>
    <t>-44.187   /   -44.030</t>
  </si>
  <si>
    <t>0.665   /   0.821</t>
  </si>
  <si>
    <t>16.441   /   16.597</t>
  </si>
  <si>
    <t>15.870   /   16.026</t>
  </si>
  <si>
    <t>178.591   /   209.860</t>
  </si>
  <si>
    <t>614.744   /   646.012</t>
  </si>
  <si>
    <t>613.314   /   644.583</t>
  </si>
  <si>
    <t>600.602   /   631.871</t>
  </si>
  <si>
    <t>604.230   /   635.499</t>
  </si>
  <si>
    <t>608.776   /   640.044</t>
  </si>
  <si>
    <t>606.575   /   637.843</t>
  </si>
  <si>
    <t>18.239   /   18.395</t>
  </si>
  <si>
    <t>616.302   /   647.571</t>
  </si>
  <si>
    <t>17.709   /   17.865</t>
  </si>
  <si>
    <t>620.405   /   651.674</t>
  </si>
  <si>
    <t>1610.128   /   1641.397</t>
  </si>
  <si>
    <t>962.850   /   994.118</t>
  </si>
  <si>
    <t>668.777   /   700.046</t>
  </si>
  <si>
    <t>668.207   /   699.475</t>
  </si>
  <si>
    <t>28.323   /   28.480</t>
  </si>
  <si>
    <t>23.323   /   23.480</t>
  </si>
  <si>
    <t>-28.479   /   -28.323</t>
  </si>
  <si>
    <t>18.280   /   18.437</t>
  </si>
  <si>
    <t>195.437   /   226.705</t>
  </si>
  <si>
    <t>-200.785   /   -200.629</t>
  </si>
  <si>
    <t>44.179   /   44.336</t>
  </si>
  <si>
    <t>1.866   /   2.022</t>
  </si>
  <si>
    <t>1.553   /   1.709</t>
  </si>
  <si>
    <t>310.466   /   341.734</t>
  </si>
  <si>
    <t>327.697   /   358.966</t>
  </si>
  <si>
    <t>370.345   /   401.614</t>
  </si>
  <si>
    <t>373.348   /   404.616</t>
  </si>
  <si>
    <t>687.748   /   719.016</t>
  </si>
  <si>
    <t>1299.341   /   1330.610</t>
  </si>
  <si>
    <t>43.795   /   43.951</t>
  </si>
  <si>
    <t>45.221   /   45.377</t>
  </si>
  <si>
    <t>-6.990   /   -6.834</t>
  </si>
  <si>
    <t>-9.458   /   -9.301</t>
  </si>
  <si>
    <t>360.513   /   391.782</t>
  </si>
  <si>
    <t>-7.628   /   -7.472</t>
  </si>
  <si>
    <t>24.491   /   24.648</t>
  </si>
  <si>
    <t>347.221   /   378.490</t>
  </si>
  <si>
    <t>10.574   /   10.730</t>
  </si>
  <si>
    <t>-10.459   /   -10.303</t>
  </si>
  <si>
    <t>-22.461   /   -22.305</t>
  </si>
  <si>
    <t>66.247   /   97.516</t>
  </si>
  <si>
    <t>15.941   /   16.097</t>
  </si>
  <si>
    <t>15.424   /   15.580</t>
  </si>
  <si>
    <t>34.204   /   34.360</t>
  </si>
  <si>
    <t>-0.212   /   -0.055</t>
  </si>
  <si>
    <t>6.320   /   6.476</t>
  </si>
  <si>
    <t>31.283   /   31.439</t>
  </si>
  <si>
    <t>-159.747   /   -159.591</t>
  </si>
  <si>
    <t>25.491   /   25.648</t>
  </si>
  <si>
    <t>0.492   /   0.649</t>
  </si>
  <si>
    <t>4.438   /   4.594</t>
  </si>
  <si>
    <t>8.956   /   9.112</t>
  </si>
  <si>
    <t>335.559   /   366.828</t>
  </si>
  <si>
    <t>57.370   /   57.526</t>
  </si>
  <si>
    <t>0.981   /   1.138</t>
  </si>
  <si>
    <t>447.737   /   479.005</t>
  </si>
  <si>
    <t>66.505   /   97.774</t>
  </si>
  <si>
    <t>-30.169   /   -30.013</t>
  </si>
  <si>
    <t>67.417   /   98.685</t>
  </si>
  <si>
    <t>0.730   /   0.887</t>
  </si>
  <si>
    <t>46.834   /   78.102</t>
  </si>
  <si>
    <t>50.157   /   81.426</t>
  </si>
  <si>
    <t>56.305   /   87.573</t>
  </si>
  <si>
    <t>618.776   /   650.044</t>
  </si>
  <si>
    <t>639.210   /   670.479</t>
  </si>
  <si>
    <t>-1.670   /   -1.514</t>
  </si>
  <si>
    <t>17.545   /   17.702</t>
  </si>
  <si>
    <t>73.650   /   73.807</t>
  </si>
  <si>
    <t>34.426   /   34.583</t>
  </si>
  <si>
    <t>-0.007   /   0.149</t>
  </si>
  <si>
    <t>1.825   /   1.982</t>
  </si>
  <si>
    <t>44.030   /   44.187</t>
  </si>
  <si>
    <t>1.957   /   2.113</t>
  </si>
  <si>
    <t>0.021   /   0.178</t>
  </si>
  <si>
    <t>1.765   /   1.921</t>
  </si>
  <si>
    <t>57.878   /   58.035</t>
  </si>
  <si>
    <t>47.886   /   48.042</t>
  </si>
  <si>
    <t>8.323   /   8.479</t>
  </si>
  <si>
    <t>27.572   /   27.729</t>
  </si>
  <si>
    <t>32.222   /   32.380</t>
  </si>
  <si>
    <t>34.151   /   34.309</t>
  </si>
  <si>
    <t>40.205   /   40.362</t>
  </si>
  <si>
    <t>14.820   /   14.977</t>
  </si>
  <si>
    <t>38.599   /   38.756</t>
  </si>
  <si>
    <t>156.668   /   188.092</t>
  </si>
  <si>
    <t>201.728   /   233.152</t>
  </si>
  <si>
    <t>29.572   /   29.729</t>
  </si>
  <si>
    <t>39.398   /   39.555</t>
  </si>
  <si>
    <t>31.285   /   31.442</t>
  </si>
  <si>
    <t>22.400   /   22.557</t>
  </si>
  <si>
    <t>3.963   /   4.120</t>
  </si>
  <si>
    <t>4.221   /   4.379</t>
  </si>
  <si>
    <t>4.371   /   4.529</t>
  </si>
  <si>
    <t>-11.834   /   -11.677</t>
  </si>
  <si>
    <t>-9.305   /   -9.148</t>
  </si>
  <si>
    <t>-0.020   /   0.137</t>
  </si>
  <si>
    <t>952.010   /   983.434</t>
  </si>
  <si>
    <t>1.621   /   1.779</t>
  </si>
  <si>
    <t>1.723   /   1.880</t>
  </si>
  <si>
    <t>0.726   /   0.884</t>
  </si>
  <si>
    <t>0.646   /   0.804</t>
  </si>
  <si>
    <t>23.311   /   23.468</t>
  </si>
  <si>
    <t>27.311   /   27.468</t>
  </si>
  <si>
    <t>0.086   /   0.243</t>
  </si>
  <si>
    <t>-64.891   /   -64.734</t>
  </si>
  <si>
    <t>3.805   /   3.963</t>
  </si>
  <si>
    <t>2.973   /   3.130</t>
  </si>
  <si>
    <t>55.013   /   55.170</t>
  </si>
  <si>
    <t>1.743   /   1.900</t>
  </si>
  <si>
    <t>-0.151   /   0.006</t>
  </si>
  <si>
    <t>-0.107   /   0.051</t>
  </si>
  <si>
    <t>-0.198   /   -0.041</t>
  </si>
  <si>
    <t>-0.192   /   -0.035</t>
  </si>
  <si>
    <t>19.045   /   19.202</t>
  </si>
  <si>
    <t>-0.187   /   -0.030</t>
  </si>
  <si>
    <t>26.583   /   26.741</t>
  </si>
  <si>
    <t>-0.022   /   0.135</t>
  </si>
  <si>
    <t>-0.130   /   0.028</t>
  </si>
  <si>
    <t>-0.099   /   0.058</t>
  </si>
  <si>
    <t>-0.032   /   0.125</t>
  </si>
  <si>
    <t>1.745   /   1.902</t>
  </si>
  <si>
    <t>-15.356   /   -15.199</t>
  </si>
  <si>
    <t>1.844   /   2.001</t>
  </si>
  <si>
    <t>-0.221   /   -0.064</t>
  </si>
  <si>
    <t>7.627   /   7.784</t>
  </si>
  <si>
    <t>54.895   /   86.319</t>
  </si>
  <si>
    <t>432.642   /   464.066</t>
  </si>
  <si>
    <t>-25.833   /   -25.676</t>
  </si>
  <si>
    <t>3.533   /   3.690</t>
  </si>
  <si>
    <t>3.087   /   3.244</t>
  </si>
  <si>
    <t>16.073   /   16.230</t>
  </si>
  <si>
    <t>20.024   /   20.181</t>
  </si>
  <si>
    <t>191.393   /   222.817</t>
  </si>
  <si>
    <t>-0.251   /   -0.094</t>
  </si>
  <si>
    <t>50.387   /   50.544</t>
  </si>
  <si>
    <t>1.891   /   2.048</t>
  </si>
  <si>
    <t>-0.106   /   0.051</t>
  </si>
  <si>
    <t>-0.156   /   0.001</t>
  </si>
  <si>
    <t>110.193   /   110.350</t>
  </si>
  <si>
    <t>1.641   /   1.798</t>
  </si>
  <si>
    <t>-0.322   /   -0.165</t>
  </si>
  <si>
    <t>-81.780   /   -81.623</t>
  </si>
  <si>
    <t>-5.451   /   -5.294</t>
  </si>
  <si>
    <t>432.292   /   463.716</t>
  </si>
  <si>
    <t>53.853   /   85.276</t>
  </si>
  <si>
    <t>8.700   /   8.858</t>
  </si>
  <si>
    <t>535.344   /   566.768</t>
  </si>
  <si>
    <t>17.937   /   18.094</t>
  </si>
  <si>
    <t>321.647   /   353.071</t>
  </si>
  <si>
    <t>-12.495   /   -12.338</t>
  </si>
  <si>
    <t>-21.105   /   -20.947</t>
  </si>
  <si>
    <t>-15.228   /   -15.071</t>
  </si>
  <si>
    <t>61.163   /   92.587</t>
  </si>
  <si>
    <t>62.438   /   93.862</t>
  </si>
  <si>
    <t>288.518   /   319.942</t>
  </si>
  <si>
    <t>48.093   /   79.517</t>
  </si>
  <si>
    <t>496.969   /   528.393</t>
  </si>
  <si>
    <t>451.969   /   483.393</t>
  </si>
  <si>
    <t>19.285   /   19.443</t>
  </si>
  <si>
    <t>-15.265   /   -15.107</t>
  </si>
  <si>
    <t>345.136   /   376.560</t>
  </si>
  <si>
    <t>31.404   /   31.561</t>
  </si>
  <si>
    <t>403.806   /   435.230</t>
  </si>
  <si>
    <t>29.314   /   29.471</t>
  </si>
  <si>
    <t>7.829   /   7.986</t>
  </si>
  <si>
    <t>627.121   /   658.545</t>
  </si>
  <si>
    <t>19.524   /   19.681</t>
  </si>
  <si>
    <t>604.046   /   635.469</t>
  </si>
  <si>
    <t>1.559   /   1.716</t>
  </si>
  <si>
    <t>-0.136   /   0.021</t>
  </si>
  <si>
    <t>1.633   /   1.790</t>
  </si>
  <si>
    <t>1.996   /   2.153</t>
  </si>
  <si>
    <t>4.171   /   4.329</t>
  </si>
  <si>
    <t>3.661   /   3.819</t>
  </si>
  <si>
    <t>1.791   /   1.948</t>
  </si>
  <si>
    <t>-0.134   /   0.023</t>
  </si>
  <si>
    <t>34.347   /   34.504</t>
  </si>
  <si>
    <t>37.270   /   37.427</t>
  </si>
  <si>
    <t>291.688   /   323.112</t>
  </si>
  <si>
    <t>207.896   /   239.320</t>
  </si>
  <si>
    <t>36.743   /   36.900</t>
  </si>
  <si>
    <t>619.322   /   650.746</t>
  </si>
  <si>
    <t>-13.579   /   -13.421</t>
  </si>
  <si>
    <t>361.444   /   392.868</t>
  </si>
  <si>
    <t>326.040   /   357.464</t>
  </si>
  <si>
    <t>553.084   /   584.508</t>
  </si>
  <si>
    <t>630.361   /   661.785</t>
  </si>
  <si>
    <t>626.399   /   657.823</t>
  </si>
  <si>
    <t>619.853   /   651.277</t>
  </si>
  <si>
    <t>662.191   /   693.615</t>
  </si>
  <si>
    <t>8.252   /   8.410</t>
  </si>
  <si>
    <t>8.921   /   9.079</t>
  </si>
  <si>
    <t>18.584   /   18.741</t>
  </si>
  <si>
    <t>1.921   /   2.079</t>
  </si>
  <si>
    <t>678.191   /   709.615</t>
  </si>
  <si>
    <t>23.583   /   23.741</t>
  </si>
  <si>
    <t>20.269   /   20.426</t>
  </si>
  <si>
    <t>8.820   /   8.977</t>
  </si>
  <si>
    <t>-47.958   /   -47.801</t>
  </si>
  <si>
    <t>-4.843   /   -4.685</t>
  </si>
  <si>
    <t>18.956   /   19.113</t>
  </si>
  <si>
    <t>9.982   /   10.139</t>
  </si>
  <si>
    <t>6.518   /   6.675</t>
  </si>
  <si>
    <t>-95.837   /   -95.680</t>
  </si>
  <si>
    <t>8.337   /   8.495</t>
  </si>
  <si>
    <t>39.098   /   39.255</t>
  </si>
  <si>
    <t>-5.431   /   -5.274</t>
  </si>
  <si>
    <t>383.749   /   415.173</t>
  </si>
  <si>
    <t>-3.079   /   -2.921</t>
  </si>
  <si>
    <t>637.607   /   669.031</t>
  </si>
  <si>
    <t>647.603   /   679.027</t>
  </si>
  <si>
    <t>1.942   /   2.099</t>
  </si>
  <si>
    <t>621.016   /   652.440</t>
  </si>
  <si>
    <t>20.432   /   20.589</t>
  </si>
  <si>
    <t>643.710   /   675.134</t>
  </si>
  <si>
    <t>7.761   /   7.918</t>
  </si>
  <si>
    <t>-7.876   /   -7.719</t>
  </si>
  <si>
    <t>508.129   /   539.553</t>
  </si>
  <si>
    <t>-7.420   /   -7.263</t>
  </si>
  <si>
    <t>476.868   /   508.292</t>
  </si>
  <si>
    <t>604.588   /   636.012</t>
  </si>
  <si>
    <t>-16.130   /   -15.972</t>
  </si>
  <si>
    <t>-103.837   /   -103.680</t>
  </si>
  <si>
    <t>9727.193   /   9758.617</t>
  </si>
  <si>
    <t>149.890   /   181.314</t>
  </si>
  <si>
    <t>10.891   /   11.048</t>
  </si>
  <si>
    <t>691.328   /   722.752</t>
  </si>
  <si>
    <t>15.171   /   15.329</t>
  </si>
  <si>
    <t>15.320   /   15.477</t>
  </si>
  <si>
    <t>5.021   /   5.179</t>
  </si>
  <si>
    <t>-3.261   /   -3.104</t>
  </si>
  <si>
    <t>63.351   /   63.508</t>
  </si>
  <si>
    <t>8.341   /   8.498</t>
  </si>
  <si>
    <t>4.021   /   4.179</t>
  </si>
  <si>
    <t>57.439   /   57.597</t>
  </si>
  <si>
    <t>4.921   /   5.079</t>
  </si>
  <si>
    <t>-0.074   /   0.083</t>
  </si>
  <si>
    <t>-0.213   /   -0.056</t>
  </si>
  <si>
    <t>1.793   /   1.950</t>
  </si>
  <si>
    <t>2.319   /   2.476</t>
  </si>
  <si>
    <t>0.717   /   0.874</t>
  </si>
  <si>
    <t>1.843   /   2.000</t>
  </si>
  <si>
    <t>-0.124   /   0.033</t>
  </si>
  <si>
    <t>2.041   /   2.198</t>
  </si>
  <si>
    <t>-4.489   /   -4.332</t>
  </si>
  <si>
    <t>22.928   /   23.085</t>
  </si>
  <si>
    <t>56.211   /   56.368</t>
  </si>
  <si>
    <t>0.037   /   0.194</t>
  </si>
  <si>
    <t>438.557   /   469.981</t>
  </si>
  <si>
    <t>59.151   /   59.308</t>
  </si>
  <si>
    <t>438.157   /   469.581</t>
  </si>
  <si>
    <t>2.160   /   2.317</t>
  </si>
  <si>
    <t>22.214   /   22.371</t>
  </si>
  <si>
    <t>9.452   /   9.610</t>
  </si>
  <si>
    <t>-0.085   /   0.072</t>
  </si>
  <si>
    <t>309.309   /   340.733</t>
  </si>
  <si>
    <t>0.123   /   0.280</t>
  </si>
  <si>
    <t>615.517   /   646.941</t>
  </si>
  <si>
    <t>25.520   /   25.677</t>
  </si>
  <si>
    <t>-0.082   /   0.075</t>
  </si>
  <si>
    <t>0.028   /   0.185</t>
  </si>
  <si>
    <t>0.051   /   0.208</t>
  </si>
  <si>
    <t>16.071   /   16.228</t>
  </si>
  <si>
    <t>12.209   /   12.366</t>
  </si>
  <si>
    <t>0.119   /   0.277</t>
  </si>
  <si>
    <t>0.209   /   0.367</t>
  </si>
  <si>
    <t>20.395   /   20.552</t>
  </si>
  <si>
    <t>0.033   /   0.190</t>
  </si>
  <si>
    <t>2.045   /   2.202</t>
  </si>
  <si>
    <t>-0.057   /   0.100</t>
  </si>
  <si>
    <t>-0.185   /   -0.028</t>
  </si>
  <si>
    <t>-0.175   /   -0.018</t>
  </si>
  <si>
    <t>-0.070   /   0.087</t>
  </si>
  <si>
    <t>2.077   /   2.234</t>
  </si>
  <si>
    <t>39.363   /   39.520</t>
  </si>
  <si>
    <t>38.711   /   38.869</t>
  </si>
  <si>
    <t>616.107   /   647.531</t>
  </si>
  <si>
    <t>1076.970   /   1108.394</t>
  </si>
  <si>
    <t>1153.086   /   1184.510</t>
  </si>
  <si>
    <t>422.414   /   453.838</t>
  </si>
  <si>
    <t>424.414   /   455.838</t>
  </si>
  <si>
    <t>508.270   /   539.694</t>
  </si>
  <si>
    <t>519.270   /   550.694</t>
  </si>
  <si>
    <t>618.191   /   649.615</t>
  </si>
  <si>
    <t>1.583   /   1.740</t>
  </si>
  <si>
    <t>-68.891   /   -68.734</t>
  </si>
  <si>
    <t>614.057   /   645.481</t>
  </si>
  <si>
    <t>628.318   /   659.742</t>
  </si>
  <si>
    <t>9.552   /   9.709</t>
  </si>
  <si>
    <t>9.446   /   9.603</t>
  </si>
  <si>
    <t>113.590   /   113.747</t>
  </si>
  <si>
    <t>615.709   /   647.133</t>
  </si>
  <si>
    <t>109.009   /   109.166</t>
  </si>
  <si>
    <t>0.167   /   0.324</t>
  </si>
  <si>
    <t>418.746   /   450.170</t>
  </si>
  <si>
    <t>-13.650   /   -13.493</t>
  </si>
  <si>
    <t>20.499   /   20.656</t>
  </si>
  <si>
    <t>381.085   /   412.509</t>
  </si>
  <si>
    <t>-34.485   /   -34.328</t>
  </si>
  <si>
    <t>-32.485   /   -32.328</t>
  </si>
  <si>
    <t>365.933   /   397.357</t>
  </si>
  <si>
    <t>-2.190   /   -2.033</t>
  </si>
  <si>
    <t>397.321   /   428.745</t>
  </si>
  <si>
    <t>34.304   /   34.461</t>
  </si>
  <si>
    <t>40.005   /   40.162</t>
  </si>
  <si>
    <t>-10.758   /   -10.601</t>
  </si>
  <si>
    <t>-11.614   /   -11.457</t>
  </si>
  <si>
    <t>335.303   /   366.727</t>
  </si>
  <si>
    <t>1.906   /   2.063</t>
  </si>
  <si>
    <t>0.665   /   0.822</t>
  </si>
  <si>
    <t>16.583   /   16.741</t>
  </si>
  <si>
    <t>15.951   /   16.108</t>
  </si>
  <si>
    <t>-5.066   /   -4.908</t>
  </si>
  <si>
    <t>179.734   /   211.158</t>
  </si>
  <si>
    <t>614.666   /   646.090</t>
  </si>
  <si>
    <t>613.211   /   644.635</t>
  </si>
  <si>
    <t>600.525   /   631.949</t>
  </si>
  <si>
    <t>603.843   /   635.267</t>
  </si>
  <si>
    <t>605.603   /   637.027</t>
  </si>
  <si>
    <t>606.161   /   637.585</t>
  </si>
  <si>
    <t>3.384   /   3.542</t>
  </si>
  <si>
    <t>18.269   /   18.426</t>
  </si>
  <si>
    <t>616.199   /   647.623</t>
  </si>
  <si>
    <t>17.740   /   17.897</t>
  </si>
  <si>
    <t>617.080   /   648.503</t>
  </si>
  <si>
    <t>1610.199   /   1641.623</t>
  </si>
  <si>
    <t>962.862   /   994.285</t>
  </si>
  <si>
    <t>668.700   /   700.124</t>
  </si>
  <si>
    <t>668.129   /   699.553</t>
  </si>
  <si>
    <t>28.937   /   29.094</t>
  </si>
  <si>
    <t>54.921   /   55.078</t>
  </si>
  <si>
    <t>23.937   /   24.094</t>
  </si>
  <si>
    <t>-0.579   /   -0.421</t>
  </si>
  <si>
    <t>56.171   /   56.328</t>
  </si>
  <si>
    <t>-28.479   /   -28.322</t>
  </si>
  <si>
    <t>18.311   /   18.468</t>
  </si>
  <si>
    <t>196.580   /   228.004</t>
  </si>
  <si>
    <t>-196.769   /   -196.612</t>
  </si>
  <si>
    <t>80.333   /   80.490</t>
  </si>
  <si>
    <t>44.440   /   44.597</t>
  </si>
  <si>
    <t>1.896   /   2.053</t>
  </si>
  <si>
    <t>1.582   /   1.739</t>
  </si>
  <si>
    <t>309.409   /   340.833</t>
  </si>
  <si>
    <t>327.599   /   359.023</t>
  </si>
  <si>
    <t>362.686   /   394.110</t>
  </si>
  <si>
    <t>374.270   /   405.694</t>
  </si>
  <si>
    <t>687.823   /   719.247</t>
  </si>
  <si>
    <t>1299.263   /   1330.687</t>
  </si>
  <si>
    <t>43.801   /   43.958</t>
  </si>
  <si>
    <t>45.227   /   45.384</t>
  </si>
  <si>
    <t>-6.960   /   -6.803</t>
  </si>
  <si>
    <t>-9.426   /   -9.269</t>
  </si>
  <si>
    <t>360.435   /   391.859</t>
  </si>
  <si>
    <t>-7.565   /   -7.408</t>
  </si>
  <si>
    <t>15.422   /   15.579</t>
  </si>
  <si>
    <t>347.117   /   378.541</t>
  </si>
  <si>
    <t>10.578   /   10.735</t>
  </si>
  <si>
    <t>-11.032   /   -10.875</t>
  </si>
  <si>
    <t>-24.209   /   -24.052</t>
  </si>
  <si>
    <t>65.940   /   97.363</t>
  </si>
  <si>
    <t>9.646   /   9.803</t>
  </si>
  <si>
    <t>16.083   /   16.241</t>
  </si>
  <si>
    <t>15.219   /   15.376</t>
  </si>
  <si>
    <t>34.204   /   34.361</t>
  </si>
  <si>
    <t>-0.211   /   -0.054</t>
  </si>
  <si>
    <t>6.350   /   6.507</t>
  </si>
  <si>
    <t>31.271   /   31.428</t>
  </si>
  <si>
    <t>-160.098   /   -159.941</t>
  </si>
  <si>
    <t>0.323   /   0.480</t>
  </si>
  <si>
    <t>3.762   /   3.919</t>
  </si>
  <si>
    <t>3.304   /   3.462</t>
  </si>
  <si>
    <t>8.662   /   8.819</t>
  </si>
  <si>
    <t>4.329   /   4.486</t>
  </si>
  <si>
    <t>0.921   /   1.079</t>
  </si>
  <si>
    <t>332.518   /   363.942</t>
  </si>
  <si>
    <t>57.164   /   57.321</t>
  </si>
  <si>
    <t>447.650   /   479.074</t>
  </si>
  <si>
    <t>66.208   /   97.632</t>
  </si>
  <si>
    <t>6.286   /   6.443</t>
  </si>
  <si>
    <t>-29.597   /   -29.440</t>
  </si>
  <si>
    <t>67.117   /   98.541</t>
  </si>
  <si>
    <t>45.864   /   77.288</t>
  </si>
  <si>
    <t>49.185   /   80.609</t>
  </si>
  <si>
    <t>55.808   /   87.232</t>
  </si>
  <si>
    <t>615.603   /   647.027</t>
  </si>
  <si>
    <t>639.106   /   670.530</t>
  </si>
  <si>
    <t>22.921   /   23.079</t>
  </si>
  <si>
    <t>-1.670   /   -1.513</t>
  </si>
  <si>
    <t>17.726   /   17.884</t>
  </si>
  <si>
    <t>73.908   /   74.065</t>
  </si>
  <si>
    <t>34.585   /   34.742</t>
  </si>
  <si>
    <t>-0.014   /   0.143</t>
  </si>
  <si>
    <t>1.813   /   1.970</t>
  </si>
  <si>
    <t>1.961   /   2.118</t>
  </si>
  <si>
    <t>1.764   /   1.921</t>
  </si>
  <si>
    <t>-0.049   /   0.109</t>
  </si>
  <si>
    <t>58.138   /   58.295</t>
  </si>
  <si>
    <t>48.139   /   48.296</t>
  </si>
  <si>
    <t>0.251   /   0.409</t>
  </si>
  <si>
    <t>8.452   /   8.609</t>
  </si>
  <si>
    <t>27.363   /   27.521</t>
  </si>
  <si>
    <t>32.163   /   32.321</t>
  </si>
  <si>
    <t>34.017   /   34.175</t>
  </si>
  <si>
    <t>40.100   /   40.258</t>
  </si>
  <si>
    <t>14.624   /   14.782</t>
  </si>
  <si>
    <t>38.215   /   38.373</t>
  </si>
  <si>
    <t>155.431   /   187.007</t>
  </si>
  <si>
    <t>201.652   /   233.228</t>
  </si>
  <si>
    <t>29.386   /   29.544</t>
  </si>
  <si>
    <t>39.403   /   39.561</t>
  </si>
  <si>
    <t>31.352   /   31.510</t>
  </si>
  <si>
    <t>22.482   /   22.640</t>
  </si>
  <si>
    <t>3.961   /   4.119</t>
  </si>
  <si>
    <t>3.934   /   4.092</t>
  </si>
  <si>
    <t>-11.794   /   -11.637</t>
  </si>
  <si>
    <t>-9.883   /   -9.725</t>
  </si>
  <si>
    <t>-0.159   /   -0.001</t>
  </si>
  <si>
    <t>947.768   /   979.344</t>
  </si>
  <si>
    <t>1.493   /   1.650</t>
  </si>
  <si>
    <t>1.695   /   1.853</t>
  </si>
  <si>
    <t>23.348   /   23.506</t>
  </si>
  <si>
    <t>27.348   /   27.506</t>
  </si>
  <si>
    <t>-64.487   /   -64.329</t>
  </si>
  <si>
    <t>3.809   /   3.967</t>
  </si>
  <si>
    <t>2.945   /   3.103</t>
  </si>
  <si>
    <t>55.012   /   55.169</t>
  </si>
  <si>
    <t>1.715   /   1.873</t>
  </si>
  <si>
    <t>-0.022   /   0.136</t>
  </si>
  <si>
    <t>-0.059   /   0.098</t>
  </si>
  <si>
    <t>-0.132   /   0.026</t>
  </si>
  <si>
    <t>-0.121   /   0.037</t>
  </si>
  <si>
    <t>-2.654   /   -2.496</t>
  </si>
  <si>
    <t>19.104   /   19.262</t>
  </si>
  <si>
    <t>-0.189   /   -0.032</t>
  </si>
  <si>
    <t>26.665   /   26.822</t>
  </si>
  <si>
    <t>-0.017   /   0.141</t>
  </si>
  <si>
    <t>-0.128   /   0.030</t>
  </si>
  <si>
    <t>-0.041   /   0.116</t>
  </si>
  <si>
    <t>-0.028   /   0.130</t>
  </si>
  <si>
    <t>1.747   /   1.904</t>
  </si>
  <si>
    <t>-15.955   /   -15.797</t>
  </si>
  <si>
    <t>1.843   /   2.001</t>
  </si>
  <si>
    <t>-0.224   /   -0.066</t>
  </si>
  <si>
    <t>7.596   /   7.754</t>
  </si>
  <si>
    <t>54.758   /   86.334</t>
  </si>
  <si>
    <t>432.178   /   463.754</t>
  </si>
  <si>
    <t>-25.833   /   -25.675</t>
  </si>
  <si>
    <t>3.524   /   3.681</t>
  </si>
  <si>
    <t>3.129   /   3.287</t>
  </si>
  <si>
    <t>16.023   /   16.180</t>
  </si>
  <si>
    <t>20.295   /   20.453</t>
  </si>
  <si>
    <t>188.389   /   219.964</t>
  </si>
  <si>
    <t>-0.254   /   -0.096</t>
  </si>
  <si>
    <t>49.836   /   49.994</t>
  </si>
  <si>
    <t>1.894   /   2.052</t>
  </si>
  <si>
    <t>-0.104   /   0.054</t>
  </si>
  <si>
    <t>-0.027   /   0.131</t>
  </si>
  <si>
    <t>110.192   /   110.350</t>
  </si>
  <si>
    <t>1.644   /   1.802</t>
  </si>
  <si>
    <t>-0.186   /   -0.028</t>
  </si>
  <si>
    <t>-77.069   /   -76.912</t>
  </si>
  <si>
    <t>-5.491   /   -5.333</t>
  </si>
  <si>
    <t>431.828   /   463.404</t>
  </si>
  <si>
    <t>53.731   /   85.307</t>
  </si>
  <si>
    <t>8.726   /   8.883</t>
  </si>
  <si>
    <t>533.815   /   565.391</t>
  </si>
  <si>
    <t>18.550   /   18.708</t>
  </si>
  <si>
    <t>318.209   /   349.785</t>
  </si>
  <si>
    <t>-13.129   /   -12.971</t>
  </si>
  <si>
    <t>-21.162   /   -21.004</t>
  </si>
  <si>
    <t>-15.853   /   -15.695</t>
  </si>
  <si>
    <t>60.893   /   92.469</t>
  </si>
  <si>
    <t>62.409   /   93.985</t>
  </si>
  <si>
    <t>285.234   /   316.810</t>
  </si>
  <si>
    <t>47.550   /   79.125</t>
  </si>
  <si>
    <t>495.774   /   527.350</t>
  </si>
  <si>
    <t>450.774   /   482.350</t>
  </si>
  <si>
    <t>-15.756   /   -15.598</t>
  </si>
  <si>
    <t>344.980   /   376.556</t>
  </si>
  <si>
    <t>31.403   /   31.561</t>
  </si>
  <si>
    <t>402.691   /   434.266</t>
  </si>
  <si>
    <t>29.314   /   29.472</t>
  </si>
  <si>
    <t>11.563   /   11.721</t>
  </si>
  <si>
    <t>627.237   /   658.813</t>
  </si>
  <si>
    <t>19.640   /   19.798</t>
  </si>
  <si>
    <t>604.131   /   635.706</t>
  </si>
  <si>
    <t>1.540   /   1.697</t>
  </si>
  <si>
    <t>-0.127   /   0.031</t>
  </si>
  <si>
    <t>1.605   /   1.763</t>
  </si>
  <si>
    <t>2.000   /   2.158</t>
  </si>
  <si>
    <t>1.794   /   1.952</t>
  </si>
  <si>
    <t>-0.125   /   0.033</t>
  </si>
  <si>
    <t>34.295   /   34.453</t>
  </si>
  <si>
    <t>37.214   /   37.372</t>
  </si>
  <si>
    <t>291.612   /   323.188</t>
  </si>
  <si>
    <t>207.798   /   239.374</t>
  </si>
  <si>
    <t>36.774   /   36.932</t>
  </si>
  <si>
    <t>610.379   /   641.954</t>
  </si>
  <si>
    <t>361.096   /   392.672</t>
  </si>
  <si>
    <t>325.888   /   357.463</t>
  </si>
  <si>
    <t>553.060   /   584.636</t>
  </si>
  <si>
    <t>630.285   /   661.861</t>
  </si>
  <si>
    <t>626.515   /   658.091</t>
  </si>
  <si>
    <t>619.879   /   651.454</t>
  </si>
  <si>
    <t>662.090   /   693.665</t>
  </si>
  <si>
    <t>8.293   /   8.451</t>
  </si>
  <si>
    <t>18.622   /   18.780</t>
  </si>
  <si>
    <t>678.090   /   709.665</t>
  </si>
  <si>
    <t>23.665   /   23.822</t>
  </si>
  <si>
    <t>20.306   /   20.464</t>
  </si>
  <si>
    <t>8.624   /   8.782</t>
  </si>
  <si>
    <t>-45.084   /   -44.926</t>
  </si>
  <si>
    <t>-4.842   /   -4.684</t>
  </si>
  <si>
    <t>19.044   /   19.202</t>
  </si>
  <si>
    <t>8.962   /   9.120</t>
  </si>
  <si>
    <t>5.922   /   6.080</t>
  </si>
  <si>
    <t>-90.089   /   -89.931</t>
  </si>
  <si>
    <t>38.840   /   38.998</t>
  </si>
  <si>
    <t>-5.391   /   -5.233</t>
  </si>
  <si>
    <t>383.426   /   415.001</t>
  </si>
  <si>
    <t>627.082   /   658.658</t>
  </si>
  <si>
    <t>638.742   /   670.317</t>
  </si>
  <si>
    <t>1.941   /   2.099</t>
  </si>
  <si>
    <t>609.113   /   640.689</t>
  </si>
  <si>
    <t>20.475   /   20.633</t>
  </si>
  <si>
    <t>643.805   /   675.381</t>
  </si>
  <si>
    <t>11.328   /   11.485</t>
  </si>
  <si>
    <t>-7.950   /   -7.792</t>
  </si>
  <si>
    <t>506.962   /   538.537</t>
  </si>
  <si>
    <t>-7.506   /   -7.348</t>
  </si>
  <si>
    <t>475.071   /   506.647</t>
  </si>
  <si>
    <t>594.342   /   625.918</t>
  </si>
  <si>
    <t>-16.128   /   -15.970</t>
  </si>
  <si>
    <t>-98.089   /   -97.931</t>
  </si>
  <si>
    <t>9724.942   /   9756.518</t>
  </si>
  <si>
    <t>150.585   /   182.160</t>
  </si>
  <si>
    <t>10.893   /   11.051</t>
  </si>
  <si>
    <t>690.970   /   722.545</t>
  </si>
  <si>
    <t>15.124   /   15.282</t>
  </si>
  <si>
    <t>-3.233   /   -3.075</t>
  </si>
  <si>
    <t>63.339   /   63.497</t>
  </si>
  <si>
    <t>8.709   /   8.867</t>
  </si>
  <si>
    <t>56.935   /   57.093</t>
  </si>
  <si>
    <t>-0.074   /   0.084</t>
  </si>
  <si>
    <t>1.765   /   1.923</t>
  </si>
  <si>
    <t>2.319   /   2.477</t>
  </si>
  <si>
    <t>0.716   /   0.874</t>
  </si>
  <si>
    <t>1.815   /   1.973</t>
  </si>
  <si>
    <t>-0.019   /   0.139</t>
  </si>
  <si>
    <t>2.039   /   2.197</t>
  </si>
  <si>
    <t>-4.490   /   -4.332</t>
  </si>
  <si>
    <t>23.035   /   23.193</t>
  </si>
  <si>
    <t>56.211   /   56.369</t>
  </si>
  <si>
    <t>0.037   /   0.195</t>
  </si>
  <si>
    <t>438.154   /   469.729</t>
  </si>
  <si>
    <t>58.947   /   59.105</t>
  </si>
  <si>
    <t>437.754   /   469.329</t>
  </si>
  <si>
    <t>2.202   /   2.360</t>
  </si>
  <si>
    <t>22.320   /   22.478</t>
  </si>
  <si>
    <t>-0.461   /   -0.303</t>
  </si>
  <si>
    <t>-0.085   /   0.073</t>
  </si>
  <si>
    <t>1.462   /   1.620</t>
  </si>
  <si>
    <t>308.450   /   340.026</t>
  </si>
  <si>
    <t>0.125   /   0.283</t>
  </si>
  <si>
    <t>615.325   /   646.901</t>
  </si>
  <si>
    <t>25.677   /   25.835</t>
  </si>
  <si>
    <t>-0.082   /   0.076</t>
  </si>
  <si>
    <t>0.029   /   0.187</t>
  </si>
  <si>
    <t>-0.063   /   0.095</t>
  </si>
  <si>
    <t>10.707   /   10.865</t>
  </si>
  <si>
    <t>2.056   /   2.214</t>
  </si>
  <si>
    <t>0.145   /   0.303</t>
  </si>
  <si>
    <t>0.235   /   0.393</t>
  </si>
  <si>
    <t>15.038   /   15.196</t>
  </si>
  <si>
    <t>0.032   /   0.190</t>
  </si>
  <si>
    <t>2.047   /   2.204</t>
  </si>
  <si>
    <t>-0.058   /   0.100</t>
  </si>
  <si>
    <t>-0.185   /   -0.027</t>
  </si>
  <si>
    <t>-0.175   /   -0.017</t>
  </si>
  <si>
    <t>-0.209   /   -0.051</t>
  </si>
  <si>
    <t>2.081   /   2.239</t>
  </si>
  <si>
    <t>-0.086   /   0.072</t>
  </si>
  <si>
    <t>0.034   /   0.192</t>
  </si>
  <si>
    <t>39.054   /   39.212</t>
  </si>
  <si>
    <t>38.579   /   38.737</t>
  </si>
  <si>
    <t>615.915   /   647.491</t>
  </si>
  <si>
    <t>1076.924   /   1108.500</t>
  </si>
  <si>
    <t>1153.127   /   1184.703</t>
  </si>
  <si>
    <t>422.263   /   453.838</t>
  </si>
  <si>
    <t>424.263   /   455.838</t>
  </si>
  <si>
    <t>508.195   /   539.770</t>
  </si>
  <si>
    <t>519.194   /   550.770</t>
  </si>
  <si>
    <t>618.090   /   649.665</t>
  </si>
  <si>
    <t>1.710   /   1.868</t>
  </si>
  <si>
    <t>-68.487   /   -68.329</t>
  </si>
  <si>
    <t>603.741   /   635.317</t>
  </si>
  <si>
    <t>628.126   /   659.701</t>
  </si>
  <si>
    <t>8.552   /   8.709</t>
  </si>
  <si>
    <t>8.428   /   8.586</t>
  </si>
  <si>
    <t>103.675   /   103.833</t>
  </si>
  <si>
    <t>606.776   /   638.352</t>
  </si>
  <si>
    <t>99.767   /   99.924</t>
  </si>
  <si>
    <t>0.167   /   0.325</t>
  </si>
  <si>
    <t>418.598   /   450.174</t>
  </si>
  <si>
    <t>-13.642   /   -13.485</t>
  </si>
  <si>
    <t>20.498   /   20.656</t>
  </si>
  <si>
    <t>380.921   /   412.496</t>
  </si>
  <si>
    <t>-34.283   /   -34.125</t>
  </si>
  <si>
    <t>-32.283   /   -32.125</t>
  </si>
  <si>
    <t>365.850   /   397.425</t>
  </si>
  <si>
    <t>-2.190   /   -2.032</t>
  </si>
  <si>
    <t>396.989   /   428.565</t>
  </si>
  <si>
    <t>34.303   /   34.461</t>
  </si>
  <si>
    <t>40.005   /   40.163</t>
  </si>
  <si>
    <t>-10.734   /   -10.576</t>
  </si>
  <si>
    <t>-11.574   /   -11.416</t>
  </si>
  <si>
    <t>335.149   /   366.725</t>
  </si>
  <si>
    <t>-1.900   /   -1.742</t>
  </si>
  <si>
    <t>1.906   /   2.064</t>
  </si>
  <si>
    <t>0.664   /   0.822</t>
  </si>
  <si>
    <t>16.665   /   16.822</t>
  </si>
  <si>
    <t>16.066   /   16.224</t>
  </si>
  <si>
    <t>181.325   /   212.900</t>
  </si>
  <si>
    <t>614.590   /   646.166</t>
  </si>
  <si>
    <t>613.110   /   644.686</t>
  </si>
  <si>
    <t>600.449   /   632.025</t>
  </si>
  <si>
    <t>603.829   /   635.404</t>
  </si>
  <si>
    <t>596.742   /   628.317</t>
  </si>
  <si>
    <t>606.122   /   637.698</t>
  </si>
  <si>
    <t>18.306   /   18.464</t>
  </si>
  <si>
    <t>616.098   /   647.673</t>
  </si>
  <si>
    <t>17.779   /   17.936</t>
  </si>
  <si>
    <t>608.105   /   639.680</t>
  </si>
  <si>
    <t>1610.435   /   1642.011</t>
  </si>
  <si>
    <t>962.876   /   994.451</t>
  </si>
  <si>
    <t>668.761   /   700.336</t>
  </si>
  <si>
    <t>668.053   /   699.629</t>
  </si>
  <si>
    <t>29.550   /   29.708</t>
  </si>
  <si>
    <t>54.921   /   55.079</t>
  </si>
  <si>
    <t>24.550   /   24.708</t>
  </si>
  <si>
    <t>56.171   /   56.329</t>
  </si>
  <si>
    <t>-28.480   /   -28.322</t>
  </si>
  <si>
    <t>18.348   /   18.506</t>
  </si>
  <si>
    <t>198.167   /   229.743</t>
  </si>
  <si>
    <t>-198.800   /   -198.642</t>
  </si>
  <si>
    <t>80.333   /   80.491</t>
  </si>
  <si>
    <t>44.696   /   44.854</t>
  </si>
  <si>
    <t>1.936   /   2.094</t>
  </si>
  <si>
    <t>1.621   /   1.778</t>
  </si>
  <si>
    <t>308.550   /   340.126</t>
  </si>
  <si>
    <t>327.506   /   359.081</t>
  </si>
  <si>
    <t>355.071   /   386.646</t>
  </si>
  <si>
    <t>375.194   /   406.770</t>
  </si>
  <si>
    <t>687.901   /   719.477</t>
  </si>
  <si>
    <t>1299.319   /   1330.895</t>
  </si>
  <si>
    <t>43.807   /   43.965</t>
  </si>
  <si>
    <t>45.234   /   45.392</t>
  </si>
  <si>
    <t>-6.920   /   -6.762</t>
  </si>
  <si>
    <t>-9.387   /   -9.229</t>
  </si>
  <si>
    <t>360.359   /   391.935</t>
  </si>
  <si>
    <t>-7.532   /   -7.374</t>
  </si>
  <si>
    <t>24.491   /   24.649</t>
  </si>
  <si>
    <t>15.421   /   15.579</t>
  </si>
  <si>
    <t>347.015   /   378.591</t>
  </si>
  <si>
    <t>10.582   /   10.740</t>
  </si>
  <si>
    <t>-11.685   /   -11.527</t>
  </si>
  <si>
    <t>-25.955   /   -25.797</t>
  </si>
  <si>
    <t>65.634   /   97.210</t>
  </si>
  <si>
    <t>9.646   /   9.804</t>
  </si>
  <si>
    <t>16.165   /   16.322</t>
  </si>
  <si>
    <t>15.021   /   15.179</t>
  </si>
  <si>
    <t>34.203   /   34.361</t>
  </si>
  <si>
    <t>-0.210   /   -0.052</t>
  </si>
  <si>
    <t>6.390   /   6.548</t>
  </si>
  <si>
    <t>31.259   /   31.417</t>
  </si>
  <si>
    <t>-160.369   /   -160.211</t>
  </si>
  <si>
    <t>25.491   /   25.649</t>
  </si>
  <si>
    <t>0.095   /   0.253</t>
  </si>
  <si>
    <t>2.852   /   3.010</t>
  </si>
  <si>
    <t>8.305   /   8.463</t>
  </si>
  <si>
    <t>4.329   /   4.487</t>
  </si>
  <si>
    <t>329.234   /   360.810</t>
  </si>
  <si>
    <t>56.975   /   57.133</t>
  </si>
  <si>
    <t>447.565   /   479.141</t>
  </si>
  <si>
    <t>65.905   /   97.480</t>
  </si>
  <si>
    <t>6.286   /   6.444</t>
  </si>
  <si>
    <t>-29.449   /   -29.292</t>
  </si>
  <si>
    <t>66.820   /   98.395</t>
  </si>
  <si>
    <t>44.628   /   76.204</t>
  </si>
  <si>
    <t>47.939   /   79.515</t>
  </si>
  <si>
    <t>55.259   /   86.835</t>
  </si>
  <si>
    <t>606.742   /   638.317</t>
  </si>
  <si>
    <t>639.004   /   670.579</t>
  </si>
  <si>
    <t>-1.671   /   -1.513</t>
  </si>
  <si>
    <t>17.913   /   18.071</t>
  </si>
  <si>
    <t>74.150   /   74.308</t>
  </si>
  <si>
    <t>34.740   /   34.897</t>
  </si>
  <si>
    <t>1.785   /   1.943</t>
  </si>
  <si>
    <t>1.964   /   2.122</t>
  </si>
  <si>
    <t>0.020   /   0.178</t>
  </si>
  <si>
    <t>1.763   /   1.921</t>
  </si>
  <si>
    <t>58.471   /   58.629</t>
  </si>
  <si>
    <t>48.458   /   48.616</t>
  </si>
  <si>
    <t>8.477   /   8.635</t>
  </si>
  <si>
    <t>27.165   /   27.323</t>
  </si>
  <si>
    <t>32.130   /   32.289</t>
  </si>
  <si>
    <t>33.896   /   34.055</t>
  </si>
  <si>
    <t>39.971   /   40.130</t>
  </si>
  <si>
    <t>14.436   /   14.595</t>
  </si>
  <si>
    <t>37.811   /   37.970</t>
  </si>
  <si>
    <t>154.213   /   185.937</t>
  </si>
  <si>
    <t>201.578   /   233.302</t>
  </si>
  <si>
    <t>29.210   /   29.369</t>
  </si>
  <si>
    <t>39.405   /   39.564</t>
  </si>
  <si>
    <t>31.419   /   31.577</t>
  </si>
  <si>
    <t>22.567   /   22.725</t>
  </si>
  <si>
    <t>3.960   /   4.119</t>
  </si>
  <si>
    <t>3.933   /   4.092</t>
  </si>
  <si>
    <t>-11.746   /   -11.587</t>
  </si>
  <si>
    <t>-10.611   /   -10.453</t>
  </si>
  <si>
    <t>-0.111   /   0.048</t>
  </si>
  <si>
    <t>949.535   /   981.259</t>
  </si>
  <si>
    <t>1.465   /   1.624</t>
  </si>
  <si>
    <t>1.571   /   1.730</t>
  </si>
  <si>
    <t>23.374   /   23.532</t>
  </si>
  <si>
    <t>27.374   /   27.532</t>
  </si>
  <si>
    <t>0.086   /   0.244</t>
  </si>
  <si>
    <t>-63.994   /   -63.835</t>
  </si>
  <si>
    <t>3.784   /   3.943</t>
  </si>
  <si>
    <t>2.821   /   2.980</t>
  </si>
  <si>
    <t>55.010   /   55.169</t>
  </si>
  <si>
    <t>1.591   /   1.750</t>
  </si>
  <si>
    <t>-0.087   /   0.071</t>
  </si>
  <si>
    <t>-0.065   /   0.094</t>
  </si>
  <si>
    <t>-0.161   /   -0.002</t>
  </si>
  <si>
    <t>-0.129   /   0.030</t>
  </si>
  <si>
    <t>-2.655   /   -2.496</t>
  </si>
  <si>
    <t>18.260   /   18.418</t>
  </si>
  <si>
    <t>-0.209   /   -0.050</t>
  </si>
  <si>
    <t>26.725   /   26.884</t>
  </si>
  <si>
    <t>-0.147   /   0.011</t>
  </si>
  <si>
    <t>-0.075   /   0.083</t>
  </si>
  <si>
    <t>-0.029   /   0.129</t>
  </si>
  <si>
    <t>1.744   /   1.902</t>
  </si>
  <si>
    <t>-16.661   /   -16.503</t>
  </si>
  <si>
    <t>1.821   /   1.980</t>
  </si>
  <si>
    <t>-0.244   /   -0.085</t>
  </si>
  <si>
    <t>7.588   /   7.747</t>
  </si>
  <si>
    <t>54.623   /   86.347</t>
  </si>
  <si>
    <t>431.718   /   463.442</t>
  </si>
  <si>
    <t>-25.834   /   -25.675</t>
  </si>
  <si>
    <t>3.523   /   3.682</t>
  </si>
  <si>
    <t>3.172   /   3.331</t>
  </si>
  <si>
    <t>15.970   /   16.129</t>
  </si>
  <si>
    <t>20.569   /   20.728</t>
  </si>
  <si>
    <t>176.905   /   208.629</t>
  </si>
  <si>
    <t>-0.274   /   -0.115</t>
  </si>
  <si>
    <t>49.184   /   49.342</t>
  </si>
  <si>
    <t>1.871   /   2.030</t>
  </si>
  <si>
    <t>-0.122   /   0.036</t>
  </si>
  <si>
    <t>-0.092   /   0.066</t>
  </si>
  <si>
    <t>110.192   /   110.351</t>
  </si>
  <si>
    <t>-0.181   /   -0.023</t>
  </si>
  <si>
    <t>-70.412   /   -70.253</t>
  </si>
  <si>
    <t>-5.520   /   -5.361</t>
  </si>
  <si>
    <t>431.368   /   463.092</t>
  </si>
  <si>
    <t>53.611   /   85.335</t>
  </si>
  <si>
    <t>8.784   /   8.943</t>
  </si>
  <si>
    <t>532.352   /   564.076</t>
  </si>
  <si>
    <t>19.163   /   19.322</t>
  </si>
  <si>
    <t>314.298   /   346.022</t>
  </si>
  <si>
    <t>-13.844   /   -13.685</t>
  </si>
  <si>
    <t>-21.210   /   -21.051</t>
  </si>
  <si>
    <t>-16.558   /   -16.399</t>
  </si>
  <si>
    <t>60.648   /   92.372</t>
  </si>
  <si>
    <t>62.351   /   94.075</t>
  </si>
  <si>
    <t>281.555   /   313.279</t>
  </si>
  <si>
    <t>47.057   /   78.781</t>
  </si>
  <si>
    <t>494.635   /   526.359</t>
  </si>
  <si>
    <t>449.635   /   481.359</t>
  </si>
  <si>
    <t>-16.436   /   -16.277</t>
  </si>
  <si>
    <t>344.828   /   376.552</t>
  </si>
  <si>
    <t>401.369   /   433.093</t>
  </si>
  <si>
    <t>29.313   /   29.472</t>
  </si>
  <si>
    <t>11.556   /   11.715</t>
  </si>
  <si>
    <t>627.032   /   658.756</t>
  </si>
  <si>
    <t>19.608   /   19.767</t>
  </si>
  <si>
    <t>603.908   /   635.632</t>
  </si>
  <si>
    <t>1.492   /   1.651</t>
  </si>
  <si>
    <t>-0.108   /   0.051</t>
  </si>
  <si>
    <t>1.481   /   1.640</t>
  </si>
  <si>
    <t>1.976   /   2.135</t>
  </si>
  <si>
    <t>1.771   /   1.930</t>
  </si>
  <si>
    <t>-0.107   /   0.052</t>
  </si>
  <si>
    <t>34.243   /   34.402</t>
  </si>
  <si>
    <t>37.161   /   37.320</t>
  </si>
  <si>
    <t>291.538   /   323.262</t>
  </si>
  <si>
    <t>207.746   /   239.470</t>
  </si>
  <si>
    <t>36.800   /   36.959</t>
  </si>
  <si>
    <t>575.950   /   607.674</t>
  </si>
  <si>
    <t>360.789   /   392.513</t>
  </si>
  <si>
    <t>325.739   /   357.463</t>
  </si>
  <si>
    <t>553.037   /   584.761</t>
  </si>
  <si>
    <t>630.081   /   661.805</t>
  </si>
  <si>
    <t>626.310   /   658.034</t>
  </si>
  <si>
    <t>618.697   /   650.421</t>
  </si>
  <si>
    <t>661.863   /   693.587</t>
  </si>
  <si>
    <t>8.323   /   8.482</t>
  </si>
  <si>
    <t>18.650   /   18.808</t>
  </si>
  <si>
    <t>677.863   /   709.587</t>
  </si>
  <si>
    <t>23.725   /   23.884</t>
  </si>
  <si>
    <t>20.332   /   20.491</t>
  </si>
  <si>
    <t>8.436   /   8.595</t>
  </si>
  <si>
    <t>-41.837   /   -41.679</t>
  </si>
  <si>
    <t>-4.842   /   -4.683</t>
  </si>
  <si>
    <t>19.131   /   19.289</t>
  </si>
  <si>
    <t>5.005   /   5.164</t>
  </si>
  <si>
    <t>3.937   /   4.095</t>
  </si>
  <si>
    <t>-83.596   /   -83.437</t>
  </si>
  <si>
    <t>38.579   /   38.738</t>
  </si>
  <si>
    <t>-5.342   /   -5.184</t>
  </si>
  <si>
    <t>383.105   /   414.829</t>
  </si>
  <si>
    <t>597.051   /   628.775</t>
  </si>
  <si>
    <t>604.438   /   636.162</t>
  </si>
  <si>
    <t>577.191   /   608.915</t>
  </si>
  <si>
    <t>20.509   /   20.668</t>
  </si>
  <si>
    <t>643.639   /   675.363</t>
  </si>
  <si>
    <t>11.307   /   11.466</t>
  </si>
  <si>
    <t>-8.014   /   -7.856</t>
  </si>
  <si>
    <t>505.852   /   537.576</t>
  </si>
  <si>
    <t>-7.583   /   -7.425</t>
  </si>
  <si>
    <t>473.526   /   505.250</t>
  </si>
  <si>
    <t>566.068   /   597.792</t>
  </si>
  <si>
    <t>-16.147   /   -15.989</t>
  </si>
  <si>
    <t>-91.596   /   -91.437</t>
  </si>
  <si>
    <t>9722.757   /   9754.481</t>
  </si>
  <si>
    <t>151.266   /   182.990</t>
  </si>
  <si>
    <t>10.894   /   11.053</t>
  </si>
  <si>
    <t>690.471   /   722.195</t>
  </si>
  <si>
    <t>14.677   /   14.836</t>
  </si>
  <si>
    <t>14.936   /   15.095</t>
  </si>
  <si>
    <t>-3.197   /   -3.038</t>
  </si>
  <si>
    <t>63.327   /   63.486</t>
  </si>
  <si>
    <t>9.208   /   9.367</t>
  </si>
  <si>
    <t>56.339   /   56.498</t>
  </si>
  <si>
    <t>-0.075   /   0.084</t>
  </si>
  <si>
    <t>-0.214   /   -0.056</t>
  </si>
  <si>
    <t>1.641   /   1.800</t>
  </si>
  <si>
    <t>0.716   /   0.875</t>
  </si>
  <si>
    <t>1.691   /   1.850</t>
  </si>
  <si>
    <t>-0.072   /   0.086</t>
  </si>
  <si>
    <t>2.040   /   2.199</t>
  </si>
  <si>
    <t>22.979   /   23.138</t>
  </si>
  <si>
    <t>0.036   /   0.194</t>
  </si>
  <si>
    <t>437.798   /   469.522</t>
  </si>
  <si>
    <t>58.767   /   58.926</t>
  </si>
  <si>
    <t>437.398   /   469.122</t>
  </si>
  <si>
    <t>2.244   /   2.403</t>
  </si>
  <si>
    <t>22.268   /   22.427</t>
  </si>
  <si>
    <t>-0.461   /   -0.302</t>
  </si>
  <si>
    <t>1.462   /   1.621</t>
  </si>
  <si>
    <t>307.463   /   339.187</t>
  </si>
  <si>
    <t>0.143   /   0.302</t>
  </si>
  <si>
    <t>615.137   /   646.861</t>
  </si>
  <si>
    <t>25.583   /   25.742</t>
  </si>
  <si>
    <t>-0.083   /   0.076</t>
  </si>
  <si>
    <t>0.027   /   0.186</t>
  </si>
  <si>
    <t>0.055   /   0.214</t>
  </si>
  <si>
    <t>9.573   /   9.732</t>
  </si>
  <si>
    <t>7.537   /   7.696</t>
  </si>
  <si>
    <t>0.270   /   0.429</t>
  </si>
  <si>
    <t>0.360   /   0.519</t>
  </si>
  <si>
    <t>13.914   /   14.072</t>
  </si>
  <si>
    <t>0.032   /   0.191</t>
  </si>
  <si>
    <t>2.044   /   2.202</t>
  </si>
  <si>
    <t>-0.058   /   0.101</t>
  </si>
  <si>
    <t>2.057   /   2.215</t>
  </si>
  <si>
    <t>-0.087   /   0.072</t>
  </si>
  <si>
    <t>0.018   /   0.176</t>
  </si>
  <si>
    <t>38.737   /   38.896</t>
  </si>
  <si>
    <t>38.439   /   38.598</t>
  </si>
  <si>
    <t>615.727   /   647.451</t>
  </si>
  <si>
    <t>1076.558   /   1108.282</t>
  </si>
  <si>
    <t>1152.936   /   1184.660</t>
  </si>
  <si>
    <t>422.115   /   453.839</t>
  </si>
  <si>
    <t>424.115   /   455.839</t>
  </si>
  <si>
    <t>508.120   /   539.844</t>
  </si>
  <si>
    <t>519.120   /   550.844</t>
  </si>
  <si>
    <t>617.863   /   649.587</t>
  </si>
  <si>
    <t>0.755   /   0.913</t>
  </si>
  <si>
    <t>-67.994   /   -67.835</t>
  </si>
  <si>
    <t>575.420   /   607.144</t>
  </si>
  <si>
    <t>627.938   /   659.662</t>
  </si>
  <si>
    <t>4.615   /   4.773</t>
  </si>
  <si>
    <t>5.495   /   5.653</t>
  </si>
  <si>
    <t>72.509   /   72.667</t>
  </si>
  <si>
    <t>572.358   /   604.082</t>
  </si>
  <si>
    <t>71.023   /   71.181</t>
  </si>
  <si>
    <t>0.166   /   0.325</t>
  </si>
  <si>
    <t>418.454   /   450.178</t>
  </si>
  <si>
    <t>-13.634   /   -13.476</t>
  </si>
  <si>
    <t>20.498   /   20.657</t>
  </si>
  <si>
    <t>380.761   /   412.485</t>
  </si>
  <si>
    <t>-34.037   /   -33.878</t>
  </si>
  <si>
    <t>-32.037   /   -31.878</t>
  </si>
  <si>
    <t>365.769   /   397.493</t>
  </si>
  <si>
    <t>-2.191   /   -2.032</t>
  </si>
  <si>
    <t>396.660   /   428.384</t>
  </si>
  <si>
    <t>34.303   /   34.462</t>
  </si>
  <si>
    <t>40.004   /   40.163</t>
  </si>
  <si>
    <t>-10.700   /   -10.542</t>
  </si>
  <si>
    <t>-11.525   /   -11.367</t>
  </si>
  <si>
    <t>334.999   /   366.723</t>
  </si>
  <si>
    <t>-1.901   /   -1.742</t>
  </si>
  <si>
    <t>-44.188   /   -44.029</t>
  </si>
  <si>
    <t>1.905   /   2.064</t>
  </si>
  <si>
    <t>16.725   /   16.884</t>
  </si>
  <si>
    <t>16.036   /   16.194</t>
  </si>
  <si>
    <t>181.637   /   213.361</t>
  </si>
  <si>
    <t>614.389   /   646.113</t>
  </si>
  <si>
    <t>612.885   /   644.609</t>
  </si>
  <si>
    <t>600.251   /   631.975</t>
  </si>
  <si>
    <t>602.699   /   634.423</t>
  </si>
  <si>
    <t>562.438   /   594.162</t>
  </si>
  <si>
    <t>604.965   /   636.689</t>
  </si>
  <si>
    <t>18.332   /   18.491</t>
  </si>
  <si>
    <t>615.872   /   647.596</t>
  </si>
  <si>
    <t>17.805   /   17.963</t>
  </si>
  <si>
    <t>573.735   /   605.459</t>
  </si>
  <si>
    <t>1610.344   /   1642.068</t>
  </si>
  <si>
    <t>962.889   /   994.613</t>
  </si>
  <si>
    <t>668.617   /   700.341</t>
  </si>
  <si>
    <t>667.841   /   699.565</t>
  </si>
  <si>
    <t>30.163   /   30.322</t>
  </si>
  <si>
    <t>25.163   /   25.322</t>
  </si>
  <si>
    <t>-28.480   /   -28.321</t>
  </si>
  <si>
    <t>18.374   /   18.532</t>
  </si>
  <si>
    <t>198.471   /   230.195</t>
  </si>
  <si>
    <t>-199.617   /   -199.458</t>
  </si>
  <si>
    <t>80.332   /   80.491</t>
  </si>
  <si>
    <t>44.957   /   45.116</t>
  </si>
  <si>
    <t>1.985   /   2.143</t>
  </si>
  <si>
    <t>1.668   /   1.827</t>
  </si>
  <si>
    <t>307.563   /   339.287</t>
  </si>
  <si>
    <t>327.411   /   359.135</t>
  </si>
  <si>
    <t>347.995   /   379.719</t>
  </si>
  <si>
    <t>376.120   /   407.844</t>
  </si>
  <si>
    <t>687.977   /   719.701</t>
  </si>
  <si>
    <t>1299.245   /   1330.969</t>
  </si>
  <si>
    <t>43.814   /   43.972</t>
  </si>
  <si>
    <t>45.240   /   45.399</t>
  </si>
  <si>
    <t>-6.871   /   -6.712</t>
  </si>
  <si>
    <t>-9.338   /   -9.180</t>
  </si>
  <si>
    <t>360.285   /   392.009</t>
  </si>
  <si>
    <t>-7.489   /   -7.330</t>
  </si>
  <si>
    <t>24.490   /   24.649</t>
  </si>
  <si>
    <t>346.915   /   378.639</t>
  </si>
  <si>
    <t>10.586   /   10.745</t>
  </si>
  <si>
    <t>-12.423   /   -12.265</t>
  </si>
  <si>
    <t>-27.542   /   -27.384</t>
  </si>
  <si>
    <t>65.330   /   97.054</t>
  </si>
  <si>
    <t>9.645   /   9.804</t>
  </si>
  <si>
    <t>16.225   /   16.384</t>
  </si>
  <si>
    <t>14.835   /   14.993</t>
  </si>
  <si>
    <t>34.203   /   34.362</t>
  </si>
  <si>
    <t>6.438   /   6.597</t>
  </si>
  <si>
    <t>31.247   /   31.406</t>
  </si>
  <si>
    <t>-160.529   /   -160.370</t>
  </si>
  <si>
    <t>25.490   /   25.649</t>
  </si>
  <si>
    <t>1.769   /   1.927</t>
  </si>
  <si>
    <t>8.007   /   8.165</t>
  </si>
  <si>
    <t>4.328   /   4.487</t>
  </si>
  <si>
    <t>325.555   /   357.279</t>
  </si>
  <si>
    <t>56.775   /   56.934</t>
  </si>
  <si>
    <t>0.980   /   1.139</t>
  </si>
  <si>
    <t>447.482   /   479.206</t>
  </si>
  <si>
    <t>65.611   /   97.335</t>
  </si>
  <si>
    <t>6.285   /   6.444</t>
  </si>
  <si>
    <t>-29.251   /   -29.093</t>
  </si>
  <si>
    <t>66.524   /   98.248</t>
  </si>
  <si>
    <t>0.813   /   0.972</t>
  </si>
  <si>
    <t>43.169   /   74.893</t>
  </si>
  <si>
    <t>46.471   /   78.195</t>
  </si>
  <si>
    <t>54.759   /   86.483</t>
  </si>
  <si>
    <t>572.438   /   604.162</t>
  </si>
  <si>
    <t>638.773   /   670.497</t>
  </si>
  <si>
    <t>-1.671   /   -1.512</t>
  </si>
  <si>
    <t>18.112   /   18.270</t>
  </si>
  <si>
    <t>74.370   /   74.529</t>
  </si>
  <si>
    <t>34.901   /   35.060</t>
  </si>
  <si>
    <t>1.661   /   1.820</t>
  </si>
  <si>
    <t>44.029   /   44.188</t>
  </si>
  <si>
    <t>1.941   /   2.100</t>
  </si>
  <si>
    <t>0.020   /   0.179</t>
  </si>
  <si>
    <t>1.741   /   1.900</t>
  </si>
  <si>
    <t>59.549   /   59.707</t>
  </si>
  <si>
    <t>49.395   /   49.554</t>
  </si>
  <si>
    <t>8.536   /   8.694</t>
  </si>
  <si>
    <t>26.968   /   27.128</t>
  </si>
  <si>
    <t>32.517   /   32.676</t>
  </si>
  <si>
    <t>33.786   /   33.945</t>
  </si>
  <si>
    <t>39.822   /   39.982</t>
  </si>
  <si>
    <t>14.230   /   14.389</t>
  </si>
  <si>
    <t>37.374   /   37.534</t>
  </si>
  <si>
    <t>152.949   /   184.818</t>
  </si>
  <si>
    <t>201.505   /   233.375</t>
  </si>
  <si>
    <t>29.024   /   29.184</t>
  </si>
  <si>
    <t>39.408   /   39.567</t>
  </si>
  <si>
    <t>31.493   /   31.652</t>
  </si>
  <si>
    <t>22.291   /   22.450</t>
  </si>
  <si>
    <t>3.959   /   4.119</t>
  </si>
  <si>
    <t>4.220   /   4.380</t>
  </si>
  <si>
    <t>4.370   /   4.529</t>
  </si>
  <si>
    <t>-11.716   /   -11.556</t>
  </si>
  <si>
    <t>-9.906   /   -9.747</t>
  </si>
  <si>
    <t>947.516   /   979.385</t>
  </si>
  <si>
    <t>1.448   /   1.607</t>
  </si>
  <si>
    <t>1.545   /   1.704</t>
  </si>
  <si>
    <t>0.725   /   0.885</t>
  </si>
  <si>
    <t>0.645   /   0.805</t>
  </si>
  <si>
    <t>23.368   /   23.527</t>
  </si>
  <si>
    <t>27.368   /   27.527</t>
  </si>
  <si>
    <t>0.085   /   0.245</t>
  </si>
  <si>
    <t>-63.695   /   -63.535</t>
  </si>
  <si>
    <t>3.434   /   3.594</t>
  </si>
  <si>
    <t>2.795   /   2.954</t>
  </si>
  <si>
    <t>55.008   /   55.168</t>
  </si>
  <si>
    <t>1.565   /   1.724</t>
  </si>
  <si>
    <t>-0.184   /   -0.024</t>
  </si>
  <si>
    <t>-0.083   /   0.077</t>
  </si>
  <si>
    <t>-0.188   /   -0.029</t>
  </si>
  <si>
    <t>-0.156   /   0.004</t>
  </si>
  <si>
    <t>-4.334   /   -4.175</t>
  </si>
  <si>
    <t>16.570   /   16.730</t>
  </si>
  <si>
    <t>-0.229   /   -0.070</t>
  </si>
  <si>
    <t>26.578   /   26.737</t>
  </si>
  <si>
    <t>-0.031   /   0.129</t>
  </si>
  <si>
    <t>-0.178   /   -0.019</t>
  </si>
  <si>
    <t>-0.105   /   0.055</t>
  </si>
  <si>
    <t>-0.029   /   0.131</t>
  </si>
  <si>
    <t>-15.346   /   -15.186</t>
  </si>
  <si>
    <t>1.833   /   1.992</t>
  </si>
  <si>
    <t>-0.259   /   -0.100</t>
  </si>
  <si>
    <t>7.728   /   7.888</t>
  </si>
  <si>
    <t>54.491   /   86.360</t>
  </si>
  <si>
    <t>431.271   /   463.140</t>
  </si>
  <si>
    <t>-42.627   /   -42.467</t>
  </si>
  <si>
    <t>3.504   /   3.663</t>
  </si>
  <si>
    <t>3.039   /   3.198</t>
  </si>
  <si>
    <t>15.222   /   15.382</t>
  </si>
  <si>
    <t>19.726   /   19.886</t>
  </si>
  <si>
    <t>172.285   /   204.154</t>
  </si>
  <si>
    <t>-0.289   /   -0.130</t>
  </si>
  <si>
    <t>48.685   /   48.844</t>
  </si>
  <si>
    <t>1.884   /   2.043</t>
  </si>
  <si>
    <t>-0.189   /   -0.029</t>
  </si>
  <si>
    <t>1.609   /   1.768</t>
  </si>
  <si>
    <t>-0.162   /   -0.002</t>
  </si>
  <si>
    <t>-66.731   /   -66.571</t>
  </si>
  <si>
    <t>-5.236   /   -5.077</t>
  </si>
  <si>
    <t>430.921   /   462.790</t>
  </si>
  <si>
    <t>53.495   /   85.364</t>
  </si>
  <si>
    <t>8.938   /   9.097</t>
  </si>
  <si>
    <t>530.855   /   562.724</t>
  </si>
  <si>
    <t>17.768   /   17.927</t>
  </si>
  <si>
    <t>322.573   /   354.442</t>
  </si>
  <si>
    <t>-12.920   /   -12.761</t>
  </si>
  <si>
    <t>-20.147   /   -19.988</t>
  </si>
  <si>
    <t>-15.357   /   -15.198</t>
  </si>
  <si>
    <t>61.064   /   92.933</t>
  </si>
  <si>
    <t>62.248   /   94.117</t>
  </si>
  <si>
    <t>287.665   /   319.534</t>
  </si>
  <si>
    <t>47.882   /   79.751</t>
  </si>
  <si>
    <t>493.487   /   525.356</t>
  </si>
  <si>
    <t>448.487   /   480.356</t>
  </si>
  <si>
    <t>19.382   /   19.541</t>
  </si>
  <si>
    <t>-14.591   /   -14.431</t>
  </si>
  <si>
    <t>351.386   /   383.255</t>
  </si>
  <si>
    <t>19.820   /   19.980</t>
  </si>
  <si>
    <t>404.804   /   436.673</t>
  </si>
  <si>
    <t>17.570   /   17.730</t>
  </si>
  <si>
    <t>11.510   /   11.669</t>
  </si>
  <si>
    <t>627.467   /   659.336</t>
  </si>
  <si>
    <t>19.504   /   19.664</t>
  </si>
  <si>
    <t>604.448   /   636.317</t>
  </si>
  <si>
    <t>1.572   /   1.732</t>
  </si>
  <si>
    <t>-0.124   /   0.035</t>
  </si>
  <si>
    <t>1.455   /   1.614</t>
  </si>
  <si>
    <t>1.964   /   2.123</t>
  </si>
  <si>
    <t>4.170   /   4.330</t>
  </si>
  <si>
    <t>3.660   /   3.820</t>
  </si>
  <si>
    <t>1.784   /   1.943</t>
  </si>
  <si>
    <t>-0.122   /   0.037</t>
  </si>
  <si>
    <t>34.191   /   34.350</t>
  </si>
  <si>
    <t>37.105   /   37.264</t>
  </si>
  <si>
    <t>291.465   /   323.335</t>
  </si>
  <si>
    <t>207.968   /   239.837</t>
  </si>
  <si>
    <t>36.834   /   36.993</t>
  </si>
  <si>
    <t>562.142   /   594.011</t>
  </si>
  <si>
    <t>-13.580   /   -13.420</t>
  </si>
  <si>
    <t>362.816   /   394.685</t>
  </si>
  <si>
    <t>332.212   /   364.081</t>
  </si>
  <si>
    <t>553.017   /   584.886</t>
  </si>
  <si>
    <t>629.760   /   661.629</t>
  </si>
  <si>
    <t>626.849   /   658.718</t>
  </si>
  <si>
    <t>619.864   /   651.733</t>
  </si>
  <si>
    <t>661.505   /   693.374</t>
  </si>
  <si>
    <t>8.249   /   8.408</t>
  </si>
  <si>
    <t>8.920   /   9.080</t>
  </si>
  <si>
    <t>18.643   /   18.802</t>
  </si>
  <si>
    <t>1.920   /   2.080</t>
  </si>
  <si>
    <t>677.505   /   709.374</t>
  </si>
  <si>
    <t>23.578   /   23.737</t>
  </si>
  <si>
    <t>20.324   /   20.484</t>
  </si>
  <si>
    <t>8.230   /   8.389</t>
  </si>
  <si>
    <t>-39.709   /   -39.550</t>
  </si>
  <si>
    <t>-0.883   /   -0.723</t>
  </si>
  <si>
    <t>19.218   /   19.378</t>
  </si>
  <si>
    <t>2.887   /   3.047</t>
  </si>
  <si>
    <t>2.294   /   2.454</t>
  </si>
  <si>
    <t>-79.338   /   -79.179</t>
  </si>
  <si>
    <t>9.099   /   9.258</t>
  </si>
  <si>
    <t>39.266   /   39.425</t>
  </si>
  <si>
    <t>-5.313   /   -5.153</t>
  </si>
  <si>
    <t>384.846   /   416.715</t>
  </si>
  <si>
    <t>-3.080   /   -2.920</t>
  </si>
  <si>
    <t>587.599   /   619.468</t>
  </si>
  <si>
    <t>590.724   /   622.593</t>
  </si>
  <si>
    <t>2.096   /   2.255</t>
  </si>
  <si>
    <t>556.759   /   588.628</t>
  </si>
  <si>
    <t>20.510   /   20.669</t>
  </si>
  <si>
    <t>645.416   /   677.285</t>
  </si>
  <si>
    <t>11.282   /   11.441</t>
  </si>
  <si>
    <t>-8.099   /   -7.939</t>
  </si>
  <si>
    <t>504.638   /   536.507</t>
  </si>
  <si>
    <t>-7.681   /   -7.521</t>
  </si>
  <si>
    <t>477.508   /   509.377</t>
  </si>
  <si>
    <t>569.053   /   600.922</t>
  </si>
  <si>
    <t>-16.178   /   -16.019</t>
  </si>
  <si>
    <t>-87.338   /   -87.179</t>
  </si>
  <si>
    <t>9901.720   /   9933.589</t>
  </si>
  <si>
    <t>151.958   /   183.827</t>
  </si>
  <si>
    <t>10.595   /   10.755</t>
  </si>
  <si>
    <t>691.394   /   723.263</t>
  </si>
  <si>
    <t>15.170   /   15.330</t>
  </si>
  <si>
    <t>14.730   /   14.889</t>
  </si>
  <si>
    <t>5.020   /   5.180</t>
  </si>
  <si>
    <t>-3.291   /   -3.131</t>
  </si>
  <si>
    <t>63.696   /   63.856</t>
  </si>
  <si>
    <t>9.562   /   9.722</t>
  </si>
  <si>
    <t>4.020   /   4.180</t>
  </si>
  <si>
    <t>57.729   /   57.889</t>
  </si>
  <si>
    <t>4.920   /   5.080</t>
  </si>
  <si>
    <t>-0.215   /   -0.055</t>
  </si>
  <si>
    <t>1.615   /   1.774</t>
  </si>
  <si>
    <t>2.318   /   2.478</t>
  </si>
  <si>
    <t>1.665   /   1.824</t>
  </si>
  <si>
    <t>-0.141   /   0.019</t>
  </si>
  <si>
    <t>2.038   /   2.197</t>
  </si>
  <si>
    <t>-4.491   /   -4.331</t>
  </si>
  <si>
    <t>22.896   /   23.055</t>
  </si>
  <si>
    <t>55.160   /   55.320</t>
  </si>
  <si>
    <t>0.044   /   0.203</t>
  </si>
  <si>
    <t>439.938   /   471.807</t>
  </si>
  <si>
    <t>58.618   /   58.777</t>
  </si>
  <si>
    <t>439.538   /   471.407</t>
  </si>
  <si>
    <t>2.331   /   2.490</t>
  </si>
  <si>
    <t>22.188   /   22.348</t>
  </si>
  <si>
    <t>8.678   /   8.837</t>
  </si>
  <si>
    <t>-0.486   /   -0.327</t>
  </si>
  <si>
    <t>-0.086   /   0.074</t>
  </si>
  <si>
    <t>1.554   /   1.713</t>
  </si>
  <si>
    <t>309.488   /   341.357</t>
  </si>
  <si>
    <t>0.128   /   0.288</t>
  </si>
  <si>
    <t>614.701   /   646.570</t>
  </si>
  <si>
    <t>25.610   /   25.770</t>
  </si>
  <si>
    <t>-0.085   /   0.074</t>
  </si>
  <si>
    <t>0.025   /   0.184</t>
  </si>
  <si>
    <t>0.045   /   0.205</t>
  </si>
  <si>
    <t>7.879   /   8.038</t>
  </si>
  <si>
    <t>5.203   /   5.363</t>
  </si>
  <si>
    <t>0.293   /   0.452</t>
  </si>
  <si>
    <t>0.383   /   0.542</t>
  </si>
  <si>
    <t>12.301   /   12.460</t>
  </si>
  <si>
    <t>2.041   /   2.200</t>
  </si>
  <si>
    <t>-0.186   /   -0.026</t>
  </si>
  <si>
    <t>-0.176   /   -0.016</t>
  </si>
  <si>
    <t>-0.115   /   0.044</t>
  </si>
  <si>
    <t>2.026   /   2.186</t>
  </si>
  <si>
    <t>-0.144   /   0.016</t>
  </si>
  <si>
    <t>-0.013   /   0.146</t>
  </si>
  <si>
    <t>38.409   /   38.569</t>
  </si>
  <si>
    <t>38.287   /   38.446</t>
  </si>
  <si>
    <t>615.291   /   647.160</t>
  </si>
  <si>
    <t>1076.331   /   1108.200</t>
  </si>
  <si>
    <t>1153.858   /   1185.727</t>
  </si>
  <si>
    <t>421.967   /   453.836</t>
  </si>
  <si>
    <t>423.967   /   455.836</t>
  </si>
  <si>
    <t>508.048   /   539.917</t>
  </si>
  <si>
    <t>519.048   /   550.917</t>
  </si>
  <si>
    <t>617.505   /   649.374</t>
  </si>
  <si>
    <t>2.279   /   2.438</t>
  </si>
  <si>
    <t>-67.695   /   -67.535</t>
  </si>
  <si>
    <t>578.543   /   610.412</t>
  </si>
  <si>
    <t>627.748   /   659.617</t>
  </si>
  <si>
    <t>2.517   /   2.676</t>
  </si>
  <si>
    <t>4.418   /   4.578</t>
  </si>
  <si>
    <t>67.056   /   67.215</t>
  </si>
  <si>
    <t>558.560   /   590.429</t>
  </si>
  <si>
    <t>65.792   /   65.952</t>
  </si>
  <si>
    <t>418.310   /   450.179</t>
  </si>
  <si>
    <t>-12.271   /   -12.112</t>
  </si>
  <si>
    <t>20.493   /   20.652</t>
  </si>
  <si>
    <t>380.599   /   412.468</t>
  </si>
  <si>
    <t>-33.887   /   -33.728</t>
  </si>
  <si>
    <t>-31.887   /   -31.728</t>
  </si>
  <si>
    <t>365.756   /   397.626</t>
  </si>
  <si>
    <t>-1.887   /   -1.727</t>
  </si>
  <si>
    <t>397.037   /   428.906</t>
  </si>
  <si>
    <t>32.879   /   33.038</t>
  </si>
  <si>
    <t>-10.686   /   -10.527</t>
  </si>
  <si>
    <t>-11.495   /   -11.336</t>
  </si>
  <si>
    <t>334.848   /   366.717</t>
  </si>
  <si>
    <t>-2.855   /   -2.695</t>
  </si>
  <si>
    <t>1.845   /   2.005</t>
  </si>
  <si>
    <t>0.661   /   0.820</t>
  </si>
  <si>
    <t>16.578   /   16.737</t>
  </si>
  <si>
    <t>15.933   /   16.092</t>
  </si>
  <si>
    <t>-5.127   /   -4.967</t>
  </si>
  <si>
    <t>179.061   /   210.930</t>
  </si>
  <si>
    <t>614.052   /   645.921</t>
  </si>
  <si>
    <t>612.521   /   644.390</t>
  </si>
  <si>
    <t>599.904   /   631.774</t>
  </si>
  <si>
    <t>605.650   /   637.519</t>
  </si>
  <si>
    <t>548.724   /   580.593</t>
  </si>
  <si>
    <t>608.658   /   640.527</t>
  </si>
  <si>
    <t>3.323   /   3.483</t>
  </si>
  <si>
    <t>18.324   /   18.484</t>
  </si>
  <si>
    <t>615.512   /   647.381</t>
  </si>
  <si>
    <t>17.799   /   17.958</t>
  </si>
  <si>
    <t>559.900   /   591.769</t>
  </si>
  <si>
    <t>1610.929   /   1642.798</t>
  </si>
  <si>
    <t>962.907   /   994.776</t>
  </si>
  <si>
    <t>668.405   /   700.274</t>
  </si>
  <si>
    <t>667.488   /   699.357</t>
  </si>
  <si>
    <t>28.768   /   28.927</t>
  </si>
  <si>
    <t>54.920   /   55.080</t>
  </si>
  <si>
    <t>23.768   /   23.927</t>
  </si>
  <si>
    <t>-0.580   /   -0.420</t>
  </si>
  <si>
    <t>55.120   /   55.280</t>
  </si>
  <si>
    <t>-26.420   /   -26.260</t>
  </si>
  <si>
    <t>18.368   /   18.527</t>
  </si>
  <si>
    <t>195.127   /   226.996</t>
  </si>
  <si>
    <t>-197.768   /   -197.609</t>
  </si>
  <si>
    <t>80.410   /   80.569</t>
  </si>
  <si>
    <t>44.330   /   44.489</t>
  </si>
  <si>
    <t>2.014   /   2.174</t>
  </si>
  <si>
    <t>1.697   /   1.856</t>
  </si>
  <si>
    <t>309.588   /   341.457</t>
  </si>
  <si>
    <t>325.453   /   357.322</t>
  </si>
  <si>
    <t>313.896   /   345.765</t>
  </si>
  <si>
    <t>377.048   /   408.917</t>
  </si>
  <si>
    <t>688.058   /   719.927</t>
  </si>
  <si>
    <t>1299.633   /   1331.502</t>
  </si>
  <si>
    <t>42.620   /   42.780</t>
  </si>
  <si>
    <t>44.008   /   44.168</t>
  </si>
  <si>
    <t>-6.841   /   -6.682</t>
  </si>
  <si>
    <t>-9.309   /   -9.150</t>
  </si>
  <si>
    <t>360.213   /   392.082</t>
  </si>
  <si>
    <t>-6.494   /   -6.335</t>
  </si>
  <si>
    <t>15.420   /   15.580</t>
  </si>
  <si>
    <t>346.816   /   378.685</t>
  </si>
  <si>
    <t>10.591   /   10.750</t>
  </si>
  <si>
    <t>-11.682   /   -11.522</t>
  </si>
  <si>
    <t>-29.030   /   -28.871</t>
  </si>
  <si>
    <t>65.025   /   96.894</t>
  </si>
  <si>
    <t>9.585   /   9.745</t>
  </si>
  <si>
    <t>16.078   /   16.237</t>
  </si>
  <si>
    <t>14.628   /   14.788</t>
  </si>
  <si>
    <t>32.779   /   32.938</t>
  </si>
  <si>
    <t>-0.208   /   -0.049</t>
  </si>
  <si>
    <t>6.468   /   6.627</t>
  </si>
  <si>
    <t>31.262   /   31.421</t>
  </si>
  <si>
    <t>-160.349   /   -160.190</t>
  </si>
  <si>
    <t>-0.918   /   -0.759</t>
  </si>
  <si>
    <t>-4.708   /   -4.549</t>
  </si>
  <si>
    <t>-4.827   /   -4.668</t>
  </si>
  <si>
    <t>3.243   /   3.403</t>
  </si>
  <si>
    <t>7.461   /   7.621</t>
  </si>
  <si>
    <t>4.268   /   4.428</t>
  </si>
  <si>
    <t>0.920   /   1.080</t>
  </si>
  <si>
    <t>331.665   /   363.534</t>
  </si>
  <si>
    <t>58.078   /   58.238</t>
  </si>
  <si>
    <t>447.401   /   479.270</t>
  </si>
  <si>
    <t>65.313   /   97.182</t>
  </si>
  <si>
    <t>6.225   /   6.385</t>
  </si>
  <si>
    <t>-24.896   /   -24.736</t>
  </si>
  <si>
    <t>66.226   /   98.095</t>
  </si>
  <si>
    <t>0.718   /   0.878</t>
  </si>
  <si>
    <t>45.174   /   77.043</t>
  </si>
  <si>
    <t>48.492   /   80.361</t>
  </si>
  <si>
    <t>55.556   /   87.425</t>
  </si>
  <si>
    <t>558.724   /   590.593</t>
  </si>
  <si>
    <t>638.418   /   670.287</t>
  </si>
  <si>
    <t>22.920   /   23.080</t>
  </si>
  <si>
    <t>-1.673   /   -1.514</t>
  </si>
  <si>
    <t>17.477   /   17.636</t>
  </si>
  <si>
    <t>73.820   /   73.979</t>
  </si>
  <si>
    <t>34.909   /   35.068</t>
  </si>
  <si>
    <t>-0.073   /   0.086</t>
  </si>
  <si>
    <t>1.635   /   1.794</t>
  </si>
  <si>
    <t>1.954   /   2.113</t>
  </si>
  <si>
    <t>1.753   /   1.912</t>
  </si>
  <si>
    <t>-0.050   /   0.110</t>
  </si>
  <si>
    <t>58.850   /   59.010</t>
  </si>
  <si>
    <t>48.815   /   48.975</t>
  </si>
  <si>
    <t>0.250   /   0.410</t>
  </si>
  <si>
    <t>8.688   /   8.848</t>
  </si>
  <si>
    <t>26.794   /   26.954</t>
  </si>
  <si>
    <t>32.510   /   32.670</t>
  </si>
  <si>
    <t>33.694   /   33.854</t>
  </si>
  <si>
    <t>39.668   /   39.828</t>
  </si>
  <si>
    <t>14.017   /   14.177</t>
  </si>
  <si>
    <t>36.939   /   37.099</t>
  </si>
  <si>
    <t>151.729   /   183.740</t>
  </si>
  <si>
    <t>201.435   /   233.445</t>
  </si>
  <si>
    <t>28.848   /   29.009</t>
  </si>
  <si>
    <t>39.409   /   39.569</t>
  </si>
  <si>
    <t>31.566   /   31.727</t>
  </si>
  <si>
    <t>22.367   /   22.527</t>
  </si>
  <si>
    <t>3.958   /   4.118</t>
  </si>
  <si>
    <t>3.933   /   4.093</t>
  </si>
  <si>
    <t>4.370   /   4.530</t>
  </si>
  <si>
    <t>-11.694   /   -11.534</t>
  </si>
  <si>
    <t>-10.078   /   -9.918</t>
  </si>
  <si>
    <t>-0.121   /   0.040</t>
  </si>
  <si>
    <t>948.988   /   980.999</t>
  </si>
  <si>
    <t>1.445   /   1.605</t>
  </si>
  <si>
    <t>1.531   /   1.691</t>
  </si>
  <si>
    <t>23.356   /   23.516</t>
  </si>
  <si>
    <t>27.356   /   27.516</t>
  </si>
  <si>
    <t>-63.467   /   -63.307</t>
  </si>
  <si>
    <t>3.411   /   3.571</t>
  </si>
  <si>
    <t>2.781   /   2.941</t>
  </si>
  <si>
    <t>55.007   /   55.167</t>
  </si>
  <si>
    <t>1.551   /   1.711</t>
  </si>
  <si>
    <t>-0.226   /   -0.066</t>
  </si>
  <si>
    <t>-0.198   /   -0.038</t>
  </si>
  <si>
    <t>-0.170   /   -0.010</t>
  </si>
  <si>
    <t>-4.335   /   -4.175</t>
  </si>
  <si>
    <t>15.866   /   16.026</t>
  </si>
  <si>
    <t>-0.249   /   -0.089</t>
  </si>
  <si>
    <t>26.528   /   26.688</t>
  </si>
  <si>
    <t>-0.035   /   0.125</t>
  </si>
  <si>
    <t>-0.205   /   -0.045</t>
  </si>
  <si>
    <t>-0.115   /   0.045</t>
  </si>
  <si>
    <t>-0.033   /   0.127</t>
  </si>
  <si>
    <t>1.747   /   1.907</t>
  </si>
  <si>
    <t>-16.051   /   -15.891</t>
  </si>
  <si>
    <t>1.814   /   1.974</t>
  </si>
  <si>
    <t>-0.280   /   -0.120</t>
  </si>
  <si>
    <t>8.051   /   8.211</t>
  </si>
  <si>
    <t>54.353   /   86.364</t>
  </si>
  <si>
    <t>430.770   /   462.781</t>
  </si>
  <si>
    <t>3.478   /   3.638</t>
  </si>
  <si>
    <t>3.035   /   3.195</t>
  </si>
  <si>
    <t>15.173   /   15.333</t>
  </si>
  <si>
    <t>19.702   /   19.862</t>
  </si>
  <si>
    <t>170.297   /   202.308</t>
  </si>
  <si>
    <t>-0.310   /   -0.150</t>
  </si>
  <si>
    <t>48.354   /   48.514</t>
  </si>
  <si>
    <t>1.860   /   2.020</t>
  </si>
  <si>
    <t>-0.231   /   -0.071</t>
  </si>
  <si>
    <t>110.191   /   110.351</t>
  </si>
  <si>
    <t>1.590   /   1.750</t>
  </si>
  <si>
    <t>-0.177   /   -0.017</t>
  </si>
  <si>
    <t>-66.449   /   -66.289</t>
  </si>
  <si>
    <t>-5.312   /   -5.152</t>
  </si>
  <si>
    <t>430.420   /   462.431</t>
  </si>
  <si>
    <t>53.381   /   85.392</t>
  </si>
  <si>
    <t>9.255   /   9.415</t>
  </si>
  <si>
    <t>529.399   /   561.410</t>
  </si>
  <si>
    <t>18.044   /   18.204</t>
  </si>
  <si>
    <t>320.410   /   352.421</t>
  </si>
  <si>
    <t>-13.217   /   -13.057</t>
  </si>
  <si>
    <t>-20.183   /   -20.023</t>
  </si>
  <si>
    <t>-15.648   /   -15.488</t>
  </si>
  <si>
    <t>60.545   /   92.556</t>
  </si>
  <si>
    <t>62.114   /   94.124</t>
  </si>
  <si>
    <t>285.636   /   317.647</t>
  </si>
  <si>
    <t>47.570   /   79.581</t>
  </si>
  <si>
    <t>492.361   /   524.372</t>
  </si>
  <si>
    <t>447.361   /   479.372</t>
  </si>
  <si>
    <t>19.381   /   19.541</t>
  </si>
  <si>
    <t>-14.841   /   -14.681</t>
  </si>
  <si>
    <t>351.235   /   383.246</t>
  </si>
  <si>
    <t>403.740   /   435.751</t>
  </si>
  <si>
    <t>11.185   /   11.345</t>
  </si>
  <si>
    <t>626.102   /   658.113</t>
  </si>
  <si>
    <t>19.409   /   19.569</t>
  </si>
  <si>
    <t>602.989   /   635.000</t>
  </si>
  <si>
    <t>1.542   /   1.702</t>
  </si>
  <si>
    <t>-0.234   /   -0.074</t>
  </si>
  <si>
    <t>1.441   /   1.601</t>
  </si>
  <si>
    <t>1.944   /   2.105</t>
  </si>
  <si>
    <t>1.760   /   1.920</t>
  </si>
  <si>
    <t>-0.227   /   -0.067</t>
  </si>
  <si>
    <t>34.143   /   34.303</t>
  </si>
  <si>
    <t>37.053   /   37.213</t>
  </si>
  <si>
    <t>291.395   /   323.405</t>
  </si>
  <si>
    <t>207.964   /   239.975</t>
  </si>
  <si>
    <t>36.869   /   37.029</t>
  </si>
  <si>
    <t>556.144   /   588.155</t>
  </si>
  <si>
    <t>362.512   /   394.523</t>
  </si>
  <si>
    <t>332.065   /   364.076</t>
  </si>
  <si>
    <t>552.998   /   585.009</t>
  </si>
  <si>
    <t>629.430   /   661.441</t>
  </si>
  <si>
    <t>625.486   /   657.497</t>
  </si>
  <si>
    <t>618.370   /   650.380</t>
  </si>
  <si>
    <t>661.155   /   693.166</t>
  </si>
  <si>
    <t>8.224   /   8.384</t>
  </si>
  <si>
    <t>18.630   /   18.790</t>
  </si>
  <si>
    <t>677.155   /   709.166</t>
  </si>
  <si>
    <t>23.528   /   23.688</t>
  </si>
  <si>
    <t>20.315   /   20.475</t>
  </si>
  <si>
    <t>8.017   /   8.177</t>
  </si>
  <si>
    <t>-38.963   /   -38.803</t>
  </si>
  <si>
    <t>-0.882   /   -0.722</t>
  </si>
  <si>
    <t>19.301   /   19.461</t>
  </si>
  <si>
    <t>2.395   /   2.555</t>
  </si>
  <si>
    <t>1.957   /   2.117</t>
  </si>
  <si>
    <t>-77.846   /   -77.686</t>
  </si>
  <si>
    <t>9.099   /   9.259</t>
  </si>
  <si>
    <t>38.999   /   39.159</t>
  </si>
  <si>
    <t>-5.290   /   -5.130</t>
  </si>
  <si>
    <t>384.527   /   416.538</t>
  </si>
  <si>
    <t>585.296   /   617.307</t>
  </si>
  <si>
    <t>584.902   /   616.913</t>
  </si>
  <si>
    <t>2.095   /   2.256</t>
  </si>
  <si>
    <t>547.747   /   579.758</t>
  </si>
  <si>
    <t>20.505   /   20.665</t>
  </si>
  <si>
    <t>643.997   /   676.007</t>
  </si>
  <si>
    <t>10.994   /   11.154</t>
  </si>
  <si>
    <t>-8.190   /   -8.029</t>
  </si>
  <si>
    <t>503.539   /   535.550</t>
  </si>
  <si>
    <t>-7.785   /   -7.625</t>
  </si>
  <si>
    <t>475.478   /   507.489</t>
  </si>
  <si>
    <t>566.278   /   598.289</t>
  </si>
  <si>
    <t>-16.205   /   -16.045</t>
  </si>
  <si>
    <t>-85.846   /   -85.686</t>
  </si>
  <si>
    <t>9899.493   /   9931.504</t>
  </si>
  <si>
    <t>152.610   /   184.621</t>
  </si>
  <si>
    <t>10.597   /   10.757</t>
  </si>
  <si>
    <t>690.898   /   722.909</t>
  </si>
  <si>
    <t>14.676   /   14.836</t>
  </si>
  <si>
    <t>14.517   /   14.677</t>
  </si>
  <si>
    <t>-3.270   /   -3.110</t>
  </si>
  <si>
    <t>63.684   /   63.844</t>
  </si>
  <si>
    <t>9.746   /   9.906</t>
  </si>
  <si>
    <t>57.439   /   57.599</t>
  </si>
  <si>
    <t>-0.075   /   0.085</t>
  </si>
  <si>
    <t>1.601   /   1.761</t>
  </si>
  <si>
    <t>0.715   /   0.875</t>
  </si>
  <si>
    <t>1.651   /   1.811</t>
  </si>
  <si>
    <t>-0.171   /   -0.011</t>
  </si>
  <si>
    <t>2.035   /   2.195</t>
  </si>
  <si>
    <t>23.214   /   23.374</t>
  </si>
  <si>
    <t>0.054   /   0.214</t>
  </si>
  <si>
    <t>439.585   /   471.596</t>
  </si>
  <si>
    <t>58.470   /   58.630</t>
  </si>
  <si>
    <t>439.185   /   471.196</t>
  </si>
  <si>
    <t>2.374   /   2.534</t>
  </si>
  <si>
    <t>22.497   /   22.657</t>
  </si>
  <si>
    <t>8.678   /   8.838</t>
  </si>
  <si>
    <t>-0.487   /   -0.327</t>
  </si>
  <si>
    <t>1.554   /   1.714</t>
  </si>
  <si>
    <t>308.636   /   340.647</t>
  </si>
  <si>
    <t>0.153   /   0.313</t>
  </si>
  <si>
    <t>614.260   /   646.271</t>
  </si>
  <si>
    <t>26.017   /   26.177</t>
  </si>
  <si>
    <t>-0.085   /   0.075</t>
  </si>
  <si>
    <t>0.032   /   0.192</t>
  </si>
  <si>
    <t>7.847   /   8.007</t>
  </si>
  <si>
    <t>5.572   /   5.732</t>
  </si>
  <si>
    <t>0.304   /   0.464</t>
  </si>
  <si>
    <t>0.394   /   0.554</t>
  </si>
  <si>
    <t>12.353   /   12.513</t>
  </si>
  <si>
    <t>0.031   /   0.191</t>
  </si>
  <si>
    <t>2.047   /   2.207</t>
  </si>
  <si>
    <t>-0.059   /   0.101</t>
  </si>
  <si>
    <t>-0.171   /   -0.010</t>
  </si>
  <si>
    <t>2.002   /   2.162</t>
  </si>
  <si>
    <t>38.112   /   38.272</t>
  </si>
  <si>
    <t>38.131   /   38.291</t>
  </si>
  <si>
    <t>614.850   /   646.861</t>
  </si>
  <si>
    <t>1074.767   /   1106.778</t>
  </si>
  <si>
    <t>1152.384   /   1184.395</t>
  </si>
  <si>
    <t>421.822   /   453.833</t>
  </si>
  <si>
    <t>423.822   /   455.833</t>
  </si>
  <si>
    <t>507.977   /   539.988</t>
  </si>
  <si>
    <t>518.977   /   550.988</t>
  </si>
  <si>
    <t>617.155   /   649.166</t>
  </si>
  <si>
    <t>1.134   /   1.294</t>
  </si>
  <si>
    <t>-67.467   /   -67.307</t>
  </si>
  <si>
    <t>575.755   /   607.766</t>
  </si>
  <si>
    <t>627.563   /   659.574</t>
  </si>
  <si>
    <t>2.044   /   2.204</t>
  </si>
  <si>
    <t>4.226   /   4.386</t>
  </si>
  <si>
    <t>66.188   /   66.348</t>
  </si>
  <si>
    <t>552.572   /   584.583</t>
  </si>
  <si>
    <t>64.863   /   65.023</t>
  </si>
  <si>
    <t>0.166   /   0.326</t>
  </si>
  <si>
    <t>418.169   /   450.180</t>
  </si>
  <si>
    <t>-12.264   /   -12.104</t>
  </si>
  <si>
    <t>20.493   /   20.653</t>
  </si>
  <si>
    <t>380.442   /   412.453</t>
  </si>
  <si>
    <t>-33.774   /   -33.614</t>
  </si>
  <si>
    <t>-31.774   /   -31.614</t>
  </si>
  <si>
    <t>365.679   /   397.690</t>
  </si>
  <si>
    <t>396.711   /   428.722</t>
  </si>
  <si>
    <t>32.878   /   33.038</t>
  </si>
  <si>
    <t>40.004   /   40.164</t>
  </si>
  <si>
    <t>-10.679   /   -10.519</t>
  </si>
  <si>
    <t>-11.473   /   -11.313</t>
  </si>
  <si>
    <t>334.700   /   366.711</t>
  </si>
  <si>
    <t>-44.189   /   -44.029</t>
  </si>
  <si>
    <t>2.000   /   2.160</t>
  </si>
  <si>
    <t>0.660   /   0.821</t>
  </si>
  <si>
    <t>16.528   /   16.688</t>
  </si>
  <si>
    <t>15.836   /   15.996</t>
  </si>
  <si>
    <t>178.744   /   210.755</t>
  </si>
  <si>
    <t>613.727   /   645.738</t>
  </si>
  <si>
    <t>612.173   /   644.184</t>
  </si>
  <si>
    <t>599.585   /   631.596</t>
  </si>
  <si>
    <t>604.087   /   636.098</t>
  </si>
  <si>
    <t>542.902   /   574.913</t>
  </si>
  <si>
    <t>607.065   /   639.076</t>
  </si>
  <si>
    <t>18.315   /   18.475</t>
  </si>
  <si>
    <t>615.163   /   647.174</t>
  </si>
  <si>
    <t>17.789   /   17.949</t>
  </si>
  <si>
    <t>553.925   /   585.936</t>
  </si>
  <si>
    <t>1609.704   /   1641.715</t>
  </si>
  <si>
    <t>962.925   /   994.935</t>
  </si>
  <si>
    <t>666.965   /   698.976</t>
  </si>
  <si>
    <t>667.210   /   699.221</t>
  </si>
  <si>
    <t>29.044   /   29.204</t>
  </si>
  <si>
    <t>24.044   /   24.204</t>
  </si>
  <si>
    <t>18.356   /   18.516</t>
  </si>
  <si>
    <t>194.833   /   226.844</t>
  </si>
  <si>
    <t>-198.035   /   -197.875</t>
  </si>
  <si>
    <t>80.410   /   80.570</t>
  </si>
  <si>
    <t>44.588   /   44.748</t>
  </si>
  <si>
    <t>2.037   /   2.197</t>
  </si>
  <si>
    <t>1.718   /   1.878</t>
  </si>
  <si>
    <t>308.736   /   340.747</t>
  </si>
  <si>
    <t>325.370   /   357.381</t>
  </si>
  <si>
    <t>309.619   /   341.630</t>
  </si>
  <si>
    <t>377.977   /   409.988</t>
  </si>
  <si>
    <t>688.137   /   720.148</t>
  </si>
  <si>
    <t>1298.247   /   1330.258</t>
  </si>
  <si>
    <t>42.627   /   42.787</t>
  </si>
  <si>
    <t>44.015   /   44.175</t>
  </si>
  <si>
    <t>-6.819   /   -6.659</t>
  </si>
  <si>
    <t>-9.286   /   -9.126</t>
  </si>
  <si>
    <t>360.142   /   392.153</t>
  </si>
  <si>
    <t>-6.474   /   -6.314</t>
  </si>
  <si>
    <t>24.490   /   24.650</t>
  </si>
  <si>
    <t>346.719   /   378.730</t>
  </si>
  <si>
    <t>-11.976   /   -11.816</t>
  </si>
  <si>
    <t>-30.533   /   -30.373</t>
  </si>
  <si>
    <t>64.727   /   96.738</t>
  </si>
  <si>
    <t>9.740   /   9.900</t>
  </si>
  <si>
    <t>16.028   /   16.188</t>
  </si>
  <si>
    <t>14.414   /   14.574</t>
  </si>
  <si>
    <t>32.778   /   32.938</t>
  </si>
  <si>
    <t>-0.207   /   -0.047</t>
  </si>
  <si>
    <t>6.491   /   6.651</t>
  </si>
  <si>
    <t>31.250   /   31.410</t>
  </si>
  <si>
    <t>-158.343   /   -158.183</t>
  </si>
  <si>
    <t>-0.919   /   -0.758</t>
  </si>
  <si>
    <t>25.490   /   25.650</t>
  </si>
  <si>
    <t>-7.428   /   -7.268</t>
  </si>
  <si>
    <t>-0.615   /   -0.455</t>
  </si>
  <si>
    <t>7.488   /   7.648</t>
  </si>
  <si>
    <t>4.423   /   4.583</t>
  </si>
  <si>
    <t>329.636   /   361.647</t>
  </si>
  <si>
    <t>57.963   /   58.123</t>
  </si>
  <si>
    <t>0.979   /   1.140</t>
  </si>
  <si>
    <t>447.321   /   479.332</t>
  </si>
  <si>
    <t>65.025   /   97.036</t>
  </si>
  <si>
    <t>6.380   /   6.540</t>
  </si>
  <si>
    <t>-24.152   /   -23.992</t>
  </si>
  <si>
    <t>65.936   /   97.947</t>
  </si>
  <si>
    <t>43.966   /   75.977</t>
  </si>
  <si>
    <t>47.286   /   79.297</t>
  </si>
  <si>
    <t>55.373   /   87.384</t>
  </si>
  <si>
    <t>552.902   /   584.913</t>
  </si>
  <si>
    <t>638.059   /   670.070</t>
  </si>
  <si>
    <t>-1.674   /   -1.514</t>
  </si>
  <si>
    <t>17.649   /   17.809</t>
  </si>
  <si>
    <t>74.004   /   74.164</t>
  </si>
  <si>
    <t>35.056   /   35.216</t>
  </si>
  <si>
    <t>-0.074   /   0.087</t>
  </si>
  <si>
    <t>1.621   /   1.781</t>
  </si>
  <si>
    <t>44.029   /   44.189</t>
  </si>
  <si>
    <t>1.930   /   2.090</t>
  </si>
  <si>
    <t>0.019   /   0.179</t>
  </si>
  <si>
    <t>1.734   /   1.894</t>
  </si>
  <si>
    <t>59.062   /   59.222</t>
  </si>
  <si>
    <t>49.031   /   49.191</t>
  </si>
  <si>
    <t>9.006   /   9.166</t>
  </si>
  <si>
    <t>26.643   /   26.804</t>
  </si>
  <si>
    <t>32.506   /   32.667</t>
  </si>
  <si>
    <t>33.620   /   33.781</t>
  </si>
  <si>
    <t>39.497   /   39.658</t>
  </si>
  <si>
    <t>14.111   /   14.272</t>
  </si>
  <si>
    <t>36.478   /   36.639</t>
  </si>
  <si>
    <t>150.477   /   182.627</t>
  </si>
  <si>
    <t>201.365   /   233.515</t>
  </si>
  <si>
    <t>28.667   /   28.828</t>
  </si>
  <si>
    <t>39.404   /   39.565</t>
  </si>
  <si>
    <t>31.623   /   31.784</t>
  </si>
  <si>
    <t>22.319   /   22.480</t>
  </si>
  <si>
    <t>4.555   /   4.715</t>
  </si>
  <si>
    <t>4.609   /   4.770</t>
  </si>
  <si>
    <t>5.159   /   5.320</t>
  </si>
  <si>
    <t>5.120   /   5.280</t>
  </si>
  <si>
    <t>-11.658   /   -11.498</t>
  </si>
  <si>
    <t>-10.206   /   -10.046</t>
  </si>
  <si>
    <t>-0.094   /   0.067</t>
  </si>
  <si>
    <t>948.436   /   980.586</t>
  </si>
  <si>
    <t>1.404   /   1.565</t>
  </si>
  <si>
    <t>1.531   /   1.692</t>
  </si>
  <si>
    <t>0.084   /   0.245</t>
  </si>
  <si>
    <t>-63.548   /   -63.387</t>
  </si>
  <si>
    <t>3.445   /   3.606</t>
  </si>
  <si>
    <t>2.781   /   2.942</t>
  </si>
  <si>
    <t>55.005   /   55.166</t>
  </si>
  <si>
    <t>1.551   /   1.712</t>
  </si>
  <si>
    <t>-0.199   /   -0.039</t>
  </si>
  <si>
    <t>-0.085   /   0.076</t>
  </si>
  <si>
    <t>-0.181   /   -0.021</t>
  </si>
  <si>
    <t>-4.335   /   -4.174</t>
  </si>
  <si>
    <t>16.174   /   16.335</t>
  </si>
  <si>
    <t>-0.248   /   -0.087</t>
  </si>
  <si>
    <t>26.425   /   26.586</t>
  </si>
  <si>
    <t>-0.023   /   0.138</t>
  </si>
  <si>
    <t>-0.183   /   -0.022</t>
  </si>
  <si>
    <t>-0.095   /   0.065</t>
  </si>
  <si>
    <t>-0.017   /   0.143</t>
  </si>
  <si>
    <t>1.751   /   1.912</t>
  </si>
  <si>
    <t>-15.914   /   -15.753</t>
  </si>
  <si>
    <t>1.821   /   1.982</t>
  </si>
  <si>
    <t>-0.273   /   -0.113</t>
  </si>
  <si>
    <t>8.029   /   8.190</t>
  </si>
  <si>
    <t>54.300   /   86.450</t>
  </si>
  <si>
    <t>430.805   /   462.955</t>
  </si>
  <si>
    <t>3.494   /   3.655</t>
  </si>
  <si>
    <t>2.977   /   3.138</t>
  </si>
  <si>
    <t>15.226   /   15.387</t>
  </si>
  <si>
    <t>19.334   /   19.495</t>
  </si>
  <si>
    <t>170.121   /   202.271</t>
  </si>
  <si>
    <t>-0.303   /   -0.143</t>
  </si>
  <si>
    <t>48.082   /   48.242</t>
  </si>
  <si>
    <t>1.884   /   2.045</t>
  </si>
  <si>
    <t>-0.155   /   0.006</t>
  </si>
  <si>
    <t>-0.204   /   -0.044</t>
  </si>
  <si>
    <t>110.191   /   110.352</t>
  </si>
  <si>
    <t>1.608   /   1.769</t>
  </si>
  <si>
    <t>-0.136   /   0.025</t>
  </si>
  <si>
    <t>-60.670   /   -60.509</t>
  </si>
  <si>
    <t>-5.301   /   -5.141</t>
  </si>
  <si>
    <t>430.455   /   462.605</t>
  </si>
  <si>
    <t>53.281   /   85.430</t>
  </si>
  <si>
    <t>9.322   /   9.483</t>
  </si>
  <si>
    <t>529.448   /   561.598</t>
  </si>
  <si>
    <t>17.707   /   17.868</t>
  </si>
  <si>
    <t>321.083   /   353.233</t>
  </si>
  <si>
    <t>-13.109   /   -12.949</t>
  </si>
  <si>
    <t>-20.136   /   -19.976</t>
  </si>
  <si>
    <t>-15.720   /   -15.560</t>
  </si>
  <si>
    <t>60.638   /   92.788</t>
  </si>
  <si>
    <t>61.957   /   94.107</t>
  </si>
  <si>
    <t>285.604   /   317.754</t>
  </si>
  <si>
    <t>47.441   /   79.591</t>
  </si>
  <si>
    <t>491.200   /   523.350</t>
  </si>
  <si>
    <t>446.200   /   478.350</t>
  </si>
  <si>
    <t>19.252   /   19.413</t>
  </si>
  <si>
    <t>-15.011   /   -14.850</t>
  </si>
  <si>
    <t>350.129   /   382.278</t>
  </si>
  <si>
    <t>403.475   /   435.625</t>
  </si>
  <si>
    <t>9.303   /   9.464</t>
  </si>
  <si>
    <t>626.742   /   658.892</t>
  </si>
  <si>
    <t>19.573   /   19.734</t>
  </si>
  <si>
    <t>603.637   /   635.787</t>
  </si>
  <si>
    <t>1.533   /   1.694</t>
  </si>
  <si>
    <t>-0.220   /   -0.059</t>
  </si>
  <si>
    <t>1.441   /   1.602</t>
  </si>
  <si>
    <t>1.962   /   2.123</t>
  </si>
  <si>
    <t>5.110   /   5.270</t>
  </si>
  <si>
    <t>4.320   /   4.480</t>
  </si>
  <si>
    <t>1.784   /   1.945</t>
  </si>
  <si>
    <t>-0.213   /   -0.052</t>
  </si>
  <si>
    <t>34.094   /   34.255</t>
  </si>
  <si>
    <t>37.000   /   37.161</t>
  </si>
  <si>
    <t>291.325   /   323.475</t>
  </si>
  <si>
    <t>208.007   /   240.157</t>
  </si>
  <si>
    <t>36.879   /   37.040</t>
  </si>
  <si>
    <t>555.659   /   587.809</t>
  </si>
  <si>
    <t>361.897   /   394.047</t>
  </si>
  <si>
    <t>331.083   /   363.232</t>
  </si>
  <si>
    <t>550.136   /   582.286</t>
  </si>
  <si>
    <t>629.101   /   661.251</t>
  </si>
  <si>
    <t>626.124   /   658.274</t>
  </si>
  <si>
    <t>619.162   /   651.312</t>
  </si>
  <si>
    <t>660.806   /   692.956</t>
  </si>
  <si>
    <t>8.172   /   8.333</t>
  </si>
  <si>
    <t>9.562   /   9.723</t>
  </si>
  <si>
    <t>18.591   /   18.751</t>
  </si>
  <si>
    <t>676.806   /   708.956</t>
  </si>
  <si>
    <t>23.425   /   23.586</t>
  </si>
  <si>
    <t>20.274   /   20.435</t>
  </si>
  <si>
    <t>8.111   /   8.272</t>
  </si>
  <si>
    <t>-37.532   /   -37.371</t>
  </si>
  <si>
    <t>-0.882   /   -0.721</t>
  </si>
  <si>
    <t>19.388   /   19.549</t>
  </si>
  <si>
    <t>2.443   /   2.603</t>
  </si>
  <si>
    <t>2.132   /   2.293</t>
  </si>
  <si>
    <t>-74.984   /   -74.823</t>
  </si>
  <si>
    <t>8.226   /   8.387</t>
  </si>
  <si>
    <t>39.673   /   39.834</t>
  </si>
  <si>
    <t>-5.306   /   -5.145</t>
  </si>
  <si>
    <t>384.321   /   416.471</t>
  </si>
  <si>
    <t>582.622   /   614.772</t>
  </si>
  <si>
    <t>584.514   /   616.664</t>
  </si>
  <si>
    <t>547.598   /   579.748</t>
  </si>
  <si>
    <t>20.475   /   20.636</t>
  </si>
  <si>
    <t>645.617   /   677.767</t>
  </si>
  <si>
    <t>9.221   /   9.381</t>
  </si>
  <si>
    <t>-8.142   /   -7.982</t>
  </si>
  <si>
    <t>503.858   /   536.008</t>
  </si>
  <si>
    <t>-7.751   /   -7.591</t>
  </si>
  <si>
    <t>476.368   /   508.518</t>
  </si>
  <si>
    <t>563.123   /   595.273</t>
  </si>
  <si>
    <t>-16.183   /   -16.022</t>
  </si>
  <si>
    <t>-82.984   /   -82.823</t>
  </si>
  <si>
    <t>9871.420   /   9903.570</t>
  </si>
  <si>
    <t>153.303   /   185.453</t>
  </si>
  <si>
    <t>11.020   /   11.181</t>
  </si>
  <si>
    <t>690.617   /   722.767</t>
  </si>
  <si>
    <t>14.676   /   14.837</t>
  </si>
  <si>
    <t>14.611   /   14.772</t>
  </si>
  <si>
    <t>-3.299   /   -3.139</t>
  </si>
  <si>
    <t>63.633   /   63.794</t>
  </si>
  <si>
    <t>9.693   /   9.854</t>
  </si>
  <si>
    <t>57.403   /   57.564</t>
  </si>
  <si>
    <t>-0.076   /   0.085</t>
  </si>
  <si>
    <t>-0.215   /   -0.054</t>
  </si>
  <si>
    <t>1.601   /   1.762</t>
  </si>
  <si>
    <t>0.715   /   0.876</t>
  </si>
  <si>
    <t>1.651   /   1.812</t>
  </si>
  <si>
    <t>-0.152   /   0.009</t>
  </si>
  <si>
    <t>2.041   /   2.202</t>
  </si>
  <si>
    <t>-4.491   /   -4.330</t>
  </si>
  <si>
    <t>23.390   /   23.550</t>
  </si>
  <si>
    <t>56.617   /   56.777</t>
  </si>
  <si>
    <t>0.056   /   0.216</t>
  </si>
  <si>
    <t>439.325   /   471.475</t>
  </si>
  <si>
    <t>58.150   /   58.310</t>
  </si>
  <si>
    <t>438.925   /   471.075</t>
  </si>
  <si>
    <t>2.352   /   2.513</t>
  </si>
  <si>
    <t>22.669   /   22.830</t>
  </si>
  <si>
    <t>8.720   /   8.881</t>
  </si>
  <si>
    <t>-0.487   /   -0.326</t>
  </si>
  <si>
    <t>-0.087   /   0.074</t>
  </si>
  <si>
    <t>1.546   /   1.706</t>
  </si>
  <si>
    <t>308.762   /   340.912</t>
  </si>
  <si>
    <t>0.149   /   0.310</t>
  </si>
  <si>
    <t>613.815   /   645.965</t>
  </si>
  <si>
    <t>26.224   /   26.385</t>
  </si>
  <si>
    <t>-0.086   /   0.075</t>
  </si>
  <si>
    <t>0.036   /   0.196</t>
  </si>
  <si>
    <t>6.664   /   6.824</t>
  </si>
  <si>
    <t>3.932   /   4.093</t>
  </si>
  <si>
    <t>0.310   /   0.471</t>
  </si>
  <si>
    <t>0.400   /   0.561</t>
  </si>
  <si>
    <t>10.979   /   11.140</t>
  </si>
  <si>
    <t>0.031   /   0.192</t>
  </si>
  <si>
    <t>2.051   /   2.212</t>
  </si>
  <si>
    <t>-0.059   /   0.102</t>
  </si>
  <si>
    <t>-0.187   /   -0.026</t>
  </si>
  <si>
    <t>-0.177   /   -0.016</t>
  </si>
  <si>
    <t>-0.144   /   0.017</t>
  </si>
  <si>
    <t>2.027   /   2.188</t>
  </si>
  <si>
    <t>-0.145   /   0.016</t>
  </si>
  <si>
    <t>-0.025   /   0.136</t>
  </si>
  <si>
    <t>37.856   /   38.017</t>
  </si>
  <si>
    <t>37.970   /   38.131</t>
  </si>
  <si>
    <t>614.405   /   646.555</t>
  </si>
  <si>
    <t>1074.836   /   1106.986</t>
  </si>
  <si>
    <t>1152.665   /   1184.815</t>
  </si>
  <si>
    <t>421.677   /   453.827</t>
  </si>
  <si>
    <t>423.677   /   455.827</t>
  </si>
  <si>
    <t>507.907   /   540.057</t>
  </si>
  <si>
    <t>518.907   /   551.057</t>
  </si>
  <si>
    <t>616.806   /   648.956</t>
  </si>
  <si>
    <t>2.276   /   2.437</t>
  </si>
  <si>
    <t>-67.548   /   -67.387</t>
  </si>
  <si>
    <t>572.643   /   604.793</t>
  </si>
  <si>
    <t>627.376   /   659.526</t>
  </si>
  <si>
    <t>2.112   /   2.272</t>
  </si>
  <si>
    <t>3.950   /   4.111</t>
  </si>
  <si>
    <t>60.538   /   60.699</t>
  </si>
  <si>
    <t>552.096   /   584.246</t>
  </si>
  <si>
    <t>59.523   /   59.684</t>
  </si>
  <si>
    <t>0.165   /   0.326</t>
  </si>
  <si>
    <t>418.027   /   450.177</t>
  </si>
  <si>
    <t>-14.118   /   -13.957</t>
  </si>
  <si>
    <t>20.495   /   20.655</t>
  </si>
  <si>
    <t>380.244   /   412.394</t>
  </si>
  <si>
    <t>-33.814   /   -33.653</t>
  </si>
  <si>
    <t>-31.814   /   -31.653</t>
  </si>
  <si>
    <t>365.594   /   397.744</t>
  </si>
  <si>
    <t>-2.498   /   -2.337</t>
  </si>
  <si>
    <t>398.359   /   430.509</t>
  </si>
  <si>
    <t>34.948   /   35.109</t>
  </si>
  <si>
    <t>39.947   /   40.108</t>
  </si>
  <si>
    <t>-10.658   /   -10.498</t>
  </si>
  <si>
    <t>-11.437   /   -11.276</t>
  </si>
  <si>
    <t>334.552   /   366.702</t>
  </si>
  <si>
    <t>-2.896   /   -2.735</t>
  </si>
  <si>
    <t>-44.189   /   -44.028</t>
  </si>
  <si>
    <t>2.354   /   2.515</t>
  </si>
  <si>
    <t>16.425   /   16.586</t>
  </si>
  <si>
    <t>15.850   /   16.011</t>
  </si>
  <si>
    <t>-5.097   /   -4.936</t>
  </si>
  <si>
    <t>178.913   /   211.063</t>
  </si>
  <si>
    <t>613.467   /   645.617</t>
  </si>
  <si>
    <t>611.889   /   644.039</t>
  </si>
  <si>
    <t>599.268   /   631.418</t>
  </si>
  <si>
    <t>608.051   /   640.201</t>
  </si>
  <si>
    <t>542.514   /   574.664</t>
  </si>
  <si>
    <t>607.281   /   639.431</t>
  </si>
  <si>
    <t>3.353   /   3.514</t>
  </si>
  <si>
    <t>18.274   /   18.435</t>
  </si>
  <si>
    <t>614.815   /   646.965</t>
  </si>
  <si>
    <t>17.790   /   17.951</t>
  </si>
  <si>
    <t>553.441   /   585.591</t>
  </si>
  <si>
    <t>1610.111   /   1642.261</t>
  </si>
  <si>
    <t>962.946   /   995.096</t>
  </si>
  <si>
    <t>668.602   /   700.752</t>
  </si>
  <si>
    <t>666.865   /   699.015</t>
  </si>
  <si>
    <t>28.707   /   28.868</t>
  </si>
  <si>
    <t>54.919   /   55.080</t>
  </si>
  <si>
    <t>23.707   /   23.868</t>
  </si>
  <si>
    <t>56.577   /   56.737</t>
  </si>
  <si>
    <t>194.979   /   227.129</t>
  </si>
  <si>
    <t>-198.589   /   -198.428</t>
  </si>
  <si>
    <t>81.037   /   81.198</t>
  </si>
  <si>
    <t>44.561   /   44.722</t>
  </si>
  <si>
    <t>2.029   /   2.190</t>
  </si>
  <si>
    <t>1.710   /   1.870</t>
  </si>
  <si>
    <t>308.862   /   341.012</t>
  </si>
  <si>
    <t>325.287   /   357.437</t>
  </si>
  <si>
    <t>311.634   /   343.784</t>
  </si>
  <si>
    <t>378.907   /   411.057</t>
  </si>
  <si>
    <t>688.222   /   720.372</t>
  </si>
  <si>
    <t>1298.441   /   1330.590</t>
  </si>
  <si>
    <t>44.323   /   44.484</t>
  </si>
  <si>
    <t>45.766   /   45.927</t>
  </si>
  <si>
    <t>-6.827   /   -6.666</t>
  </si>
  <si>
    <t>-9.294   /   -9.134</t>
  </si>
  <si>
    <t>360.072   /   392.222</t>
  </si>
  <si>
    <t>-6.512   /   -6.351</t>
  </si>
  <si>
    <t>24.489   /   24.650</t>
  </si>
  <si>
    <t>346.623   /   378.773</t>
  </si>
  <si>
    <t>10.599   /   10.760</t>
  </si>
  <si>
    <t>-12.075   /   -11.914</t>
  </si>
  <si>
    <t>-29.437   /   -29.277</t>
  </si>
  <si>
    <t>64.755   /   96.905</t>
  </si>
  <si>
    <t>10.094   /   10.255</t>
  </si>
  <si>
    <t>15.925   /   16.086</t>
  </si>
  <si>
    <t>14.509   /   14.670</t>
  </si>
  <si>
    <t>34.848   /   35.009</t>
  </si>
  <si>
    <t>-0.206   /   -0.045</t>
  </si>
  <si>
    <t>6.482   /   6.643</t>
  </si>
  <si>
    <t>31.043   /   31.204</t>
  </si>
  <si>
    <t>-159.299   /   -159.138</t>
  </si>
  <si>
    <t>25.489   /   25.650</t>
  </si>
  <si>
    <t>-5.980   /   -5.819</t>
  </si>
  <si>
    <t>-2.715   /   -2.554</t>
  </si>
  <si>
    <t>3.273   /   3.434</t>
  </si>
  <si>
    <t>7.644   /   7.805</t>
  </si>
  <si>
    <t>4.777   /   4.938</t>
  </si>
  <si>
    <t>329.604   /   361.754</t>
  </si>
  <si>
    <t>57.995   /   58.155</t>
  </si>
  <si>
    <t>447.242   /   479.392</t>
  </si>
  <si>
    <t>65.059   /   97.209</t>
  </si>
  <si>
    <t>6.734   /   6.895</t>
  </si>
  <si>
    <t>-25.206   /   -25.046</t>
  </si>
  <si>
    <t>65.971   /   98.121</t>
  </si>
  <si>
    <t>0.767   /   0.928</t>
  </si>
  <si>
    <t>44.397   /   76.547</t>
  </si>
  <si>
    <t>47.738   /   79.888</t>
  </si>
  <si>
    <t>55.537   /   87.687</t>
  </si>
  <si>
    <t>552.514   /   584.664</t>
  </si>
  <si>
    <t>639.074   /   671.224</t>
  </si>
  <si>
    <t>24.297   /   24.458</t>
  </si>
  <si>
    <t>-1.674   /   -1.513</t>
  </si>
  <si>
    <t>17.575   /   17.736</t>
  </si>
  <si>
    <t>74.003   /   74.164</t>
  </si>
  <si>
    <t>34.978   /   35.139</t>
  </si>
  <si>
    <t>1.621   /   1.782</t>
  </si>
  <si>
    <t>44.028   /   44.189</t>
  </si>
  <si>
    <t>1.954   /   2.115</t>
  </si>
  <si>
    <t>0.019   /   0.180</t>
  </si>
  <si>
    <t>1.741   /   1.902</t>
  </si>
  <si>
    <t>58.962   /   59.122</t>
  </si>
  <si>
    <t>48.927   /   49.088</t>
  </si>
  <si>
    <t>9.073   /   9.233</t>
  </si>
  <si>
    <t>26.581   /   26.743</t>
  </si>
  <si>
    <t>32.513   /   32.674</t>
  </si>
  <si>
    <t>33.582   /   33.744</t>
  </si>
  <si>
    <t>39.319   /   39.480</t>
  </si>
  <si>
    <t>14.073   /   14.235</t>
  </si>
  <si>
    <t>36.017   /   36.178</t>
  </si>
  <si>
    <t>149.226   /   181.512</t>
  </si>
  <si>
    <t>201.297   /   233.583</t>
  </si>
  <si>
    <t>28.486   /   28.647</t>
  </si>
  <si>
    <t>39.401   /   39.562</t>
  </si>
  <si>
    <t>31.704   /   31.865</t>
  </si>
  <si>
    <t>22.409   /   22.570</t>
  </si>
  <si>
    <t>4.603   /   4.765</t>
  </si>
  <si>
    <t>4.665   /   4.827</t>
  </si>
  <si>
    <t>5.238   /   5.399</t>
  </si>
  <si>
    <t>5.182   /   5.344</t>
  </si>
  <si>
    <t>-11.674   /   -11.513</t>
  </si>
  <si>
    <t>-9.981   /   -9.820</t>
  </si>
  <si>
    <t>-0.127   /   0.034</t>
  </si>
  <si>
    <t>948.368   /   980.654</t>
  </si>
  <si>
    <t>1.417   /   1.578</t>
  </si>
  <si>
    <t>1.542   /   1.704</t>
  </si>
  <si>
    <t>0.724   /   0.886</t>
  </si>
  <si>
    <t>0.644   /   0.806</t>
  </si>
  <si>
    <t>23.347   /   23.508</t>
  </si>
  <si>
    <t>27.347   /   27.508</t>
  </si>
  <si>
    <t>-63.361   /   -63.199</t>
  </si>
  <si>
    <t>3.441   /   3.602</t>
  </si>
  <si>
    <t>2.792   /   2.954</t>
  </si>
  <si>
    <t>55.004   /   55.165</t>
  </si>
  <si>
    <t>1.562   /   1.724</t>
  </si>
  <si>
    <t>-0.184   /   -0.023</t>
  </si>
  <si>
    <t>-0.079   /   0.082</t>
  </si>
  <si>
    <t>-0.128   /   0.034</t>
  </si>
  <si>
    <t>16.100   /   16.262</t>
  </si>
  <si>
    <t>-0.243   /   -0.082</t>
  </si>
  <si>
    <t>26.256   /   26.417</t>
  </si>
  <si>
    <t>-0.091   /   0.071</t>
  </si>
  <si>
    <t>-0.018   /   0.144</t>
  </si>
  <si>
    <t>1.739   /   1.901</t>
  </si>
  <si>
    <t>-15.781   /   -15.619</t>
  </si>
  <si>
    <t>1.815   /   1.976</t>
  </si>
  <si>
    <t>-0.271   /   -0.110</t>
  </si>
  <si>
    <t>7.932   /   8.094</t>
  </si>
  <si>
    <t>54.171   /   86.457</t>
  </si>
  <si>
    <t>430.350   /   462.636</t>
  </si>
  <si>
    <t>-42.628   /   -42.466</t>
  </si>
  <si>
    <t>3.466   /   3.628</t>
  </si>
  <si>
    <t>3.066   /   3.228</t>
  </si>
  <si>
    <t>15.178   /   15.340</t>
  </si>
  <si>
    <t>19.902   /   20.063</t>
  </si>
  <si>
    <t>171.578   /   203.864</t>
  </si>
  <si>
    <t>-0.301   /   -0.140</t>
  </si>
  <si>
    <t>48.029   /   48.191</t>
  </si>
  <si>
    <t>1.878   /   2.039</t>
  </si>
  <si>
    <t>-0.147   /   0.014</t>
  </si>
  <si>
    <t>-0.189   /   -0.028</t>
  </si>
  <si>
    <t>1.602   /   1.763</t>
  </si>
  <si>
    <t>-67.247   /   -67.085</t>
  </si>
  <si>
    <t>-5.426   /   -5.265</t>
  </si>
  <si>
    <t>430.000   /   462.286</t>
  </si>
  <si>
    <t>53.179   /   85.465</t>
  </si>
  <si>
    <t>9.156   /   9.318</t>
  </si>
  <si>
    <t>527.979   /   560.265</t>
  </si>
  <si>
    <t>17.711   /   17.872</t>
  </si>
  <si>
    <t>320.374   /   352.660</t>
  </si>
  <si>
    <t>-12.975   /   -12.814</t>
  </si>
  <si>
    <t>-20.162   /   -20.001</t>
  </si>
  <si>
    <t>-15.593   /   -15.432</t>
  </si>
  <si>
    <t>60.577   /   92.863</t>
  </si>
  <si>
    <t>61.659   /   93.945</t>
  </si>
  <si>
    <t>284.909   /   317.195</t>
  </si>
  <si>
    <t>47.416   /   79.702</t>
  </si>
  <si>
    <t>492.307   /   524.593</t>
  </si>
  <si>
    <t>447.307   /   479.593</t>
  </si>
  <si>
    <t>-14.501   /   -14.340</t>
  </si>
  <si>
    <t>350.455   /   382.741</t>
  </si>
  <si>
    <t>19.819   /   19.981</t>
  </si>
  <si>
    <t>402.876   /   435.162</t>
  </si>
  <si>
    <t>17.569   /   17.731</t>
  </si>
  <si>
    <t>9.020   /   9.181</t>
  </si>
  <si>
    <t>626.542   /   658.828</t>
  </si>
  <si>
    <t>19.700   /   19.862</t>
  </si>
  <si>
    <t>603.420   /   635.706</t>
  </si>
  <si>
    <t>1.528   /   1.689</t>
  </si>
  <si>
    <t>-0.192   /   -0.031</t>
  </si>
  <si>
    <t>1.452   /   1.614</t>
  </si>
  <si>
    <t>1.956   /   2.117</t>
  </si>
  <si>
    <t>5.187   /   5.349</t>
  </si>
  <si>
    <t>4.374   /   4.535</t>
  </si>
  <si>
    <t>1.778   /   1.939</t>
  </si>
  <si>
    <t>34.043   /   34.204</t>
  </si>
  <si>
    <t>36.944   /   37.106</t>
  </si>
  <si>
    <t>291.257   /   323.543</t>
  </si>
  <si>
    <t>208.028   /   240.315</t>
  </si>
  <si>
    <t>36.914   /   37.076</t>
  </si>
  <si>
    <t>560.106   /   592.392</t>
  </si>
  <si>
    <t>-13.581   /   -13.419</t>
  </si>
  <si>
    <t>361.595   /   393.881</t>
  </si>
  <si>
    <t>331.424   /   363.710</t>
  </si>
  <si>
    <t>550.121   /   582.407</t>
  </si>
  <si>
    <t>629.098   /   661.384</t>
  </si>
  <si>
    <t>625.925   /   658.211</t>
  </si>
  <si>
    <t>618.497   /   650.783</t>
  </si>
  <si>
    <t>660.776   /   693.062</t>
  </si>
  <si>
    <t>8.088   /   8.249</t>
  </si>
  <si>
    <t>18.576   /   18.737</t>
  </si>
  <si>
    <t>1.919   /   2.081</t>
  </si>
  <si>
    <t>676.776   /   709.062</t>
  </si>
  <si>
    <t>23.256   /   23.417</t>
  </si>
  <si>
    <t>20.258   /   20.419</t>
  </si>
  <si>
    <t>8.073   /   8.235</t>
  </si>
  <si>
    <t>-38.786   /   -38.625</t>
  </si>
  <si>
    <t>-0.882   /   -0.720</t>
  </si>
  <si>
    <t>19.473   /   19.635</t>
  </si>
  <si>
    <t>2.684   /   2.846</t>
  </si>
  <si>
    <t>2.226   /   2.387</t>
  </si>
  <si>
    <t>-77.491   /   -77.330</t>
  </si>
  <si>
    <t>39.426   /   39.587</t>
  </si>
  <si>
    <t>-5.288   /   -5.126</t>
  </si>
  <si>
    <t>384.006   /   416.292</t>
  </si>
  <si>
    <t>-3.081   /   -2.919</t>
  </si>
  <si>
    <t>586.079   /   618.365</t>
  </si>
  <si>
    <t>589.021   /   621.307</t>
  </si>
  <si>
    <t>552.144   /   584.430</t>
  </si>
  <si>
    <t>20.467   /   20.628</t>
  </si>
  <si>
    <t>645.390   /   677.676</t>
  </si>
  <si>
    <t>8.973   /   9.135</t>
  </si>
  <si>
    <t>-8.247   /   -8.085</t>
  </si>
  <si>
    <t>502.707   /   534.993</t>
  </si>
  <si>
    <t>-7.870   /   -7.708</t>
  </si>
  <si>
    <t>473.059   /   505.345</t>
  </si>
  <si>
    <t>566.557   /   598.843</t>
  </si>
  <si>
    <t>-16.177   /   -16.016</t>
  </si>
  <si>
    <t>-85.491   /   -85.330</t>
  </si>
  <si>
    <t>9882.014   /   9914.300</t>
  </si>
  <si>
    <t>153.977   /   186.263</t>
  </si>
  <si>
    <t>11.022   /   11.183</t>
  </si>
  <si>
    <t>690.125   /   722.411</t>
  </si>
  <si>
    <t>15.169   /   15.331</t>
  </si>
  <si>
    <t>14.573   /   14.735</t>
  </si>
  <si>
    <t>5.019   /   5.181</t>
  </si>
  <si>
    <t>-3.244   /   -3.083</t>
  </si>
  <si>
    <t>63.620   /   63.782</t>
  </si>
  <si>
    <t>9.553   /   9.714</t>
  </si>
  <si>
    <t>4.019   /   4.181</t>
  </si>
  <si>
    <t>57.355   /   57.517</t>
  </si>
  <si>
    <t>4.919   /   5.081</t>
  </si>
  <si>
    <t>-0.076   /   0.086</t>
  </si>
  <si>
    <t>1.612   /   1.774</t>
  </si>
  <si>
    <t>2.317   /   2.479</t>
  </si>
  <si>
    <t>1.662   /   1.824</t>
  </si>
  <si>
    <t>-0.141   /   0.020</t>
  </si>
  <si>
    <t>2.042   /   2.203</t>
  </si>
  <si>
    <t>-4.492   /   -4.330</t>
  </si>
  <si>
    <t>22.934   /   23.096</t>
  </si>
  <si>
    <t>56.616   /   56.778</t>
  </si>
  <si>
    <t>0.045   /   0.206</t>
  </si>
  <si>
    <t>438.929   /   471.215</t>
  </si>
  <si>
    <t>57.851   /   58.013</t>
  </si>
  <si>
    <t>438.529   /   470.815</t>
  </si>
  <si>
    <t>2.404   /   2.565</t>
  </si>
  <si>
    <t>22.231   /   22.393</t>
  </si>
  <si>
    <t>-0.087   /   0.075</t>
  </si>
  <si>
    <t>1.540   /   1.702</t>
  </si>
  <si>
    <t>307.133   /   339.419</t>
  </si>
  <si>
    <t>0.144   /   0.305</t>
  </si>
  <si>
    <t>613.687   /   645.973</t>
  </si>
  <si>
    <t>25.901   /   26.062</t>
  </si>
  <si>
    <t>0.026   /   0.188</t>
  </si>
  <si>
    <t>-0.055   /   0.106</t>
  </si>
  <si>
    <t>7.262   /   7.423</t>
  </si>
  <si>
    <t>4.090   /   4.251</t>
  </si>
  <si>
    <t>0.299   /   0.460</t>
  </si>
  <si>
    <t>0.389   /   0.550</t>
  </si>
  <si>
    <t>11.688   /   11.849</t>
  </si>
  <si>
    <t>2.039   /   2.201</t>
  </si>
  <si>
    <t>-0.060   /   0.102</t>
  </si>
  <si>
    <t>-0.187   /   -0.025</t>
  </si>
  <si>
    <t>-0.177   /   -0.015</t>
  </si>
  <si>
    <t>2.020   /   2.181</t>
  </si>
  <si>
    <t>-0.145   /   0.017</t>
  </si>
  <si>
    <t>-0.025   /   0.137</t>
  </si>
  <si>
    <t>37.813   /   37.975</t>
  </si>
  <si>
    <t>37.806   /   37.968</t>
  </si>
  <si>
    <t>614.277   /   646.563</t>
  </si>
  <si>
    <t>1074.471   /   1106.757</t>
  </si>
  <si>
    <t>1152.480   /   1184.766</t>
  </si>
  <si>
    <t>421.534   /   453.820</t>
  </si>
  <si>
    <t>423.534   /   455.820</t>
  </si>
  <si>
    <t>507.839   /   540.125</t>
  </si>
  <si>
    <t>518.839   /   551.125</t>
  </si>
  <si>
    <t>616.776   /   649.062</t>
  </si>
  <si>
    <t>1.641   /   1.802</t>
  </si>
  <si>
    <t>-67.361   /   -67.199</t>
  </si>
  <si>
    <t>575.999   /   608.285</t>
  </si>
  <si>
    <t>627.190   /   659.476</t>
  </si>
  <si>
    <t>2.374   /   2.535</t>
  </si>
  <si>
    <t>4.399   /   4.561</t>
  </si>
  <si>
    <t>69.449   /   69.611</t>
  </si>
  <si>
    <t>556.553   /   588.839</t>
  </si>
  <si>
    <t>67.608   /   67.769</t>
  </si>
  <si>
    <t>417.887   /   450.173</t>
  </si>
  <si>
    <t>-14.111   /   -13.949</t>
  </si>
  <si>
    <t>20.494   /   20.656</t>
  </si>
  <si>
    <t>380.087   /   412.373</t>
  </si>
  <si>
    <t>-33.721   /   -33.559</t>
  </si>
  <si>
    <t>-31.721   /   -31.559</t>
  </si>
  <si>
    <t>365.519   /   397.805</t>
  </si>
  <si>
    <t>-2.498   /   -2.336</t>
  </si>
  <si>
    <t>398.036   /   430.322</t>
  </si>
  <si>
    <t>-10.691   /   -10.529</t>
  </si>
  <si>
    <t>-11.454   /   -11.292</t>
  </si>
  <si>
    <t>334.405   /   366.691</t>
  </si>
  <si>
    <t>-2.494   /   -2.332</t>
  </si>
  <si>
    <t>2.030   /   2.191</t>
  </si>
  <si>
    <t>16.256   /   16.417</t>
  </si>
  <si>
    <t>15.978   /   16.139</t>
  </si>
  <si>
    <t>180.371   /   212.657</t>
  </si>
  <si>
    <t>613.145   /   645.432</t>
  </si>
  <si>
    <t>611.544   /   643.830</t>
  </si>
  <si>
    <t>599.260   /   631.546</t>
  </si>
  <si>
    <t>607.360   /   639.646</t>
  </si>
  <si>
    <t>547.021   /   579.307</t>
  </si>
  <si>
    <t>606.626   /   638.912</t>
  </si>
  <si>
    <t>18.258   /   18.419</t>
  </si>
  <si>
    <t>614.785   /   647.071</t>
  </si>
  <si>
    <t>17.757   /   17.919</t>
  </si>
  <si>
    <t>557.871   /   590.157</t>
  </si>
  <si>
    <t>1610.032   /   1642.318</t>
  </si>
  <si>
    <t>962.970   /   995.256</t>
  </si>
  <si>
    <t>668.466   /   700.752</t>
  </si>
  <si>
    <t>666.866   /   699.152</t>
  </si>
  <si>
    <t>28.711   /   28.872</t>
  </si>
  <si>
    <t>54.919   /   55.081</t>
  </si>
  <si>
    <t>23.711   /   23.872</t>
  </si>
  <si>
    <t>-0.581   /   -0.419</t>
  </si>
  <si>
    <t>56.576   /   56.738</t>
  </si>
  <si>
    <t>-26.421   /   -26.259</t>
  </si>
  <si>
    <t>18.347   /   18.508</t>
  </si>
  <si>
    <t>196.437   /   228.723</t>
  </si>
  <si>
    <t>-200.529   /   -200.368</t>
  </si>
  <si>
    <t>80.071   /   80.232</t>
  </si>
  <si>
    <t>43.785   /   43.947</t>
  </si>
  <si>
    <t>2.054   /   2.215</t>
  </si>
  <si>
    <t>1.733   /   1.895</t>
  </si>
  <si>
    <t>307.233   /   339.519</t>
  </si>
  <si>
    <t>323.724   /   356.010</t>
  </si>
  <si>
    <t>312.785   /   345.071</t>
  </si>
  <si>
    <t>379.839   /   412.125</t>
  </si>
  <si>
    <t>688.308   /   720.594</t>
  </si>
  <si>
    <t>1298.372   /   1330.658</t>
  </si>
  <si>
    <t>44.330   /   44.491</t>
  </si>
  <si>
    <t>45.773   /   45.935</t>
  </si>
  <si>
    <t>-6.809   /   -6.647</t>
  </si>
  <si>
    <t>-9.275   /   -9.114</t>
  </si>
  <si>
    <t>360.004   /   392.290</t>
  </si>
  <si>
    <t>-6.419   /   -6.258</t>
  </si>
  <si>
    <t>15.419   /   15.581</t>
  </si>
  <si>
    <t>346.528   /   378.814</t>
  </si>
  <si>
    <t>10.604   /   10.765</t>
  </si>
  <si>
    <t>-11.911   /   -11.750</t>
  </si>
  <si>
    <t>-29.812   /   -29.650</t>
  </si>
  <si>
    <t>64.630   /   96.916</t>
  </si>
  <si>
    <t>9.770   /   9.931</t>
  </si>
  <si>
    <t>15.756   /   15.917</t>
  </si>
  <si>
    <t>14.471   /   14.633</t>
  </si>
  <si>
    <t>-0.205   /   -0.044</t>
  </si>
  <si>
    <t>6.503   /   6.664</t>
  </si>
  <si>
    <t>31.274   /   31.436</t>
  </si>
  <si>
    <t>-161.816   /   -161.654</t>
  </si>
  <si>
    <t>-5.864   /   -5.702</t>
  </si>
  <si>
    <t>-2.687   /   -2.525</t>
  </si>
  <si>
    <t>7.613   /   7.774</t>
  </si>
  <si>
    <t>4.453   /   4.614</t>
  </si>
  <si>
    <t>0.919   /   1.081</t>
  </si>
  <si>
    <t>328.909   /   361.195</t>
  </si>
  <si>
    <t>57.612   /   57.773</t>
  </si>
  <si>
    <t>447.165   /   479.451</t>
  </si>
  <si>
    <t>64.943   /   97.229</t>
  </si>
  <si>
    <t>6.410   /   6.571</t>
  </si>
  <si>
    <t>-26.832   /   -26.671</t>
  </si>
  <si>
    <t>65.854   /   98.140</t>
  </si>
  <si>
    <t>0.684   /   0.846</t>
  </si>
  <si>
    <t>44.200   /   76.486</t>
  </si>
  <si>
    <t>47.547   /   79.833</t>
  </si>
  <si>
    <t>55.245   /   87.531</t>
  </si>
  <si>
    <t>557.021   /   589.307</t>
  </si>
  <si>
    <t>638.718   /   671.004</t>
  </si>
  <si>
    <t>-1.675   /   -1.513</t>
  </si>
  <si>
    <t>17.772   /   17.934</t>
  </si>
  <si>
    <t>74.343   /   74.504</t>
  </si>
  <si>
    <t>35.150   /   35.311</t>
  </si>
  <si>
    <t>1.632   /   1.794</t>
  </si>
  <si>
    <t>1.948   /   2.109</t>
  </si>
  <si>
    <t>1.735   /   1.896</t>
  </si>
  <si>
    <t>-0.051   /   0.111</t>
  </si>
  <si>
    <t>59.209   /   59.371</t>
  </si>
  <si>
    <t>49.177   /   49.338</t>
  </si>
  <si>
    <t>0.249   /   0.411</t>
  </si>
  <si>
    <t>8.907   /   9.069</t>
  </si>
  <si>
    <t>26.552   /   26.714</t>
  </si>
  <si>
    <t>32.519   /   32.681</t>
  </si>
  <si>
    <t>33.565   /   33.727</t>
  </si>
  <si>
    <t>39.160   /   39.322</t>
  </si>
  <si>
    <t>14.037   /   14.199</t>
  </si>
  <si>
    <t>35.600   /   35.762</t>
  </si>
  <si>
    <t>148.110   /   180.530</t>
  </si>
  <si>
    <t>201.230   /   233.650</t>
  </si>
  <si>
    <t>28.324   /   28.486</t>
  </si>
  <si>
    <t>39.401   /   39.563</t>
  </si>
  <si>
    <t>31.777   /   31.939</t>
  </si>
  <si>
    <t>22.489   /   22.651</t>
  </si>
  <si>
    <t>4.553   /   4.715</t>
  </si>
  <si>
    <t>4.609   /   4.771</t>
  </si>
  <si>
    <t>5.159   /   5.321</t>
  </si>
  <si>
    <t>5.119   /   5.281</t>
  </si>
  <si>
    <t>-11.628   /   -11.466</t>
  </si>
  <si>
    <t>-9.742   /   -9.580</t>
  </si>
  <si>
    <t>-0.063   /   0.099</t>
  </si>
  <si>
    <t>951.676   /   984.096</t>
  </si>
  <si>
    <t>1.590   /   1.752</t>
  </si>
  <si>
    <t>1.565   /   1.727</t>
  </si>
  <si>
    <t>23.316   /   23.478</t>
  </si>
  <si>
    <t>27.316   /   27.478</t>
  </si>
  <si>
    <t>0.083   /   0.245</t>
  </si>
  <si>
    <t>-63.160   /   -62.998</t>
  </si>
  <si>
    <t>3.492   /   3.655</t>
  </si>
  <si>
    <t>2.815   /   2.977</t>
  </si>
  <si>
    <t>55.002   /   55.164</t>
  </si>
  <si>
    <t>1.585   /   1.747</t>
  </si>
  <si>
    <t>-0.277   /   -0.115</t>
  </si>
  <si>
    <t>-0.257   /   -0.095</t>
  </si>
  <si>
    <t>-0.198   /   -0.036</t>
  </si>
  <si>
    <t>-4.336   /   -4.174</t>
  </si>
  <si>
    <t>15.721   /   15.883</t>
  </si>
  <si>
    <t>-0.238   /   -0.076</t>
  </si>
  <si>
    <t>26.195   /   26.357</t>
  </si>
  <si>
    <t>-0.163   /   0.000</t>
  </si>
  <si>
    <t>-0.111   /   0.051</t>
  </si>
  <si>
    <t>-0.011   /   0.151</t>
  </si>
  <si>
    <t>1.727   /   1.889</t>
  </si>
  <si>
    <t>-15.804   /   -15.642</t>
  </si>
  <si>
    <t>1.802   /   1.964</t>
  </si>
  <si>
    <t>-0.269   /   -0.107</t>
  </si>
  <si>
    <t>7.806   /   7.968</t>
  </si>
  <si>
    <t>54.044   /   86.464</t>
  </si>
  <si>
    <t>429.904   /   462.324</t>
  </si>
  <si>
    <t>3.440   /   3.602</t>
  </si>
  <si>
    <t>3.156   /   3.318</t>
  </si>
  <si>
    <t>15.129   /   15.291</t>
  </si>
  <si>
    <t>20.473   /   20.635</t>
  </si>
  <si>
    <t>173.590   /   206.010</t>
  </si>
  <si>
    <t>-0.299   /   -0.137</t>
  </si>
  <si>
    <t>47.977   /   48.139</t>
  </si>
  <si>
    <t>1.872   /   2.034</t>
  </si>
  <si>
    <t>-0.120   /   0.042</t>
  </si>
  <si>
    <t>-0.282   /   -0.120</t>
  </si>
  <si>
    <t>110.190   /   110.352</t>
  </si>
  <si>
    <t>1.602   /   1.764</t>
  </si>
  <si>
    <t>-0.281   /   -0.119</t>
  </si>
  <si>
    <t>-85.509   /   -85.347</t>
  </si>
  <si>
    <t>-5.591   /   -5.429</t>
  </si>
  <si>
    <t>429.554   /   461.974</t>
  </si>
  <si>
    <t>53.093   /   85.513</t>
  </si>
  <si>
    <t>9.123   /   9.285</t>
  </si>
  <si>
    <t>526.551   /   558.971</t>
  </si>
  <si>
    <t>17.714   /   17.876</t>
  </si>
  <si>
    <t>319.666   /   352.085</t>
  </si>
  <si>
    <t>-12.899   /   -12.737</t>
  </si>
  <si>
    <t>-20.185   /   -20.023</t>
  </si>
  <si>
    <t>-15.521   /   -15.359</t>
  </si>
  <si>
    <t>60.457   /   92.876</t>
  </si>
  <si>
    <t>61.505   /   93.925</t>
  </si>
  <si>
    <t>284.187   /   316.606</t>
  </si>
  <si>
    <t>47.392   /   79.812</t>
  </si>
  <si>
    <t>488.907   /   521.327</t>
  </si>
  <si>
    <t>443.907   /   476.327</t>
  </si>
  <si>
    <t>19.252   /   19.414</t>
  </si>
  <si>
    <t>-14.488   /   -14.326</t>
  </si>
  <si>
    <t>350.571   /   382.991</t>
  </si>
  <si>
    <t>400.436   /   432.856</t>
  </si>
  <si>
    <t>8.981   /   9.143</t>
  </si>
  <si>
    <t>626.216   /   658.635</t>
  </si>
  <si>
    <t>19.678   /   19.840</t>
  </si>
  <si>
    <t>603.018   /   635.438</t>
  </si>
  <si>
    <t>1.532   /   1.694</t>
  </si>
  <si>
    <t>-0.137   /   0.025</t>
  </si>
  <si>
    <t>1.475   /   1.637</t>
  </si>
  <si>
    <t>1.955   /   2.117</t>
  </si>
  <si>
    <t>5.109   /   5.271</t>
  </si>
  <si>
    <t>4.319   /   4.481</t>
  </si>
  <si>
    <t>1.772   /   1.934</t>
  </si>
  <si>
    <t>-0.134   /   0.028</t>
  </si>
  <si>
    <t>34.001   /   34.164</t>
  </si>
  <si>
    <t>36.899   /   37.062</t>
  </si>
  <si>
    <t>291.190   /   323.610</t>
  </si>
  <si>
    <t>208.074   /   240.493</t>
  </si>
  <si>
    <t>36.951   /   37.113</t>
  </si>
  <si>
    <t>566.123   /   598.542</t>
  </si>
  <si>
    <t>361.294   /   393.714</t>
  </si>
  <si>
    <t>331.530   /   363.949</t>
  </si>
  <si>
    <t>550.102   /   582.521</t>
  </si>
  <si>
    <t>628.448   /   660.867</t>
  </si>
  <si>
    <t>625.599   /   658.018</t>
  </si>
  <si>
    <t>617.008   /   649.427</t>
  </si>
  <si>
    <t>660.114   /   692.534</t>
  </si>
  <si>
    <t>8.057   /   8.219</t>
  </si>
  <si>
    <t>9.562   /   9.724</t>
  </si>
  <si>
    <t>18.560   /   18.722</t>
  </si>
  <si>
    <t>676.114   /   708.534</t>
  </si>
  <si>
    <t>23.195   /   23.357</t>
  </si>
  <si>
    <t>20.245   /   20.407</t>
  </si>
  <si>
    <t>8.037   /   8.199</t>
  </si>
  <si>
    <t>-44.043   /   -43.881</t>
  </si>
  <si>
    <t>-0.881   /   -0.719</t>
  </si>
  <si>
    <t>19.550   /   19.712</t>
  </si>
  <si>
    <t>3.000   /   3.162</t>
  </si>
  <si>
    <t>2.054   /   2.216</t>
  </si>
  <si>
    <t>-88.006   /   -87.844</t>
  </si>
  <si>
    <t>8.226   /   8.388</t>
  </si>
  <si>
    <t>38.935   /   39.097</t>
  </si>
  <si>
    <t>-5.269   /   -5.107</t>
  </si>
  <si>
    <t>383.692   /   416.111</t>
  </si>
  <si>
    <t>591.180   /   623.599</t>
  </si>
  <si>
    <t>595.190   /   627.609</t>
  </si>
  <si>
    <t>2.094   /   2.257</t>
  </si>
  <si>
    <t>556.409   /   588.828</t>
  </si>
  <si>
    <t>20.458   /   20.620</t>
  </si>
  <si>
    <t>645.033   /   677.452</t>
  </si>
  <si>
    <t>8.960   /   9.122</t>
  </si>
  <si>
    <t>-8.351   /   -8.189</t>
  </si>
  <si>
    <t>501.617   /   534.036</t>
  </si>
  <si>
    <t>-7.987   /   -7.825</t>
  </si>
  <si>
    <t>469.563   /   501.982</t>
  </si>
  <si>
    <t>571.624   /   604.043</t>
  </si>
  <si>
    <t>-16.163   /   -16.000</t>
  </si>
  <si>
    <t>-96.006   /   -95.844</t>
  </si>
  <si>
    <t>9886.875   /   9919.295</t>
  </si>
  <si>
    <t>154.577   /   186.997</t>
  </si>
  <si>
    <t>11.023   /   11.185</t>
  </si>
  <si>
    <t>689.563   /   721.982</t>
  </si>
  <si>
    <t>14.675   /   14.838</t>
  </si>
  <si>
    <t>14.537   /   14.699</t>
  </si>
  <si>
    <t>-3.218   /   -3.056</t>
  </si>
  <si>
    <t>63.608   /   63.770</t>
  </si>
  <si>
    <t>9.313   /   9.475</t>
  </si>
  <si>
    <t>57.308   /   57.470</t>
  </si>
  <si>
    <t>-0.215   /   -0.053</t>
  </si>
  <si>
    <t>1.635   /   1.797</t>
  </si>
  <si>
    <t>0.714   /   0.876</t>
  </si>
  <si>
    <t>1.685   /   1.847</t>
  </si>
  <si>
    <t>-0.208   /   -0.046</t>
  </si>
  <si>
    <t>2.030   /   2.192</t>
  </si>
  <si>
    <t>22.459   /   22.621</t>
  </si>
  <si>
    <t>0.034   /   0.196</t>
  </si>
  <si>
    <t>438.580   /   471.000</t>
  </si>
  <si>
    <t>57.597   /   57.759</t>
  </si>
  <si>
    <t>438.180   /   470.600</t>
  </si>
  <si>
    <t>2.456   /   2.618</t>
  </si>
  <si>
    <t>21.768   /   21.930</t>
  </si>
  <si>
    <t>8.719   /   8.882</t>
  </si>
  <si>
    <t>-0.488   /   -0.326</t>
  </si>
  <si>
    <t>-0.086   /   0.076</t>
  </si>
  <si>
    <t>1.545   /   1.707</t>
  </si>
  <si>
    <t>305.831   /   338.250</t>
  </si>
  <si>
    <t>0.144   /   0.306</t>
  </si>
  <si>
    <t>612.939   /   645.358</t>
  </si>
  <si>
    <t>25.547   /   25.709</t>
  </si>
  <si>
    <t>0.017   /   0.179</t>
  </si>
  <si>
    <t>12.997   /   13.159</t>
  </si>
  <si>
    <t>11.974   /   12.136</t>
  </si>
  <si>
    <t>0.264   /   0.427</t>
  </si>
  <si>
    <t>0.354   /   0.517</t>
  </si>
  <si>
    <t>18.288   /   18.450</t>
  </si>
  <si>
    <t>0.030   /   0.192</t>
  </si>
  <si>
    <t>2.027   /   2.189</t>
  </si>
  <si>
    <t>-0.186   /   -0.024</t>
  </si>
  <si>
    <t>-0.176   /   -0.014</t>
  </si>
  <si>
    <t>-0.113   /   0.049</t>
  </si>
  <si>
    <t>2.014   /   2.176</t>
  </si>
  <si>
    <t>37.828   /   37.990</t>
  </si>
  <si>
    <t>37.658   /   37.820</t>
  </si>
  <si>
    <t>613.529   /   645.948</t>
  </si>
  <si>
    <t>1073.907   /   1106.327</t>
  </si>
  <si>
    <t>1152.180   /   1184.599</t>
  </si>
  <si>
    <t>421.399   /   453.818</t>
  </si>
  <si>
    <t>423.399   /   455.818</t>
  </si>
  <si>
    <t>507.773   /   540.192</t>
  </si>
  <si>
    <t>518.772   /   551.192</t>
  </si>
  <si>
    <t>616.114   /   648.534</t>
  </si>
  <si>
    <t>0.813   /   0.975</t>
  </si>
  <si>
    <t>-67.160   /   -66.998</t>
  </si>
  <si>
    <t>581.018   /   613.437</t>
  </si>
  <si>
    <t>627.017   /   659.436</t>
  </si>
  <si>
    <t>2.707   /   2.869</t>
  </si>
  <si>
    <t>4.965   /   5.127</t>
  </si>
  <si>
    <t>80.808   /   80.971</t>
  </si>
  <si>
    <t>562.578   /   594.998</t>
  </si>
  <si>
    <t>77.950   /   78.112</t>
  </si>
  <si>
    <t>0.165   /   0.327</t>
  </si>
  <si>
    <t>417.756   /   450.175</t>
  </si>
  <si>
    <t>-14.103   /   -13.941</t>
  </si>
  <si>
    <t>379.940   /   412.359</t>
  </si>
  <si>
    <t>-33.621   /   -33.459</t>
  </si>
  <si>
    <t>-31.621   /   -31.459</t>
  </si>
  <si>
    <t>365.446   /   397.865</t>
  </si>
  <si>
    <t>397.714   /   430.134</t>
  </si>
  <si>
    <t>34.948   /   35.110</t>
  </si>
  <si>
    <t>39.947   /   40.109</t>
  </si>
  <si>
    <t>-10.658   /   -10.496</t>
  </si>
  <si>
    <t>-11.407   /   -11.245</t>
  </si>
  <si>
    <t>334.267   /   366.687</t>
  </si>
  <si>
    <t>-44.190   /   -44.027</t>
  </si>
  <si>
    <t>0.659   /   0.822</t>
  </si>
  <si>
    <t>16.195   /   16.357</t>
  </si>
  <si>
    <t>15.956   /   16.118</t>
  </si>
  <si>
    <t>-5.098   /   -4.936</t>
  </si>
  <si>
    <t>180.922   /   213.342</t>
  </si>
  <si>
    <t>612.825   /   645.244</t>
  </si>
  <si>
    <t>611.201   /   643.620</t>
  </si>
  <si>
    <t>598.638   /   631.057</t>
  </si>
  <si>
    <t>605.926   /   638.345</t>
  </si>
  <si>
    <t>553.190   /   585.609</t>
  </si>
  <si>
    <t>605.162   /   637.582</t>
  </si>
  <si>
    <t>3.352   /   3.514</t>
  </si>
  <si>
    <t>18.245   /   18.407</t>
  </si>
  <si>
    <t>614.125   /   646.544</t>
  </si>
  <si>
    <t>17.752   /   17.915</t>
  </si>
  <si>
    <t>563.922   /   596.341</t>
  </si>
  <si>
    <t>1609.777   /   1642.197</t>
  </si>
  <si>
    <t>962.986   /   995.405</t>
  </si>
  <si>
    <t>668.053   /   700.473</t>
  </si>
  <si>
    <t>666.248   /   698.668</t>
  </si>
  <si>
    <t>28.714   /   28.876</t>
  </si>
  <si>
    <t>23.714   /   23.876</t>
  </si>
  <si>
    <t>18.316   /   18.478</t>
  </si>
  <si>
    <t>196.997   /   229.416</t>
  </si>
  <si>
    <t>-201.572   /   -201.410</t>
  </si>
  <si>
    <t>78.855   /   79.017</t>
  </si>
  <si>
    <t>43.006   /   43.168</t>
  </si>
  <si>
    <t>2.080   /   2.242</t>
  </si>
  <si>
    <t>1.759   /   1.921</t>
  </si>
  <si>
    <t>305.931   /   338.350</t>
  </si>
  <si>
    <t>326.567   /   358.986</t>
  </si>
  <si>
    <t>310.203   /   342.622</t>
  </si>
  <si>
    <t>380.772   /   413.192</t>
  </si>
  <si>
    <t>688.381   /   720.800</t>
  </si>
  <si>
    <t>1297.911   /   1330.331</t>
  </si>
  <si>
    <t>44.336   /   44.498</t>
  </si>
  <si>
    <t>45.780   /   45.942</t>
  </si>
  <si>
    <t>-6.789   /   -6.627</t>
  </si>
  <si>
    <t>-9.256   /   -9.094</t>
  </si>
  <si>
    <t>359.938   /   392.357</t>
  </si>
  <si>
    <t>-6.392   /   -6.230</t>
  </si>
  <si>
    <t>24.489   /   24.651</t>
  </si>
  <si>
    <t>346.437   /   378.856</t>
  </si>
  <si>
    <t>10.607   /   10.769</t>
  </si>
  <si>
    <t>-11.811   /   -11.649</t>
  </si>
  <si>
    <t>-30.171   /   -30.008</t>
  </si>
  <si>
    <t>64.507   /   96.926</t>
  </si>
  <si>
    <t>9.770   /   9.932</t>
  </si>
  <si>
    <t>15.695   /   15.857</t>
  </si>
  <si>
    <t>14.434   /   14.596</t>
  </si>
  <si>
    <t>34.848   /   35.010</t>
  </si>
  <si>
    <t>-0.204   /   -0.042</t>
  </si>
  <si>
    <t>6.525   /   6.687</t>
  </si>
  <si>
    <t>31.507   /   31.669</t>
  </si>
  <si>
    <t>-163.504   /   -163.342</t>
  </si>
  <si>
    <t>-0.920   /   -0.757</t>
  </si>
  <si>
    <t>25.489   /   25.651</t>
  </si>
  <si>
    <t>-5.697   /   -5.535</t>
  </si>
  <si>
    <t>-2.645   /   -2.483</t>
  </si>
  <si>
    <t>3.272   /   3.434</t>
  </si>
  <si>
    <t>7.774   /   7.936</t>
  </si>
  <si>
    <t>4.453   /   4.615</t>
  </si>
  <si>
    <t>328.187   /   360.606</t>
  </si>
  <si>
    <t>57.224   /   57.387</t>
  </si>
  <si>
    <t>0.978   /   1.141</t>
  </si>
  <si>
    <t>447.090   /   479.509</t>
  </si>
  <si>
    <t>64.827   /   97.246</t>
  </si>
  <si>
    <t>6.410   /   6.572</t>
  </si>
  <si>
    <t>-27.206   /   -27.044</t>
  </si>
  <si>
    <t>65.738   /   98.157</t>
  </si>
  <si>
    <t>0.610   /   0.772</t>
  </si>
  <si>
    <t>44.005   /   76.424</t>
  </si>
  <si>
    <t>47.351   /   79.770</t>
  </si>
  <si>
    <t>55.220   /   87.639</t>
  </si>
  <si>
    <t>563.190   /   595.609</t>
  </si>
  <si>
    <t>638.363   /   670.782</t>
  </si>
  <si>
    <t>24.297   /   24.459</t>
  </si>
  <si>
    <t>17.948   /   18.110</t>
  </si>
  <si>
    <t>74.630   /   74.792</t>
  </si>
  <si>
    <t>35.300   /   35.462</t>
  </si>
  <si>
    <t>-0.075   /   0.087</t>
  </si>
  <si>
    <t>1.655   /   1.817</t>
  </si>
  <si>
    <t>44.027   /   44.190</t>
  </si>
  <si>
    <t>1.942   /   2.104</t>
  </si>
  <si>
    <t>0.018   /   0.180</t>
  </si>
  <si>
    <t>1.722   /   1.884</t>
  </si>
  <si>
    <t>59.427   /   59.590</t>
  </si>
  <si>
    <t>49.402   /   49.564</t>
  </si>
  <si>
    <t>8.875   /   9.037</t>
  </si>
  <si>
    <t>26.535   /   26.697</t>
  </si>
  <si>
    <t>32.497   /   32.659</t>
  </si>
  <si>
    <t>33.555   /   33.718</t>
  </si>
  <si>
    <t>38.981   /   39.144</t>
  </si>
  <si>
    <t>15.339   /   15.502</t>
  </si>
  <si>
    <t>35.141   /   35.304</t>
  </si>
  <si>
    <t>146.885   /   179.435</t>
  </si>
  <si>
    <t>201.165   /   233.715</t>
  </si>
  <si>
    <t>28.151   /   28.314</t>
  </si>
  <si>
    <t>39.396   /   39.558</t>
  </si>
  <si>
    <t>31.794   /   31.956</t>
  </si>
  <si>
    <t>22.094   /   22.257</t>
  </si>
  <si>
    <t>4.551   /   4.714</t>
  </si>
  <si>
    <t>4.608   /   4.771</t>
  </si>
  <si>
    <t>-11.599   /   -11.437</t>
  </si>
  <si>
    <t>-8.938   /   -8.776</t>
  </si>
  <si>
    <t>-0.122   /   0.041</t>
  </si>
  <si>
    <t>953.134   /   985.684</t>
  </si>
  <si>
    <t>1.678   /   1.840</t>
  </si>
  <si>
    <t>1.764   /   1.927</t>
  </si>
  <si>
    <t>23.313   /   23.475</t>
  </si>
  <si>
    <t>27.313   /   27.475</t>
  </si>
  <si>
    <t>0.083   /   0.246</t>
  </si>
  <si>
    <t>-63.866   /   -63.703</t>
  </si>
  <si>
    <t>3.661   /   3.824</t>
  </si>
  <si>
    <t>3.014   /   3.177</t>
  </si>
  <si>
    <t>55.001   /   55.163</t>
  </si>
  <si>
    <t>1.784   /   1.947</t>
  </si>
  <si>
    <t>-0.321   /   -0.158</t>
  </si>
  <si>
    <t>-0.130   /   0.032</t>
  </si>
  <si>
    <t>-0.267   /   -0.104</t>
  </si>
  <si>
    <t>-0.228   /   -0.065</t>
  </si>
  <si>
    <t>-3.037   /   -2.874</t>
  </si>
  <si>
    <t>17.923   /   18.085</t>
  </si>
  <si>
    <t>-0.205   /   -0.042</t>
  </si>
  <si>
    <t>26.433   /   26.596</t>
  </si>
  <si>
    <t>-0.010   /   0.153</t>
  </si>
  <si>
    <t>-0.134   /   0.029</t>
  </si>
  <si>
    <t>-0.158   /   0.005</t>
  </si>
  <si>
    <t>-0.022   /   0.140</t>
  </si>
  <si>
    <t>1.731   /   1.894</t>
  </si>
  <si>
    <t>-15.023   /   -14.860</t>
  </si>
  <si>
    <t>1.810   /   1.973</t>
  </si>
  <si>
    <t>-0.245   /   -0.082</t>
  </si>
  <si>
    <t>7.598   /   7.760</t>
  </si>
  <si>
    <t>54.139   /   86.689</t>
  </si>
  <si>
    <t>430.854   /   463.404</t>
  </si>
  <si>
    <t>-29.634   /   -29.471</t>
  </si>
  <si>
    <t>3.507   /   3.670</t>
  </si>
  <si>
    <t>2.820   /   2.983</t>
  </si>
  <si>
    <t>16.505   /   16.668</t>
  </si>
  <si>
    <t>18.345   /   18.508</t>
  </si>
  <si>
    <t>193.181   /   225.731</t>
  </si>
  <si>
    <t>-0.275   /   -0.112</t>
  </si>
  <si>
    <t>47.872   /   48.034</t>
  </si>
  <si>
    <t>1.869   /   2.032</t>
  </si>
  <si>
    <t>-0.106   /   0.057</t>
  </si>
  <si>
    <t>-0.326   /   -0.163</t>
  </si>
  <si>
    <t>110.190   /   110.353</t>
  </si>
  <si>
    <t>1.625   /   1.788</t>
  </si>
  <si>
    <t>-0.398   /   -0.235</t>
  </si>
  <si>
    <t>-82.357   /   -82.194</t>
  </si>
  <si>
    <t>-5.742   /   -5.579</t>
  </si>
  <si>
    <t>430.504   /   463.054</t>
  </si>
  <si>
    <t>52.996   /   85.546</t>
  </si>
  <si>
    <t>8.791   /   8.954</t>
  </si>
  <si>
    <t>530.440   /   562.990</t>
  </si>
  <si>
    <t>16.546   /   16.708</t>
  </si>
  <si>
    <t>324.921   /   357.471</t>
  </si>
  <si>
    <t>-11.562   /   -11.399</t>
  </si>
  <si>
    <t>-21.093   /   -20.930</t>
  </si>
  <si>
    <t>-14.339   /   -14.176</t>
  </si>
  <si>
    <t>60.861   /   93.411</t>
  </si>
  <si>
    <t>61.940   /   94.490</t>
  </si>
  <si>
    <t>290.814   /   323.364</t>
  </si>
  <si>
    <t>48.237   /   80.787</t>
  </si>
  <si>
    <t>487.810   /   520.360</t>
  </si>
  <si>
    <t>442.810   /   475.360</t>
  </si>
  <si>
    <t>19.202   /   19.364</t>
  </si>
  <si>
    <t>-14.361   /   -14.198</t>
  </si>
  <si>
    <t>340.213   /   372.763</t>
  </si>
  <si>
    <t>33.481   /   33.644</t>
  </si>
  <si>
    <t>408.855   /   441.405</t>
  </si>
  <si>
    <t>31.419   /   31.581</t>
  </si>
  <si>
    <t>8.817   /   8.980</t>
  </si>
  <si>
    <t>627.533   /   660.083</t>
  </si>
  <si>
    <t>19.388   /   19.551</t>
  </si>
  <si>
    <t>603.155   /   635.705</t>
  </si>
  <si>
    <t>1.531   /   1.694</t>
  </si>
  <si>
    <t>-0.164   /   -0.001</t>
  </si>
  <si>
    <t>1.674   /   1.837</t>
  </si>
  <si>
    <t>1.977   /   2.140</t>
  </si>
  <si>
    <t>1.769   /   1.932</t>
  </si>
  <si>
    <t>-0.160   /   0.002</t>
  </si>
  <si>
    <t>33.953   /   34.116</t>
  </si>
  <si>
    <t>36.850   /   37.013</t>
  </si>
  <si>
    <t>291.125   /   323.675</t>
  </si>
  <si>
    <t>207.864   /   240.415</t>
  </si>
  <si>
    <t>36.918   /   37.081</t>
  </si>
  <si>
    <t>624.992   /   657.542</t>
  </si>
  <si>
    <t>359.842   /   392.392</t>
  </si>
  <si>
    <t>321.256   /   353.807</t>
  </si>
  <si>
    <t>552.935   /   585.485</t>
  </si>
  <si>
    <t>628.139   /   660.689</t>
  </si>
  <si>
    <t>625.761   /   658.311</t>
  </si>
  <si>
    <t>620.593   /   653.143</t>
  </si>
  <si>
    <t>659.764   /   692.314</t>
  </si>
  <si>
    <t>8.176   /   8.339</t>
  </si>
  <si>
    <t>8.919   /   9.081</t>
  </si>
  <si>
    <t>18.578   /   18.741</t>
  </si>
  <si>
    <t>675.764   /   708.314</t>
  </si>
  <si>
    <t>23.433   /   23.596</t>
  </si>
  <si>
    <t>20.102   /   20.265</t>
  </si>
  <si>
    <t>9.339   /   9.502</t>
  </si>
  <si>
    <t>-49.731   /   -49.568</t>
  </si>
  <si>
    <t>-4.857   /   -4.694</t>
  </si>
  <si>
    <t>19.634   /   19.796</t>
  </si>
  <si>
    <t>10.506   /   10.668</t>
  </si>
  <si>
    <t>6.615   /   6.777</t>
  </si>
  <si>
    <t>-99.380   /   -99.217</t>
  </si>
  <si>
    <t>7.699   /   7.862</t>
  </si>
  <si>
    <t>40.134   /   40.297</t>
  </si>
  <si>
    <t>-5.434   /   -5.271</t>
  </si>
  <si>
    <t>382.411   /   414.961</t>
  </si>
  <si>
    <t>644.936   /   677.486</t>
  </si>
  <si>
    <t>654.092   /   686.642</t>
  </si>
  <si>
    <t>1.913   /   2.076</t>
  </si>
  <si>
    <t>636.170   /   668.720</t>
  </si>
  <si>
    <t>20.327   /   20.490</t>
  </si>
  <si>
    <t>642.439   /   674.989</t>
  </si>
  <si>
    <t>8.858   /   9.021</t>
  </si>
  <si>
    <t>-8.013   /   -7.850</t>
  </si>
  <si>
    <t>504.796   /   537.346</t>
  </si>
  <si>
    <t>-7.663   /   -7.500</t>
  </si>
  <si>
    <t>481.392   /   513.942</t>
  </si>
  <si>
    <t>610.706   /   643.257</t>
  </si>
  <si>
    <t>-16.134   /   -15.971</t>
  </si>
  <si>
    <t>-107.380   /   -107.217</t>
  </si>
  <si>
    <t>9608.907   /   9641.457</t>
  </si>
  <si>
    <t>155.245   /   187.795</t>
  </si>
  <si>
    <t>11.153   /   11.315</t>
  </si>
  <si>
    <t>692.010   /   724.560</t>
  </si>
  <si>
    <t>15.839   /   16.002</t>
  </si>
  <si>
    <t>-3.435   /   -3.272</t>
  </si>
  <si>
    <t>63.051   /   63.214</t>
  </si>
  <si>
    <t>8.282   /   8.444</t>
  </si>
  <si>
    <t>57.755   /   57.918</t>
  </si>
  <si>
    <t>-0.077   /   0.086</t>
  </si>
  <si>
    <t>-0.216   /   -0.053</t>
  </si>
  <si>
    <t>1.834   /   1.997</t>
  </si>
  <si>
    <t>0.714   /   0.877</t>
  </si>
  <si>
    <t>1.884   /   2.047</t>
  </si>
  <si>
    <t>-0.261   /   -0.098</t>
  </si>
  <si>
    <t>2.043   /   2.205</t>
  </si>
  <si>
    <t>-4.492   /   -4.329</t>
  </si>
  <si>
    <t>22.543   /   22.706</t>
  </si>
  <si>
    <t>57.084   /   57.246</t>
  </si>
  <si>
    <t>0.025   /   0.188</t>
  </si>
  <si>
    <t>436.997   /   469.547</t>
  </si>
  <si>
    <t>57.353   /   57.515</t>
  </si>
  <si>
    <t>436.597   /   469.147</t>
  </si>
  <si>
    <t>2.059   /   2.221</t>
  </si>
  <si>
    <t>21.851   /   22.014</t>
  </si>
  <si>
    <t>9.847   /   10.010</t>
  </si>
  <si>
    <t>-0.500   /   -0.338</t>
  </si>
  <si>
    <t>-0.087   /   0.076</t>
  </si>
  <si>
    <t>1.444   /   1.606</t>
  </si>
  <si>
    <t>311.259   /   343.809</t>
  </si>
  <si>
    <t>0.140   /   0.302</t>
  </si>
  <si>
    <t>612.494   /   645.044</t>
  </si>
  <si>
    <t>25.674   /   25.836</t>
  </si>
  <si>
    <t>-0.097   /   0.065</t>
  </si>
  <si>
    <t>0.020   /   0.183</t>
  </si>
  <si>
    <t>0.096   /   0.258</t>
  </si>
  <si>
    <t>18.536   /   18.698</t>
  </si>
  <si>
    <t>16.348   /   16.511</t>
  </si>
  <si>
    <t>0.077   /   0.240</t>
  </si>
  <si>
    <t>0.167   /   0.330</t>
  </si>
  <si>
    <t>22.899   /   23.062</t>
  </si>
  <si>
    <t>0.030   /   0.193</t>
  </si>
  <si>
    <t>2.031   /   2.194</t>
  </si>
  <si>
    <t>-0.187   /   -0.024</t>
  </si>
  <si>
    <t>-0.177   /   -0.014</t>
  </si>
  <si>
    <t>-0.172   /   -0.009</t>
  </si>
  <si>
    <t>2.068   /   2.231</t>
  </si>
  <si>
    <t>-0.088   /   0.075</t>
  </si>
  <si>
    <t>0.032   /   0.195</t>
  </si>
  <si>
    <t>37.860   /   38.023</t>
  </si>
  <si>
    <t>37.497   /   37.659</t>
  </si>
  <si>
    <t>613.084   /   645.634</t>
  </si>
  <si>
    <t>1074.779   /   1107.329</t>
  </si>
  <si>
    <t>1152.167   /   1184.717</t>
  </si>
  <si>
    <t>421.258   /   453.808</t>
  </si>
  <si>
    <t>423.258   /   455.808</t>
  </si>
  <si>
    <t>507.707   /   540.257</t>
  </si>
  <si>
    <t>518.707   /   551.257</t>
  </si>
  <si>
    <t>615.764   /   648.314</t>
  </si>
  <si>
    <t>4.747   /   4.910</t>
  </si>
  <si>
    <t>-67.866   /   -67.703</t>
  </si>
  <si>
    <t>620.063   /   652.613</t>
  </si>
  <si>
    <t>626.833   /   659.383</t>
  </si>
  <si>
    <t>10.233   /   10.396</t>
  </si>
  <si>
    <t>9.983   /   10.145</t>
  </si>
  <si>
    <t>117.104   /   117.267</t>
  </si>
  <si>
    <t>621.456   /   654.006</t>
  </si>
  <si>
    <t>111.230   /   111.393</t>
  </si>
  <si>
    <t>0.164   /   0.327</t>
  </si>
  <si>
    <t>417.619   /   450.169</t>
  </si>
  <si>
    <t>-14.848   /   -14.685</t>
  </si>
  <si>
    <t>20.499   /   20.661</t>
  </si>
  <si>
    <t>379.210   /   411.760</t>
  </si>
  <si>
    <t>-33.974   /   -33.811</t>
  </si>
  <si>
    <t>-31.974   /   -31.811</t>
  </si>
  <si>
    <t>365.340   /   397.891</t>
  </si>
  <si>
    <t>-2.446   /   -2.283</t>
  </si>
  <si>
    <t>397.178   /   429.728</t>
  </si>
  <si>
    <t>35.486   /   35.649</t>
  </si>
  <si>
    <t>39.262   /   39.425</t>
  </si>
  <si>
    <t>-10.645   /   -10.482</t>
  </si>
  <si>
    <t>-11.378   /   -11.215</t>
  </si>
  <si>
    <t>334.124   /   366.674</t>
  </si>
  <si>
    <t>-1.314   /   -1.151</t>
  </si>
  <si>
    <t>1.932   /   2.094</t>
  </si>
  <si>
    <t>0.661   /   0.824</t>
  </si>
  <si>
    <t>16.433   /   16.596</t>
  </si>
  <si>
    <t>15.817   /   15.979</t>
  </si>
  <si>
    <t>-5.031   /   -4.868</t>
  </si>
  <si>
    <t>176.182   /   208.732</t>
  </si>
  <si>
    <t>612.277   /   644.827</t>
  </si>
  <si>
    <t>610.624   /   643.174</t>
  </si>
  <si>
    <t>598.353   /   630.903</t>
  </si>
  <si>
    <t>604.609   /   637.159</t>
  </si>
  <si>
    <t>612.092   /   644.642</t>
  </si>
  <si>
    <t>606.224   /   638.774</t>
  </si>
  <si>
    <t>3.419   /   3.582</t>
  </si>
  <si>
    <t>18.102   /   18.265</t>
  </si>
  <si>
    <t>613.835   /   646.385</t>
  </si>
  <si>
    <t>17.750   /   17.913</t>
  </si>
  <si>
    <t>622.713   /   655.263</t>
  </si>
  <si>
    <t>1611.744   /   1644.294</t>
  </si>
  <si>
    <t>963.012   /   995.562</t>
  </si>
  <si>
    <t>668.589   /   701.139</t>
  </si>
  <si>
    <t>665.924   /   698.474</t>
  </si>
  <si>
    <t>27.546   /   27.708</t>
  </si>
  <si>
    <t>22.546   /   22.708</t>
  </si>
  <si>
    <t>57.044   /   57.206</t>
  </si>
  <si>
    <t>-29.512   /   -29.350</t>
  </si>
  <si>
    <t>18.313   /   18.475</t>
  </si>
  <si>
    <t>193.511   /   226.062</t>
  </si>
  <si>
    <t>-197.279   /   -197.117</t>
  </si>
  <si>
    <t>80.789   /   80.952</t>
  </si>
  <si>
    <t>43.812   /   43.974</t>
  </si>
  <si>
    <t>1.992   /   2.155</t>
  </si>
  <si>
    <t>1.670   /   1.832</t>
  </si>
  <si>
    <t>311.359   /   343.909</t>
  </si>
  <si>
    <t>326.823   /   359.373</t>
  </si>
  <si>
    <t>388.140   /   420.690</t>
  </si>
  <si>
    <t>381.707   /   414.257</t>
  </si>
  <si>
    <t>688.469   /   721.019</t>
  </si>
  <si>
    <t>1299.720   /   1332.270</t>
  </si>
  <si>
    <t>44.855   /   45.017</t>
  </si>
  <si>
    <t>46.315   /   46.478</t>
  </si>
  <si>
    <t>-6.860   /   -6.697</t>
  </si>
  <si>
    <t>-9.314   /   -9.152</t>
  </si>
  <si>
    <t>359.890   /   392.440</t>
  </si>
  <si>
    <t>-8.239   /   -8.077</t>
  </si>
  <si>
    <t>24.456   /   24.619</t>
  </si>
  <si>
    <t>15.347   /   15.510</t>
  </si>
  <si>
    <t>346.345   /   378.895</t>
  </si>
  <si>
    <t>10.647   /   10.810</t>
  </si>
  <si>
    <t>-10.059   /   -9.896</t>
  </si>
  <si>
    <t>-19.016   /   -18.853</t>
  </si>
  <si>
    <t>65.805   /   98.355</t>
  </si>
  <si>
    <t>9.672   /   9.834</t>
  </si>
  <si>
    <t>15.933   /   16.096</t>
  </si>
  <si>
    <t>15.738   /   15.900</t>
  </si>
  <si>
    <t>35.386   /   35.549</t>
  </si>
  <si>
    <t>-0.203   /   -0.041</t>
  </si>
  <si>
    <t>6.457   /   6.620</t>
  </si>
  <si>
    <t>31.412   /   31.575</t>
  </si>
  <si>
    <t>-157.475   /   -157.312</t>
  </si>
  <si>
    <t>25.456   /   25.619</t>
  </si>
  <si>
    <t>-0.898   /   -0.736</t>
  </si>
  <si>
    <t>3.524   /   3.687</t>
  </si>
  <si>
    <t>3.339   /   3.502</t>
  </si>
  <si>
    <t>8.589   /   8.752</t>
  </si>
  <si>
    <t>4.355   /   4.517</t>
  </si>
  <si>
    <t>334.814   /   367.364</t>
  </si>
  <si>
    <t>57.437   /   57.600</t>
  </si>
  <si>
    <t>447.016   /   479.566</t>
  </si>
  <si>
    <t>65.056   /   97.606</t>
  </si>
  <si>
    <t>6.312   /   6.474</t>
  </si>
  <si>
    <t>-33.038   /   -32.876</t>
  </si>
  <si>
    <t>67.058   /   99.608</t>
  </si>
  <si>
    <t>0.717   /   0.879</t>
  </si>
  <si>
    <t>45.122   /   77.672</t>
  </si>
  <si>
    <t>48.453   /   81.003</t>
  </si>
  <si>
    <t>55.998   /   88.548</t>
  </si>
  <si>
    <t>622.092   /   654.642</t>
  </si>
  <si>
    <t>638.128   /   670.678</t>
  </si>
  <si>
    <t>24.544   /   24.706</t>
  </si>
  <si>
    <t>-1.677   /   -1.514</t>
  </si>
  <si>
    <t>17.026   /   17.189</t>
  </si>
  <si>
    <t>73.293   /   73.456</t>
  </si>
  <si>
    <t>34.176   /   34.338</t>
  </si>
  <si>
    <t>0.003   /   0.166</t>
  </si>
  <si>
    <t>1.854   /   2.017</t>
  </si>
  <si>
    <t>1.939   /   2.102</t>
  </si>
  <si>
    <t>0.018   /   0.181</t>
  </si>
  <si>
    <t>1.730   /   1.893</t>
  </si>
  <si>
    <t>57.839   /   58.002</t>
  </si>
  <si>
    <t>47.847   /   48.010</t>
  </si>
  <si>
    <t>8.543   /   8.706</t>
  </si>
  <si>
    <t>26.532   /   26.695</t>
  </si>
  <si>
    <t>32.506   /   32.670</t>
  </si>
  <si>
    <t>33.555   /   33.719</t>
  </si>
  <si>
    <t>38.814   /   38.978</t>
  </si>
  <si>
    <t>15.136   /   15.300</t>
  </si>
  <si>
    <t>34.710   /   34.874</t>
  </si>
  <si>
    <t>145.747   /   178.425</t>
  </si>
  <si>
    <t>201.101   /   233.779</t>
  </si>
  <si>
    <t>27.987   /   28.150</t>
  </si>
  <si>
    <t>39.393   /   39.556</t>
  </si>
  <si>
    <t>31.871   /   32.034</t>
  </si>
  <si>
    <t>22.175   /   22.338</t>
  </si>
  <si>
    <t>4.550   /   4.714</t>
  </si>
  <si>
    <t>5.158   /   5.322</t>
  </si>
  <si>
    <t>5.118   /   5.282</t>
  </si>
  <si>
    <t>-11.609   /   -11.445</t>
  </si>
  <si>
    <t>-8.916   /   -8.752</t>
  </si>
  <si>
    <t>-0.176   /   -0.012</t>
  </si>
  <si>
    <t>956.559   /   989.237</t>
  </si>
  <si>
    <t>1.670   /   1.833</t>
  </si>
  <si>
    <t>0.723   /   0.887</t>
  </si>
  <si>
    <t>0.643   /   0.807</t>
  </si>
  <si>
    <t>23.266   /   23.429</t>
  </si>
  <si>
    <t>27.266   /   27.429</t>
  </si>
  <si>
    <t>0.082   /   0.246</t>
  </si>
  <si>
    <t>-63.588   /   -63.425</t>
  </si>
  <si>
    <t>3.652   /   3.815</t>
  </si>
  <si>
    <t>3.034   /   3.197</t>
  </si>
  <si>
    <t>54.999   /   55.163</t>
  </si>
  <si>
    <t>1.804   /   1.967</t>
  </si>
  <si>
    <t>-0.308   /   -0.144</t>
  </si>
  <si>
    <t>-0.132   /   0.031</t>
  </si>
  <si>
    <t>-0.257   /   -0.094</t>
  </si>
  <si>
    <t>-0.230   /   -0.067</t>
  </si>
  <si>
    <t>18.065   /   18.229</t>
  </si>
  <si>
    <t>-0.198   /   -0.035</t>
  </si>
  <si>
    <t>26.457   /   26.620</t>
  </si>
  <si>
    <t>-0.019   /   0.144</t>
  </si>
  <si>
    <t>-0.135   /   0.028</t>
  </si>
  <si>
    <t>-0.150   /   0.013</t>
  </si>
  <si>
    <t>-0.030   /   0.133</t>
  </si>
  <si>
    <t>1.727   /   1.890</t>
  </si>
  <si>
    <t>-15.063   /   -14.899</t>
  </si>
  <si>
    <t>-0.240   /   -0.077</t>
  </si>
  <si>
    <t>7.375   /   7.538</t>
  </si>
  <si>
    <t>54.015   /   86.693</t>
  </si>
  <si>
    <t>430.407   /   463.085</t>
  </si>
  <si>
    <t>-29.635   /   -29.471</t>
  </si>
  <si>
    <t>3.488   /   3.651</t>
  </si>
  <si>
    <t>2.911   /   3.074</t>
  </si>
  <si>
    <t>16.452   /   16.616</t>
  </si>
  <si>
    <t>18.922   /   19.086</t>
  </si>
  <si>
    <t>193.212   /   225.890</t>
  </si>
  <si>
    <t>-0.270   /   -0.107</t>
  </si>
  <si>
    <t>47.744   /   47.907</t>
  </si>
  <si>
    <t>1.861   /   2.024</t>
  </si>
  <si>
    <t>-0.107   /   0.056</t>
  </si>
  <si>
    <t>-0.313   /   -0.149</t>
  </si>
  <si>
    <t>1.623   /   1.786</t>
  </si>
  <si>
    <t>-0.392   /   -0.229</t>
  </si>
  <si>
    <t>-87.876   /   -87.712</t>
  </si>
  <si>
    <t>-5.777   /   -5.613</t>
  </si>
  <si>
    <t>430.057   /   462.735</t>
  </si>
  <si>
    <t>52.914   /   85.592</t>
  </si>
  <si>
    <t>8.611   /   8.774</t>
  </si>
  <si>
    <t>528.989   /   561.667</t>
  </si>
  <si>
    <t>16.868   /   17.032</t>
  </si>
  <si>
    <t>323.519   /   356.197</t>
  </si>
  <si>
    <t>-11.692   /   -11.529</t>
  </si>
  <si>
    <t>-21.152   /   -20.989</t>
  </si>
  <si>
    <t>-14.469   /   -14.305</t>
  </si>
  <si>
    <t>60.628   /   93.306</t>
  </si>
  <si>
    <t>61.813   /   94.491</t>
  </si>
  <si>
    <t>289.495   /   322.173</t>
  </si>
  <si>
    <t>47.947   /   80.625</t>
  </si>
  <si>
    <t>486.654   /   519.332</t>
  </si>
  <si>
    <t>441.654   /   474.332</t>
  </si>
  <si>
    <t>19.201   /   19.365</t>
  </si>
  <si>
    <t>-14.548   /   -14.385</t>
  </si>
  <si>
    <t>340.322   /   373.000</t>
  </si>
  <si>
    <t>406.334   /   439.012</t>
  </si>
  <si>
    <t>31.418   /   31.582</t>
  </si>
  <si>
    <t>9.141   /   9.305</t>
  </si>
  <si>
    <t>626.434   /   659.112</t>
  </si>
  <si>
    <t>19.313   /   19.477</t>
  </si>
  <si>
    <t>602.138   /   634.816</t>
  </si>
  <si>
    <t>1.536   /   1.700</t>
  </si>
  <si>
    <t>-0.159   /   0.004</t>
  </si>
  <si>
    <t>1.694   /   1.857</t>
  </si>
  <si>
    <t>1.975   /   2.139</t>
  </si>
  <si>
    <t>5.108   /   5.272</t>
  </si>
  <si>
    <t>4.318   /   4.482</t>
  </si>
  <si>
    <t>1.761   /   1.924</t>
  </si>
  <si>
    <t>-0.156   /   0.008</t>
  </si>
  <si>
    <t>33.912   /   34.076</t>
  </si>
  <si>
    <t>36.806   /   36.969</t>
  </si>
  <si>
    <t>291.061   /   323.739</t>
  </si>
  <si>
    <t>207.845   /   240.523</t>
  </si>
  <si>
    <t>36.960   /   37.124</t>
  </si>
  <si>
    <t>625.109   /   657.788</t>
  </si>
  <si>
    <t>-13.582   /   -13.418</t>
  </si>
  <si>
    <t>359.546   /   392.224</t>
  </si>
  <si>
    <t>321.356   /   354.034</t>
  </si>
  <si>
    <t>552.923   /   585.601</t>
  </si>
  <si>
    <t>627.817   /   660.495</t>
  </si>
  <si>
    <t>624.664   /   657.343</t>
  </si>
  <si>
    <t>618.980   /   651.659</t>
  </si>
  <si>
    <t>659.422   /   692.100</t>
  </si>
  <si>
    <t>8.188   /   8.351</t>
  </si>
  <si>
    <t>8.918   /   9.082</t>
  </si>
  <si>
    <t>18.607   /   18.771</t>
  </si>
  <si>
    <t>1.918   /   2.082</t>
  </si>
  <si>
    <t>675.422   /   708.100</t>
  </si>
  <si>
    <t>23.457   /   23.620</t>
  </si>
  <si>
    <t>20.130   /   20.293</t>
  </si>
  <si>
    <t>9.136   /   9.300</t>
  </si>
  <si>
    <t>-50.994   /   -50.831</t>
  </si>
  <si>
    <t>-4.856   /   -4.693</t>
  </si>
  <si>
    <t>19.714   /   19.877</t>
  </si>
  <si>
    <t>10.595   /   10.758</t>
  </si>
  <si>
    <t>6.771   /   6.934</t>
  </si>
  <si>
    <t>-101.907   /   -101.743</t>
  </si>
  <si>
    <t>39.622   /   39.786</t>
  </si>
  <si>
    <t>-5.406   /   -5.242</t>
  </si>
  <si>
    <t>382.101   /   414.779</t>
  </si>
  <si>
    <t>-3.082   /   -2.918</t>
  </si>
  <si>
    <t>647.006   /   679.684</t>
  </si>
  <si>
    <t>654.313   /   686.992</t>
  </si>
  <si>
    <t>634.550   /   667.228</t>
  </si>
  <si>
    <t>20.362   /   20.525</t>
  </si>
  <si>
    <t>641.362   /   674.040</t>
  </si>
  <si>
    <t>9.195   /   9.358</t>
  </si>
  <si>
    <t>-8.104   /   -7.940</t>
  </si>
  <si>
    <t>503.654   /   536.332</t>
  </si>
  <si>
    <t>-7.768   /   -7.604</t>
  </si>
  <si>
    <t>478.440   /   511.119</t>
  </si>
  <si>
    <t>612.232   /   644.911</t>
  </si>
  <si>
    <t>-16.135   /   -15.972</t>
  </si>
  <si>
    <t>-109.907   /   -109.743</t>
  </si>
  <si>
    <t>9613.504   /   9646.182</t>
  </si>
  <si>
    <t>155.884   /   188.562</t>
  </si>
  <si>
    <t>11.154   /   11.317</t>
  </si>
  <si>
    <t>691.451   /   724.129</t>
  </si>
  <si>
    <t>15.168   /   15.332</t>
  </si>
  <si>
    <t>15.636   /   15.800</t>
  </si>
  <si>
    <t>5.018   /   5.182</t>
  </si>
  <si>
    <t>-3.352   /   -3.189</t>
  </si>
  <si>
    <t>63.039   /   63.202</t>
  </si>
  <si>
    <t>8.172   /   8.335</t>
  </si>
  <si>
    <t>4.018   /   4.182</t>
  </si>
  <si>
    <t>57.623   /   57.786</t>
  </si>
  <si>
    <t>4.918   /   5.082</t>
  </si>
  <si>
    <t>-0.216   /   -0.052</t>
  </si>
  <si>
    <t>2.316   /   2.480</t>
  </si>
  <si>
    <t>1.904   /   2.067</t>
  </si>
  <si>
    <t>-0.251   /   -0.087</t>
  </si>
  <si>
    <t>2.035   /   2.198</t>
  </si>
  <si>
    <t>-4.493   /   -4.329</t>
  </si>
  <si>
    <t>22.420   /   22.583</t>
  </si>
  <si>
    <t>57.083   /   57.247</t>
  </si>
  <si>
    <t>0.027   /   0.191</t>
  </si>
  <si>
    <t>436.608   /   469.286</t>
  </si>
  <si>
    <t>57.120   /   57.284</t>
  </si>
  <si>
    <t>436.208   /   468.886</t>
  </si>
  <si>
    <t>2.101   /   2.265</t>
  </si>
  <si>
    <t>21.731   /   21.894</t>
  </si>
  <si>
    <t>-0.501   /   -0.337</t>
  </si>
  <si>
    <t>1.443   /   1.607</t>
  </si>
  <si>
    <t>310.124   /   342.802</t>
  </si>
  <si>
    <t>0.136   /   0.299</t>
  </si>
  <si>
    <t>612.057   /   644.735</t>
  </si>
  <si>
    <t>25.634   /   25.797</t>
  </si>
  <si>
    <t>-0.086   /   0.078</t>
  </si>
  <si>
    <t>0.017   /   0.180</t>
  </si>
  <si>
    <t>0.089   /   0.252</t>
  </si>
  <si>
    <t>18.335   /   18.498</t>
  </si>
  <si>
    <t>15.132   /   15.295</t>
  </si>
  <si>
    <t>0.049   /   0.213</t>
  </si>
  <si>
    <t>0.139   /   0.303</t>
  </si>
  <si>
    <t>22.691   /   22.854</t>
  </si>
  <si>
    <t>2.027   /   2.190</t>
  </si>
  <si>
    <t>-0.061   /   0.103</t>
  </si>
  <si>
    <t>-0.226   /   -0.062</t>
  </si>
  <si>
    <t>2.060   /   2.223</t>
  </si>
  <si>
    <t>37.893   /   38.056</t>
  </si>
  <si>
    <t>37.343   /   37.507</t>
  </si>
  <si>
    <t>612.647   /   645.325</t>
  </si>
  <si>
    <t>1073.554   /   1106.232</t>
  </si>
  <si>
    <t>1151.052   /   1183.730</t>
  </si>
  <si>
    <t>421.122   /   453.800</t>
  </si>
  <si>
    <t>423.122   /   455.800</t>
  </si>
  <si>
    <t>507.643   /   540.322</t>
  </si>
  <si>
    <t>518.643   /   551.321</t>
  </si>
  <si>
    <t>615.422   /   648.100</t>
  </si>
  <si>
    <t>3.477   /   3.640</t>
  </si>
  <si>
    <t>-67.588   /   -67.425</t>
  </si>
  <si>
    <t>621.588   /   654.266</t>
  </si>
  <si>
    <t>626.655   /   659.333</t>
  </si>
  <si>
    <t>10.342   /   10.505</t>
  </si>
  <si>
    <t>10.277   /   10.440</t>
  </si>
  <si>
    <t>122.357   /   122.520</t>
  </si>
  <si>
    <t>621.582   /   654.260</t>
  </si>
  <si>
    <t>115.940   /   116.104</t>
  </si>
  <si>
    <t>417.486   /   450.164</t>
  </si>
  <si>
    <t>-14.839   /   -14.676</t>
  </si>
  <si>
    <t>20.498   /   20.662</t>
  </si>
  <si>
    <t>379.060   /   411.738</t>
  </si>
  <si>
    <t>-33.835   /   -33.671</t>
  </si>
  <si>
    <t>-31.835   /   -31.671</t>
  </si>
  <si>
    <t>365.270   /   397.948</t>
  </si>
  <si>
    <t>396.859   /   429.537</t>
  </si>
  <si>
    <t>-10.670   /   -10.507</t>
  </si>
  <si>
    <t>-11.388   /   -11.225</t>
  </si>
  <si>
    <t>333.984   /   366.662</t>
  </si>
  <si>
    <t>-1.314   /   -1.150</t>
  </si>
  <si>
    <t>1.931   /   2.095</t>
  </si>
  <si>
    <t>0.660   /   0.824</t>
  </si>
  <si>
    <t>16.457   /   16.620</t>
  </si>
  <si>
    <t>15.741   /   15.904</t>
  </si>
  <si>
    <t>176.291   /   208.969</t>
  </si>
  <si>
    <t>612.213   /   644.891</t>
  </si>
  <si>
    <t>610.534   /   643.212</t>
  </si>
  <si>
    <t>597.982   /   630.660</t>
  </si>
  <si>
    <t>602.999   /   635.677</t>
  </si>
  <si>
    <t>612.313   /   644.992</t>
  </si>
  <si>
    <t>604.584   /   637.263</t>
  </si>
  <si>
    <t>18.130   /   18.293</t>
  </si>
  <si>
    <t>613.430   /   646.109</t>
  </si>
  <si>
    <t>17.704   /   17.867</t>
  </si>
  <si>
    <t>622.892   /   655.571</t>
  </si>
  <si>
    <t>1610.850   /   1643.529</t>
  </si>
  <si>
    <t>963.036   /   995.714</t>
  </si>
  <si>
    <t>667.566   /   700.244</t>
  </si>
  <si>
    <t>665.585   /   698.263</t>
  </si>
  <si>
    <t>27.868   /   28.032</t>
  </si>
  <si>
    <t>54.918   /   55.082</t>
  </si>
  <si>
    <t>22.868   /   23.032</t>
  </si>
  <si>
    <t>-0.582   /   -0.418</t>
  </si>
  <si>
    <t>57.043   /   57.207</t>
  </si>
  <si>
    <t>-29.513   /   -29.349</t>
  </si>
  <si>
    <t>18.266   /   18.429</t>
  </si>
  <si>
    <t>193.614   /   226.293</t>
  </si>
  <si>
    <t>-197.901   /   -197.738</t>
  </si>
  <si>
    <t>80.539   /   80.703</t>
  </si>
  <si>
    <t>44.075   /   44.238</t>
  </si>
  <si>
    <t>2.025   /   2.188</t>
  </si>
  <si>
    <t>1.702   /   1.865</t>
  </si>
  <si>
    <t>310.224   /   342.902</t>
  </si>
  <si>
    <t>326.739   /   359.417</t>
  </si>
  <si>
    <t>381.803   /   414.481</t>
  </si>
  <si>
    <t>382.643   /   415.321</t>
  </si>
  <si>
    <t>688.553   /   721.232</t>
  </si>
  <si>
    <t>1298.604   /   1331.282</t>
  </si>
  <si>
    <t>44.862   /   45.025</t>
  </si>
  <si>
    <t>46.322   /   46.486</t>
  </si>
  <si>
    <t>-6.832   /   -6.669</t>
  </si>
  <si>
    <t>-9.286   /   -9.122</t>
  </si>
  <si>
    <t>359.826   /   392.504</t>
  </si>
  <si>
    <t>-8.088   /   -7.924</t>
  </si>
  <si>
    <t>346.255   /   378.933</t>
  </si>
  <si>
    <t>10.652   /   10.815</t>
  </si>
  <si>
    <t>-10.180   /   -10.017</t>
  </si>
  <si>
    <t>-20.897   /   -20.734</t>
  </si>
  <si>
    <t>65.513   /   98.191</t>
  </si>
  <si>
    <t>9.671   /   9.835</t>
  </si>
  <si>
    <t>15.957   /   16.120</t>
  </si>
  <si>
    <t>15.535   /   15.698</t>
  </si>
  <si>
    <t>-0.202   /   -0.039</t>
  </si>
  <si>
    <t>6.486   /   6.650</t>
  </si>
  <si>
    <t>31.150   /   31.313</t>
  </si>
  <si>
    <t>-158.160   /   -157.997</t>
  </si>
  <si>
    <t>-0.840   /   -0.676</t>
  </si>
  <si>
    <t>3.383   /   3.546</t>
  </si>
  <si>
    <t>8.477   /   8.640</t>
  </si>
  <si>
    <t>4.354   /   4.518</t>
  </si>
  <si>
    <t>0.918   /   1.082</t>
  </si>
  <si>
    <t>333.495   /   366.173</t>
  </si>
  <si>
    <t>57.103   /   57.266</t>
  </si>
  <si>
    <t>446.943   /   479.621</t>
  </si>
  <si>
    <t>64.777   /   97.455</t>
  </si>
  <si>
    <t>6.311   /   6.475</t>
  </si>
  <si>
    <t>-32.565   /   -32.402</t>
  </si>
  <si>
    <t>66.773   /   99.452</t>
  </si>
  <si>
    <t>0.601   /   0.764</t>
  </si>
  <si>
    <t>44.755   /   77.433</t>
  </si>
  <si>
    <t>48.082   /   80.760</t>
  </si>
  <si>
    <t>55.702   /   88.380</t>
  </si>
  <si>
    <t>622.313   /   654.992</t>
  </si>
  <si>
    <t>638.037   /   670.715</t>
  </si>
  <si>
    <t>24.543   /   24.707</t>
  </si>
  <si>
    <t>17.202   /   17.366</t>
  </si>
  <si>
    <t>73.574   /   73.738</t>
  </si>
  <si>
    <t>34.328   /   34.492</t>
  </si>
  <si>
    <t>-0.001   /   0.162</t>
  </si>
  <si>
    <t>1.874   /   2.037</t>
  </si>
  <si>
    <t>1.931   /   2.094</t>
  </si>
  <si>
    <t>-0.052   /   0.112</t>
  </si>
  <si>
    <t>58.059   /   58.222</t>
  </si>
  <si>
    <t>48.069   /   48.232</t>
  </si>
  <si>
    <t>0.248   /   0.412</t>
  </si>
  <si>
    <t>8.362   /   8.525</t>
  </si>
  <si>
    <t>26.534   /   26.698</t>
  </si>
  <si>
    <t>32.519   /   32.683</t>
  </si>
  <si>
    <t>33.562   /   33.726</t>
  </si>
  <si>
    <t>38.648   /   38.812</t>
  </si>
  <si>
    <t>14.934   /   15.098</t>
  </si>
  <si>
    <t>34.286   /   34.450</t>
  </si>
  <si>
    <t>144.610   /   177.414</t>
  </si>
  <si>
    <t>201.038   /   233.842</t>
  </si>
  <si>
    <t>27.826   /   27.990</t>
  </si>
  <si>
    <t>39.394   /   39.558</t>
  </si>
  <si>
    <t>31.949   /   32.113</t>
  </si>
  <si>
    <t>22.255   /   22.419</t>
  </si>
  <si>
    <t>4.549   /   4.713</t>
  </si>
  <si>
    <t>4.607   /   4.771</t>
  </si>
  <si>
    <t>-11.589   /   -11.425</t>
  </si>
  <si>
    <t>-8.952   /   -8.788</t>
  </si>
  <si>
    <t>-0.177   /   -0.013</t>
  </si>
  <si>
    <t>956.496   /   989.300</t>
  </si>
  <si>
    <t>1.652   /   1.816</t>
  </si>
  <si>
    <t>1.783   /   1.947</t>
  </si>
  <si>
    <t>23.273   /   23.437</t>
  </si>
  <si>
    <t>27.273   /   27.437</t>
  </si>
  <si>
    <t>-63.296   /   -63.132</t>
  </si>
  <si>
    <t>3.652   /   3.816</t>
  </si>
  <si>
    <t>3.033   /   3.197</t>
  </si>
  <si>
    <t>54.998   /   55.162</t>
  </si>
  <si>
    <t>1.803   /   1.967</t>
  </si>
  <si>
    <t>-0.295   /   -0.131</t>
  </si>
  <si>
    <t>-0.131   /   0.033</t>
  </si>
  <si>
    <t>-0.248   /   -0.084</t>
  </si>
  <si>
    <t>-0.228   /   -0.064</t>
  </si>
  <si>
    <t>-3.037   /   -2.873</t>
  </si>
  <si>
    <t>18.575   /   18.739</t>
  </si>
  <si>
    <t>-0.192   /   -0.028</t>
  </si>
  <si>
    <t>26.431   /   26.595</t>
  </si>
  <si>
    <t>-0.028   /   0.136</t>
  </si>
  <si>
    <t>-0.136   /   0.028</t>
  </si>
  <si>
    <t>-0.143   /   0.022</t>
  </si>
  <si>
    <t>-0.038   /   0.126</t>
  </si>
  <si>
    <t>1.730   /   1.894</t>
  </si>
  <si>
    <t>-15.226   /   -15.062</t>
  </si>
  <si>
    <t>1.817   /   1.982</t>
  </si>
  <si>
    <t>-0.232   /   -0.068</t>
  </si>
  <si>
    <t>7.283   /   7.447</t>
  </si>
  <si>
    <t>53.891   /   86.695</t>
  </si>
  <si>
    <t>429.958   /   462.762</t>
  </si>
  <si>
    <t>3.469   /   3.633</t>
  </si>
  <si>
    <t>3.002   /   3.166</t>
  </si>
  <si>
    <t>16.401   /   16.565</t>
  </si>
  <si>
    <t>19.501   /   19.665</t>
  </si>
  <si>
    <t>192.205   /   225.009</t>
  </si>
  <si>
    <t>-0.262   /   -0.098</t>
  </si>
  <si>
    <t>48.350   /   48.514</t>
  </si>
  <si>
    <t>1.861   /   2.025</t>
  </si>
  <si>
    <t>-0.108   /   0.056</t>
  </si>
  <si>
    <t>-0.300   /   -0.136</t>
  </si>
  <si>
    <t>110.189   /   110.353</t>
  </si>
  <si>
    <t>1.622   /   1.786</t>
  </si>
  <si>
    <t>-0.382   /   -0.218</t>
  </si>
  <si>
    <t>-89.330   /   -89.166</t>
  </si>
  <si>
    <t>-5.811   /   -5.647</t>
  </si>
  <si>
    <t>429.608   /   462.412</t>
  </si>
  <si>
    <t>52.834   /   85.638</t>
  </si>
  <si>
    <t>8.360   /   8.524</t>
  </si>
  <si>
    <t>527.472   /   560.276</t>
  </si>
  <si>
    <t>17.509   /   17.673</t>
  </si>
  <si>
    <t>321.917   /   354.721</t>
  </si>
  <si>
    <t>-11.879   /   -11.715</t>
  </si>
  <si>
    <t>-21.202   /   -21.038</t>
  </si>
  <si>
    <t>-14.650   /   -14.486</t>
  </si>
  <si>
    <t>60.449   /   93.253</t>
  </si>
  <si>
    <t>61.655   /   94.459</t>
  </si>
  <si>
    <t>287.936   /   320.740</t>
  </si>
  <si>
    <t>47.519   /   80.323</t>
  </si>
  <si>
    <t>485.546   /   518.350</t>
  </si>
  <si>
    <t>440.546   /   473.350</t>
  </si>
  <si>
    <t>-14.738   /   -14.574</t>
  </si>
  <si>
    <t>340.429   /   373.233</t>
  </si>
  <si>
    <t>33.480   /   33.644</t>
  </si>
  <si>
    <t>404.106   /   436.910</t>
  </si>
  <si>
    <t>9.463   /   9.627</t>
  </si>
  <si>
    <t>625.789   /   658.592</t>
  </si>
  <si>
    <t>19.329   /   19.493</t>
  </si>
  <si>
    <t>601.432   /   634.236</t>
  </si>
  <si>
    <t>1.542   /   1.706</t>
  </si>
  <si>
    <t>-0.154   /   0.010</t>
  </si>
  <si>
    <t>1.693   /   1.857</t>
  </si>
  <si>
    <t>1.974   /   2.138</t>
  </si>
  <si>
    <t>1.761   /   1.925</t>
  </si>
  <si>
    <t>-0.151   /   0.013</t>
  </si>
  <si>
    <t>33.881   /   34.045</t>
  </si>
  <si>
    <t>36.772   /   36.936</t>
  </si>
  <si>
    <t>290.998   /   323.802</t>
  </si>
  <si>
    <t>207.693   /   240.497</t>
  </si>
  <si>
    <t>37.013   /   37.177</t>
  </si>
  <si>
    <t>622.061   /   654.865</t>
  </si>
  <si>
    <t>359.213   /   392.017</t>
  </si>
  <si>
    <t>321.454   /   354.258</t>
  </si>
  <si>
    <t>552.913   /   585.716</t>
  </si>
  <si>
    <t>627.689   /   660.493</t>
  </si>
  <si>
    <t>624.020   /   656.824</t>
  </si>
  <si>
    <t>618.004   /   650.808</t>
  </si>
  <si>
    <t>659.270   /   692.074</t>
  </si>
  <si>
    <t>8.175   /   8.339</t>
  </si>
  <si>
    <t>18.637   /   18.801</t>
  </si>
  <si>
    <t>675.270   /   708.074</t>
  </si>
  <si>
    <t>23.431   /   23.595</t>
  </si>
  <si>
    <t>20.158   /   20.322</t>
  </si>
  <si>
    <t>8.934   /   9.098</t>
  </si>
  <si>
    <t>-50.869   /   -50.705</t>
  </si>
  <si>
    <t>-4.856   /   -4.692</t>
  </si>
  <si>
    <t>19.797   /   19.961</t>
  </si>
  <si>
    <t>10.301   /   10.465</t>
  </si>
  <si>
    <t>6.719   /   6.883</t>
  </si>
  <si>
    <t>-101.655   /   -101.491</t>
  </si>
  <si>
    <t>7.698   /   7.863</t>
  </si>
  <si>
    <t>39.107   /   39.271</t>
  </si>
  <si>
    <t>-5.376   /   -5.212</t>
  </si>
  <si>
    <t>381.791   /   414.595</t>
  </si>
  <si>
    <t>644.962   /   677.766</t>
  </si>
  <si>
    <t>651.418   /   684.222</t>
  </si>
  <si>
    <t>1.912   /   2.076</t>
  </si>
  <si>
    <t>629.841   /   662.645</t>
  </si>
  <si>
    <t>20.396   /   20.560</t>
  </si>
  <si>
    <t>640.746   /   673.550</t>
  </si>
  <si>
    <t>9.529   /   9.693</t>
  </si>
  <si>
    <t>-8.192   /   -8.028</t>
  </si>
  <si>
    <t>502.511   /   535.315</t>
  </si>
  <si>
    <t>-7.870   /   -7.706</t>
  </si>
  <si>
    <t>475.979   /   508.783</t>
  </si>
  <si>
    <t>610.567   /   643.370</t>
  </si>
  <si>
    <t>-16.136   /   -15.972</t>
  </si>
  <si>
    <t>-109.655   /   -109.491</t>
  </si>
  <si>
    <t>9618.039   /   9650.843</t>
  </si>
  <si>
    <t>156.544   /   189.348</t>
  </si>
  <si>
    <t>11.156   /   11.320</t>
  </si>
  <si>
    <t>690.893   /   723.697</t>
  </si>
  <si>
    <t>14.674   /   14.838</t>
  </si>
  <si>
    <t>15.434   /   15.598</t>
  </si>
  <si>
    <t>-3.294   /   -3.130</t>
  </si>
  <si>
    <t>63.026   /   63.190</t>
  </si>
  <si>
    <t>8.145   /   8.309</t>
  </si>
  <si>
    <t>57.439   /   57.603</t>
  </si>
  <si>
    <t>-0.077   /   0.087</t>
  </si>
  <si>
    <t>1.853   /   2.017</t>
  </si>
  <si>
    <t>0.713   /   0.877</t>
  </si>
  <si>
    <t>1.903   /   2.067</t>
  </si>
  <si>
    <t>-0.240   /   -0.076</t>
  </si>
  <si>
    <t>2.031   /   2.195</t>
  </si>
  <si>
    <t>22.592   /   22.756</t>
  </si>
  <si>
    <t>0.030   /   0.194</t>
  </si>
  <si>
    <t>436.219   /   469.023</t>
  </si>
  <si>
    <t>57.422   /   57.586</t>
  </si>
  <si>
    <t>435.819   /   468.623</t>
  </si>
  <si>
    <t>2.144   /   2.308</t>
  </si>
  <si>
    <t>21.899   /   22.063</t>
  </si>
  <si>
    <t>9.846   /   10.010</t>
  </si>
  <si>
    <t>-0.088   /   0.076</t>
  </si>
  <si>
    <t>308.990   /   341.794</t>
  </si>
  <si>
    <t>0.130   /   0.294</t>
  </si>
  <si>
    <t>611.616   /   644.420</t>
  </si>
  <si>
    <t>25.885   /   26.049</t>
  </si>
  <si>
    <t>0.019   /   0.183</t>
  </si>
  <si>
    <t>0.080   /   0.244</t>
  </si>
  <si>
    <t>17.957   /   18.121</t>
  </si>
  <si>
    <t>13.801   /   13.965</t>
  </si>
  <si>
    <t>0.045   /   0.209</t>
  </si>
  <si>
    <t>0.135   /   0.299</t>
  </si>
  <si>
    <t>22.352   /   22.516</t>
  </si>
  <si>
    <t>0.029   /   0.193</t>
  </si>
  <si>
    <t>2.030   /   2.194</t>
  </si>
  <si>
    <t>-0.188   /   -0.024</t>
  </si>
  <si>
    <t>-0.178   /   -0.014</t>
  </si>
  <si>
    <t>-0.227   /   -0.063</t>
  </si>
  <si>
    <t>2.060   /   2.224</t>
  </si>
  <si>
    <t>0.032   /   0.196</t>
  </si>
  <si>
    <t>37.911   /   38.075</t>
  </si>
  <si>
    <t>37.193   /   37.357</t>
  </si>
  <si>
    <t>612.206   /   645.010</t>
  </si>
  <si>
    <t>1072.652   /   1105.456</t>
  </si>
  <si>
    <t>1150.406   /   1183.210</t>
  </si>
  <si>
    <t>420.985   /   453.788</t>
  </si>
  <si>
    <t>422.985   /   455.788</t>
  </si>
  <si>
    <t>507.580   /   540.384</t>
  </si>
  <si>
    <t>518.580   /   551.384</t>
  </si>
  <si>
    <t>615.270   /   648.074</t>
  </si>
  <si>
    <t>2.652   /   2.816</t>
  </si>
  <si>
    <t>-67.296   /   -67.132</t>
  </si>
  <si>
    <t>619.869   /   652.673</t>
  </si>
  <si>
    <t>626.475   /   659.279</t>
  </si>
  <si>
    <t>10.068   /   10.232</t>
  </si>
  <si>
    <t>10.221   /   10.385</t>
  </si>
  <si>
    <t>123.184   /   123.348</t>
  </si>
  <si>
    <t>618.543   /   651.347</t>
  </si>
  <si>
    <t>116.563   /   116.727</t>
  </si>
  <si>
    <t>0.163   /   0.327</t>
  </si>
  <si>
    <t>417.352   /   450.156</t>
  </si>
  <si>
    <t>-14.830   /   -14.666</t>
  </si>
  <si>
    <t>378.909   /   411.713</t>
  </si>
  <si>
    <t>-33.689   /   -33.525</t>
  </si>
  <si>
    <t>-31.689   /   -31.525</t>
  </si>
  <si>
    <t>365.199   /   398.003</t>
  </si>
  <si>
    <t>-2.447   /   -2.283</t>
  </si>
  <si>
    <t>396.540   /   429.344</t>
  </si>
  <si>
    <t>35.486   /   35.650</t>
  </si>
  <si>
    <t>39.262   /   39.426</t>
  </si>
  <si>
    <t>-10.665   /   -10.501</t>
  </si>
  <si>
    <t>-11.368   /   -11.204</t>
  </si>
  <si>
    <t>333.843   /   366.647</t>
  </si>
  <si>
    <t>-44.191   /   -44.027</t>
  </si>
  <si>
    <t>16.431   /   16.595</t>
  </si>
  <si>
    <t>15.757   /   15.921</t>
  </si>
  <si>
    <t>-5.032   /   -4.868</t>
  </si>
  <si>
    <t>177.109   /   209.913</t>
  </si>
  <si>
    <t>612.150   /   644.954</t>
  </si>
  <si>
    <t>610.446   /   643.250</t>
  </si>
  <si>
    <t>597.857   /   630.661</t>
  </si>
  <si>
    <t>602.070   /   634.874</t>
  </si>
  <si>
    <t>609.418   /   642.222</t>
  </si>
  <si>
    <t>603.628   /   636.432</t>
  </si>
  <si>
    <t>3.418   /   3.582</t>
  </si>
  <si>
    <t>18.158   /   18.322</t>
  </si>
  <si>
    <t>613.279   /   646.083</t>
  </si>
  <si>
    <t>17.712   /   17.876</t>
  </si>
  <si>
    <t>619.855   /   652.659</t>
  </si>
  <si>
    <t>1610.288   /   1643.092</t>
  </si>
  <si>
    <t>963.064   /   995.868</t>
  </si>
  <si>
    <t>666.956   /   699.759</t>
  </si>
  <si>
    <t>665.453   /   698.257</t>
  </si>
  <si>
    <t>28.509   /   28.673</t>
  </si>
  <si>
    <t>23.509   /   23.673</t>
  </si>
  <si>
    <t>18.273   /   18.437</t>
  </si>
  <si>
    <t>194.426   /   227.230</t>
  </si>
  <si>
    <t>-199.207   /   -199.043</t>
  </si>
  <si>
    <t>80.290   /   80.454</t>
  </si>
  <si>
    <t>44.334   /   44.498</t>
  </si>
  <si>
    <t>2.059   /   2.223</t>
  </si>
  <si>
    <t>1.735   /   1.899</t>
  </si>
  <si>
    <t>309.090   /   341.894</t>
  </si>
  <si>
    <t>326.663   /   359.467</t>
  </si>
  <si>
    <t>374.517   /   407.321</t>
  </si>
  <si>
    <t>383.580   /   416.384</t>
  </si>
  <si>
    <t>688.643   /   721.447</t>
  </si>
  <si>
    <t>1298.015   /   1330.819</t>
  </si>
  <si>
    <t>44.869   /   45.033</t>
  </si>
  <si>
    <t>46.330   /   46.494</t>
  </si>
  <si>
    <t>-6.803   /   -6.639</t>
  </si>
  <si>
    <t>-9.257   /   -9.093</t>
  </si>
  <si>
    <t>359.763   /   392.567</t>
  </si>
  <si>
    <t>-8.012   /   -7.848</t>
  </si>
  <si>
    <t>24.456   /   24.620</t>
  </si>
  <si>
    <t>15.347   /   15.511</t>
  </si>
  <si>
    <t>346.165   /   378.969</t>
  </si>
  <si>
    <t>10.656   /   10.820</t>
  </si>
  <si>
    <t>-10.373   /   -10.209</t>
  </si>
  <si>
    <t>-22.778   /   -22.614</t>
  </si>
  <si>
    <t>65.221   /   98.025</t>
  </si>
  <si>
    <t>15.931   /   16.095</t>
  </si>
  <si>
    <t>15.332   /   15.496</t>
  </si>
  <si>
    <t>35.386   /   35.550</t>
  </si>
  <si>
    <t>-0.201   /   -0.037</t>
  </si>
  <si>
    <t>6.518   /   6.682</t>
  </si>
  <si>
    <t>31.138   /   31.302</t>
  </si>
  <si>
    <t>-159.307   /   -159.143</t>
  </si>
  <si>
    <t>25.456   /   25.620</t>
  </si>
  <si>
    <t>-0.775   /   -0.611</t>
  </si>
  <si>
    <t>3.226   /   3.390</t>
  </si>
  <si>
    <t>3.338   /   3.502</t>
  </si>
  <si>
    <t>8.236   /   8.400</t>
  </si>
  <si>
    <t>331.936   /   364.740</t>
  </si>
  <si>
    <t>56.848   /   57.012</t>
  </si>
  <si>
    <t>0.977   /   1.141</t>
  </si>
  <si>
    <t>446.871   /   479.675</t>
  </si>
  <si>
    <t>64.491   /   97.295</t>
  </si>
  <si>
    <t>-32.742   /   -32.578</t>
  </si>
  <si>
    <t>66.490   /   99.294</t>
  </si>
  <si>
    <t>44.389   /   77.193</t>
  </si>
  <si>
    <t>47.718   /   80.522</t>
  </si>
  <si>
    <t>55.272   /   88.076</t>
  </si>
  <si>
    <t>619.418   /   652.222</t>
  </si>
  <si>
    <t>637.948   /   670.752</t>
  </si>
  <si>
    <t>-1.677   /   -1.513</t>
  </si>
  <si>
    <t>17.384   /   17.548</t>
  </si>
  <si>
    <t>73.848   /   74.012</t>
  </si>
  <si>
    <t>34.488   /   34.652</t>
  </si>
  <si>
    <t>-0.007   /   0.157</t>
  </si>
  <si>
    <t>1.873   /   2.037</t>
  </si>
  <si>
    <t>44.027   /   44.191</t>
  </si>
  <si>
    <t>0.017   /   0.181</t>
  </si>
  <si>
    <t>1.737   /   1.902</t>
  </si>
  <si>
    <t>58.309   /   58.473</t>
  </si>
  <si>
    <t>48.320   /   48.484</t>
  </si>
  <si>
    <t>8.111   /   8.275</t>
  </si>
  <si>
    <t>26.544   /   26.709</t>
  </si>
  <si>
    <t>32.528   /   32.693</t>
  </si>
  <si>
    <t>33.571   /   33.736</t>
  </si>
  <si>
    <t>38.508   /   38.673</t>
  </si>
  <si>
    <t>14.731   /   14.896</t>
  </si>
  <si>
    <t>33.917   /   34.082</t>
  </si>
  <si>
    <t>143.586   /   176.514</t>
  </si>
  <si>
    <t>200.976   /   233.904</t>
  </si>
  <si>
    <t>27.678   /   27.843</t>
  </si>
  <si>
    <t>39.395   /   39.559</t>
  </si>
  <si>
    <t>32.023   /   32.188</t>
  </si>
  <si>
    <t>22.336   /   22.500</t>
  </si>
  <si>
    <t>4.548   /   4.713</t>
  </si>
  <si>
    <t>4.607   /   4.772</t>
  </si>
  <si>
    <t>-11.561   /   -11.396</t>
  </si>
  <si>
    <t>-9.252   /   -9.087</t>
  </si>
  <si>
    <t>-0.103   /   0.062</t>
  </si>
  <si>
    <t>954.884   /   987.811</t>
  </si>
  <si>
    <t>1.632   /   1.796</t>
  </si>
  <si>
    <t>1.776   /   1.941</t>
  </si>
  <si>
    <t>23.301   /   23.465</t>
  </si>
  <si>
    <t>27.301   /   27.465</t>
  </si>
  <si>
    <t>0.082   /   0.247</t>
  </si>
  <si>
    <t>-63.005   /   -62.840</t>
  </si>
  <si>
    <t>3.809   /   3.973</t>
  </si>
  <si>
    <t>3.026   /   3.191</t>
  </si>
  <si>
    <t>54.996   /   55.161</t>
  </si>
  <si>
    <t>1.796   /   1.961</t>
  </si>
  <si>
    <t>-0.123   /   0.041</t>
  </si>
  <si>
    <t>-0.230   /   -0.065</t>
  </si>
  <si>
    <t>-0.217   /   -0.052</t>
  </si>
  <si>
    <t>-3.038   /   -2.873</t>
  </si>
  <si>
    <t>18.988   /   19.153</t>
  </si>
  <si>
    <t>-0.187   /   -0.023</t>
  </si>
  <si>
    <t>26.502   /   26.667</t>
  </si>
  <si>
    <t>-0.031   /   0.134</t>
  </si>
  <si>
    <t>-0.135   /   0.030</t>
  </si>
  <si>
    <t>-0.127   /   0.038</t>
  </si>
  <si>
    <t>-0.041   /   0.123</t>
  </si>
  <si>
    <t>1.729   /   1.894</t>
  </si>
  <si>
    <t>-15.607   /   -15.442</t>
  </si>
  <si>
    <t>1.823   /   1.988</t>
  </si>
  <si>
    <t>-0.228   /   -0.063</t>
  </si>
  <si>
    <t>7.148   /   7.313</t>
  </si>
  <si>
    <t>53.769   /   86.696</t>
  </si>
  <si>
    <t>429.514   /   462.441</t>
  </si>
  <si>
    <t>3.451   /   3.615</t>
  </si>
  <si>
    <t>3.093   /   3.258</t>
  </si>
  <si>
    <t>16.348   /   16.513</t>
  </si>
  <si>
    <t>20.080   /   20.245</t>
  </si>
  <si>
    <t>190.699   /   223.626</t>
  </si>
  <si>
    <t>-0.258   /   -0.093</t>
  </si>
  <si>
    <t>47.998   /   48.163</t>
  </si>
  <si>
    <t>1.864   /   2.029</t>
  </si>
  <si>
    <t>-0.106   /   0.058</t>
  </si>
  <si>
    <t>-0.267   /   -0.103</t>
  </si>
  <si>
    <t>110.189   /   110.354</t>
  </si>
  <si>
    <t>1.625   /   1.789</t>
  </si>
  <si>
    <t>-0.362   /   -0.197</t>
  </si>
  <si>
    <t>-88.748   /   -88.583</t>
  </si>
  <si>
    <t>-5.852   /   -5.688</t>
  </si>
  <si>
    <t>429.164   /   462.091</t>
  </si>
  <si>
    <t>52.763   /   85.690</t>
  </si>
  <si>
    <t>8.461   /   8.625</t>
  </si>
  <si>
    <t>526.025   /   558.953</t>
  </si>
  <si>
    <t>18.150   /   18.315</t>
  </si>
  <si>
    <t>318.946   /   351.873</t>
  </si>
  <si>
    <t>-12.389   /   -12.225</t>
  </si>
  <si>
    <t>-21.532   /   -21.367</t>
  </si>
  <si>
    <t>-15.205   /   -15.041</t>
  </si>
  <si>
    <t>60.195   /   93.122</t>
  </si>
  <si>
    <t>61.609   /   94.536</t>
  </si>
  <si>
    <t>284.937   /   317.864</t>
  </si>
  <si>
    <t>47.055   /   79.982</t>
  </si>
  <si>
    <t>484.393   /   517.320</t>
  </si>
  <si>
    <t>439.393   /   472.320</t>
  </si>
  <si>
    <t>-15.311   /   -15.146</t>
  </si>
  <si>
    <t>340.291   /   373.218</t>
  </si>
  <si>
    <t>33.480   /   33.645</t>
  </si>
  <si>
    <t>401.841   /   434.768</t>
  </si>
  <si>
    <t>9.636   /   9.801</t>
  </si>
  <si>
    <t>625.661   /   658.588</t>
  </si>
  <si>
    <t>19.395   /   19.559</t>
  </si>
  <si>
    <t>601.284   /   634.212</t>
  </si>
  <si>
    <t>1.547   /   1.711</t>
  </si>
  <si>
    <t>-0.155   /   0.010</t>
  </si>
  <si>
    <t>1.686   /   1.851</t>
  </si>
  <si>
    <t>1.976   /   2.141</t>
  </si>
  <si>
    <t>1.764   /   1.929</t>
  </si>
  <si>
    <t>33.854   /   34.018</t>
  </si>
  <si>
    <t>36.743   /   36.907</t>
  </si>
  <si>
    <t>290.936   /   323.864</t>
  </si>
  <si>
    <t>207.452   /   240.379</t>
  </si>
  <si>
    <t>37.066   /   37.230</t>
  </si>
  <si>
    <t>617.622   /   650.549</t>
  </si>
  <si>
    <t>358.919   /   391.846</t>
  </si>
  <si>
    <t>321.320   /   354.247</t>
  </si>
  <si>
    <t>552.902   /   585.829</t>
  </si>
  <si>
    <t>627.627   /   660.555</t>
  </si>
  <si>
    <t>623.893   /   656.820</t>
  </si>
  <si>
    <t>617.410   /   650.337</t>
  </si>
  <si>
    <t>659.184   /   692.111</t>
  </si>
  <si>
    <t>8.210   /   8.374</t>
  </si>
  <si>
    <t>18.665   /   18.830</t>
  </si>
  <si>
    <t>675.184   /   708.111</t>
  </si>
  <si>
    <t>23.502   /   23.667</t>
  </si>
  <si>
    <t>20.186   /   20.351</t>
  </si>
  <si>
    <t>8.731   /   8.896</t>
  </si>
  <si>
    <t>-50.361   /   -50.196</t>
  </si>
  <si>
    <t>-4.855   /   -4.691</t>
  </si>
  <si>
    <t>19.876   /   20.041</t>
  </si>
  <si>
    <t>9.836   /   10.001</t>
  </si>
  <si>
    <t>6.537   /   6.702</t>
  </si>
  <si>
    <t>-100.639   /   -100.474</t>
  </si>
  <si>
    <t>38.853   /   39.017</t>
  </si>
  <si>
    <t>-5.347   /   -5.183</t>
  </si>
  <si>
    <t>381.484   /   414.411</t>
  </si>
  <si>
    <t>639.340   /   672.267</t>
  </si>
  <si>
    <t>647.025   /   679.952</t>
  </si>
  <si>
    <t>1.912   /   2.077</t>
  </si>
  <si>
    <t>623.294   /   656.221</t>
  </si>
  <si>
    <t>20.428   /   20.593</t>
  </si>
  <si>
    <t>640.528   /   673.455</t>
  </si>
  <si>
    <t>9.716   /   9.881</t>
  </si>
  <si>
    <t>-8.281   /   -8.116</t>
  </si>
  <si>
    <t>501.372   /   534.300</t>
  </si>
  <si>
    <t>-7.973   /   -7.808</t>
  </si>
  <si>
    <t>473.964   /   506.891</t>
  </si>
  <si>
    <t>605.089   /   638.016</t>
  </si>
  <si>
    <t>-16.135   /   -15.970</t>
  </si>
  <si>
    <t>-108.639   /   -108.474</t>
  </si>
  <si>
    <t>9615.912   /   9648.839</t>
  </si>
  <si>
    <t>157.175   /   190.102</t>
  </si>
  <si>
    <t>11.157   /   11.322</t>
  </si>
  <si>
    <t>690.337   /   723.264</t>
  </si>
  <si>
    <t>14.674   /   14.839</t>
  </si>
  <si>
    <t>15.231   /   15.396</t>
  </si>
  <si>
    <t>-3.240   /   -3.076</t>
  </si>
  <si>
    <t>63.014   /   63.178</t>
  </si>
  <si>
    <t>8.307   /   8.471</t>
  </si>
  <si>
    <t>57.078   /   57.243</t>
  </si>
  <si>
    <t>-0.078   /   0.087</t>
  </si>
  <si>
    <t>1.846   /   2.011</t>
  </si>
  <si>
    <t>0.713   /   0.878</t>
  </si>
  <si>
    <t>1.896   /   2.061</t>
  </si>
  <si>
    <t>-0.214   /   -0.049</t>
  </si>
  <si>
    <t>2.034   /   2.198</t>
  </si>
  <si>
    <t>22.615   /   22.779</t>
  </si>
  <si>
    <t>435.833   /   468.760</t>
  </si>
  <si>
    <t>57.209   /   57.373</t>
  </si>
  <si>
    <t>435.433   /   468.360</t>
  </si>
  <si>
    <t>2.188   /   2.353</t>
  </si>
  <si>
    <t>21.923   /   22.087</t>
  </si>
  <si>
    <t>9.846   /   10.011</t>
  </si>
  <si>
    <t>-0.088   /   0.077</t>
  </si>
  <si>
    <t>307.889   /   340.817</t>
  </si>
  <si>
    <t>0.124   /   0.288</t>
  </si>
  <si>
    <t>611.435   /   644.362</t>
  </si>
  <si>
    <t>25.958   /   26.123</t>
  </si>
  <si>
    <t>0.019   /   0.184</t>
  </si>
  <si>
    <t>0.068   /   0.233</t>
  </si>
  <si>
    <t>17.339   /   17.503</t>
  </si>
  <si>
    <t>13.345   /   13.509</t>
  </si>
  <si>
    <t>0.055   /   0.220</t>
  </si>
  <si>
    <t>0.145   /   0.310</t>
  </si>
  <si>
    <t>21.771   /   21.935</t>
  </si>
  <si>
    <t>0.029   /   0.194</t>
  </si>
  <si>
    <t>2.029   /   2.194</t>
  </si>
  <si>
    <t>-0.188   /   -0.023</t>
  </si>
  <si>
    <t>-0.178   /   -0.013</t>
  </si>
  <si>
    <t>-0.153   /   0.012</t>
  </si>
  <si>
    <t>2.064   /   2.228</t>
  </si>
  <si>
    <t>-0.089   /   0.076</t>
  </si>
  <si>
    <t>0.031   /   0.196</t>
  </si>
  <si>
    <t>37.877   /   38.041</t>
  </si>
  <si>
    <t>37.066   /   37.231</t>
  </si>
  <si>
    <t>612.025   /   644.952</t>
  </si>
  <si>
    <t>1072.303   /   1105.230</t>
  </si>
  <si>
    <t>1150.344   /   1183.271</t>
  </si>
  <si>
    <t>420.851   /   453.779</t>
  </si>
  <si>
    <t>422.851   /   455.779</t>
  </si>
  <si>
    <t>507.519   /   540.446</t>
  </si>
  <si>
    <t>518.518   /   551.446</t>
  </si>
  <si>
    <t>615.184   /   648.111</t>
  </si>
  <si>
    <t>-67.005   /   -66.840</t>
  </si>
  <si>
    <t>614.417   /   647.344</t>
  </si>
  <si>
    <t>626.301   /   659.228</t>
  </si>
  <si>
    <t>9.622   /   9.787</t>
  </si>
  <si>
    <t>9.760   /   9.925</t>
  </si>
  <si>
    <t>119.045   /   119.210</t>
  </si>
  <si>
    <t>614.113   /   647.040</t>
  </si>
  <si>
    <t>112.630   /   112.795</t>
  </si>
  <si>
    <t>0.163   /   0.328</t>
  </si>
  <si>
    <t>417.222   /   450.149</t>
  </si>
  <si>
    <t>-14.822   /   -14.657</t>
  </si>
  <si>
    <t>378.763   /   411.690</t>
  </si>
  <si>
    <t>-33.544   /   -33.379</t>
  </si>
  <si>
    <t>-31.544   /   -31.379</t>
  </si>
  <si>
    <t>365.131   /   398.058</t>
  </si>
  <si>
    <t>-2.447   /   -2.282</t>
  </si>
  <si>
    <t>396.223   /   429.151</t>
  </si>
  <si>
    <t>35.485   /   35.650</t>
  </si>
  <si>
    <t>39.261   /   39.426</t>
  </si>
  <si>
    <t>-10.652   /   -10.488</t>
  </si>
  <si>
    <t>-11.340   /   -11.175</t>
  </si>
  <si>
    <t>333.706   /   366.633</t>
  </si>
  <si>
    <t>-44.191   /   -44.026</t>
  </si>
  <si>
    <t>16.502   /   16.667</t>
  </si>
  <si>
    <t>15.824   /   15.988</t>
  </si>
  <si>
    <t>-5.032   /   -4.867</t>
  </si>
  <si>
    <t>178.334   /   211.261</t>
  </si>
  <si>
    <t>612.088   /   645.015</t>
  </si>
  <si>
    <t>610.360   /   643.287</t>
  </si>
  <si>
    <t>597.796   /   630.723</t>
  </si>
  <si>
    <t>601.637   /   634.565</t>
  </si>
  <si>
    <t>605.025   /   637.952</t>
  </si>
  <si>
    <t>603.047   /   635.974</t>
  </si>
  <si>
    <t>3.418   /   3.583</t>
  </si>
  <si>
    <t>18.186   /   18.351</t>
  </si>
  <si>
    <t>613.193   /   646.121</t>
  </si>
  <si>
    <t>17.740   /   17.905</t>
  </si>
  <si>
    <t>615.368   /   648.296</t>
  </si>
  <si>
    <t>1610.372   /   1643.299</t>
  </si>
  <si>
    <t>963.090   /   996.017</t>
  </si>
  <si>
    <t>666.826   /   699.753</t>
  </si>
  <si>
    <t>665.391   /   698.319</t>
  </si>
  <si>
    <t>29.150   /   29.315</t>
  </si>
  <si>
    <t>24.150   /   24.315</t>
  </si>
  <si>
    <t>18.301   /   18.465</t>
  </si>
  <si>
    <t>195.659   /   228.586</t>
  </si>
  <si>
    <t>-200.897   /   -200.732</t>
  </si>
  <si>
    <t>80.289   /   80.454</t>
  </si>
  <si>
    <t>44.597   /   44.762</t>
  </si>
  <si>
    <t>2.094   /   2.258</t>
  </si>
  <si>
    <t>1.768   /   1.933</t>
  </si>
  <si>
    <t>307.989   /   340.917</t>
  </si>
  <si>
    <t>326.586   /   359.513</t>
  </si>
  <si>
    <t>367.230   /   400.157</t>
  </si>
  <si>
    <t>384.518   /   417.446</t>
  </si>
  <si>
    <t>688.728   /   721.655</t>
  </si>
  <si>
    <t>1297.822   /   1330.749</t>
  </si>
  <si>
    <t>44.876   /   45.040</t>
  </si>
  <si>
    <t>46.337   /   46.502</t>
  </si>
  <si>
    <t>-6.775   /   -6.610</t>
  </si>
  <si>
    <t>-9.229   /   -9.064</t>
  </si>
  <si>
    <t>359.701   /   392.629</t>
  </si>
  <si>
    <t>-7.944   /   -7.780</t>
  </si>
  <si>
    <t>24.455   /   24.620</t>
  </si>
  <si>
    <t>15.346   /   15.511</t>
  </si>
  <si>
    <t>346.078   /   379.005</t>
  </si>
  <si>
    <t>10.660   /   10.825</t>
  </si>
  <si>
    <t>-10.895   /   -10.730</t>
  </si>
  <si>
    <t>-24.659   /   -24.494</t>
  </si>
  <si>
    <t>64.931   /   97.859</t>
  </si>
  <si>
    <t>16.002   /   16.167</t>
  </si>
  <si>
    <t>15.129   /   15.294</t>
  </si>
  <si>
    <t>35.385   /   35.550</t>
  </si>
  <si>
    <t>-0.201   /   -0.036</t>
  </si>
  <si>
    <t>6.548   /   6.713</t>
  </si>
  <si>
    <t>31.126   /   31.291</t>
  </si>
  <si>
    <t>-159.578   /   -159.413</t>
  </si>
  <si>
    <t>25.455   /   25.620</t>
  </si>
  <si>
    <t>-0.731   /   -0.567</t>
  </si>
  <si>
    <t>3.424   /   3.589</t>
  </si>
  <si>
    <t>3.338   /   3.503</t>
  </si>
  <si>
    <t>8.728   /   8.892</t>
  </si>
  <si>
    <t>328.937   /   361.864</t>
  </si>
  <si>
    <t>56.633   /   56.797</t>
  </si>
  <si>
    <t>0.977   /   1.142</t>
  </si>
  <si>
    <t>446.800   /   479.728</t>
  </si>
  <si>
    <t>64.214   /   97.141</t>
  </si>
  <si>
    <t>-32.623   /   -32.458</t>
  </si>
  <si>
    <t>66.208   /   99.135</t>
  </si>
  <si>
    <t>0.726   /   0.891</t>
  </si>
  <si>
    <t>44.109   /   77.037</t>
  </si>
  <si>
    <t>47.433   /   80.360</t>
  </si>
  <si>
    <t>54.802   /   87.729</t>
  </si>
  <si>
    <t>615.025   /   647.952</t>
  </si>
  <si>
    <t>637.861   /   670.788</t>
  </si>
  <si>
    <t>-1.678   /   -1.513</t>
  </si>
  <si>
    <t>17.560   /   17.724</t>
  </si>
  <si>
    <t>74.099   /   74.263</t>
  </si>
  <si>
    <t>34.640   /   34.805</t>
  </si>
  <si>
    <t>-0.014   /   0.151</t>
  </si>
  <si>
    <t>1.866   /   2.031</t>
  </si>
  <si>
    <t>44.026   /   44.191</t>
  </si>
  <si>
    <t>1.934   /   2.099</t>
  </si>
  <si>
    <t>0.017   /   0.182</t>
  </si>
  <si>
    <t>1.743   /   1.908</t>
  </si>
  <si>
    <t>58.576   /   58.740</t>
  </si>
  <si>
    <t>48.580   /   48.744</t>
  </si>
  <si>
    <t>8.213   /   8.378</t>
  </si>
  <si>
    <t>26.557   /   26.723</t>
  </si>
  <si>
    <t>32.222   /   32.387</t>
  </si>
  <si>
    <t>33.585   /   33.750</t>
  </si>
  <si>
    <t>38.431   /   38.596</t>
  </si>
  <si>
    <t>14.529   /   14.694</t>
  </si>
  <si>
    <t>33.671   /   33.836</t>
  </si>
  <si>
    <t>142.756   /   175.805</t>
  </si>
  <si>
    <t>200.916   /   233.964</t>
  </si>
  <si>
    <t>27.558   /   27.723</t>
  </si>
  <si>
    <t>39.404   /   39.569</t>
  </si>
  <si>
    <t>32.091   /   32.256</t>
  </si>
  <si>
    <t>22.418   /   22.583</t>
  </si>
  <si>
    <t>4.547   /   4.712</t>
  </si>
  <si>
    <t>5.157   /   5.323</t>
  </si>
  <si>
    <t>5.117   /   5.283</t>
  </si>
  <si>
    <t>-11.550   /   -11.385</t>
  </si>
  <si>
    <t>-9.674   /   -9.509</t>
  </si>
  <si>
    <t>-0.029   /   0.136</t>
  </si>
  <si>
    <t>951.625   /   984.673</t>
  </si>
  <si>
    <t>1.602   /   1.767</t>
  </si>
  <si>
    <t>0.722   /   0.888</t>
  </si>
  <si>
    <t>0.642   /   0.808</t>
  </si>
  <si>
    <t>23.310   /   23.475</t>
  </si>
  <si>
    <t>27.310   /   27.475</t>
  </si>
  <si>
    <t>-62.707   /   -62.541</t>
  </si>
  <si>
    <t>3.813   /   3.978</t>
  </si>
  <si>
    <t>3.014   /   3.179</t>
  </si>
  <si>
    <t>54.995   /   55.160</t>
  </si>
  <si>
    <t>1.784   /   1.949</t>
  </si>
  <si>
    <t>-0.157   /   0.008</t>
  </si>
  <si>
    <t>-0.109   /   0.056</t>
  </si>
  <si>
    <t>-0.194   /   -0.029</t>
  </si>
  <si>
    <t>19.087   /   19.252</t>
  </si>
  <si>
    <t>-0.190   /   -0.025</t>
  </si>
  <si>
    <t>26.646   /   26.811</t>
  </si>
  <si>
    <t>-0.026   /   0.139</t>
  </si>
  <si>
    <t>-0.133   /   0.033</t>
  </si>
  <si>
    <t>-0.037   /   0.128</t>
  </si>
  <si>
    <t>1.728   /   1.893</t>
  </si>
  <si>
    <t>-16.083   /   -15.917</t>
  </si>
  <si>
    <t>7.205   /   7.371</t>
  </si>
  <si>
    <t>53.648   /   86.696</t>
  </si>
  <si>
    <t>429.069   /   462.118</t>
  </si>
  <si>
    <t>-29.635   /   -29.470</t>
  </si>
  <si>
    <t>3.433   /   3.598</t>
  </si>
  <si>
    <t>3.136   /   3.301</t>
  </si>
  <si>
    <t>16.295   /   16.460</t>
  </si>
  <si>
    <t>20.356   /   20.522</t>
  </si>
  <si>
    <t>189.607   /   222.655</t>
  </si>
  <si>
    <t>-0.260   /   -0.095</t>
  </si>
  <si>
    <t>47.574   /   47.739</t>
  </si>
  <si>
    <t>1.868   /   2.034</t>
  </si>
  <si>
    <t>-0.105   /   0.061</t>
  </si>
  <si>
    <t>-0.162   /   0.003</t>
  </si>
  <si>
    <t>1.627   /   1.792</t>
  </si>
  <si>
    <t>-0.329   /   -0.164</t>
  </si>
  <si>
    <t>-85.834   /   -85.668</t>
  </si>
  <si>
    <t>-5.863   /   -5.698</t>
  </si>
  <si>
    <t>428.719   /   461.768</t>
  </si>
  <si>
    <t>52.664   /   85.712</t>
  </si>
  <si>
    <t>8.343   /   8.508</t>
  </si>
  <si>
    <t>524.569   /   557.617</t>
  </si>
  <si>
    <t>18.791   /   18.957</t>
  </si>
  <si>
    <t>315.775   /   348.823</t>
  </si>
  <si>
    <t>-12.968   /   -12.802</t>
  </si>
  <si>
    <t>-21.569   /   -21.404</t>
  </si>
  <si>
    <t>-15.773   /   -15.607</t>
  </si>
  <si>
    <t>59.957   /   93.005</t>
  </si>
  <si>
    <t>61.628   /   94.676</t>
  </si>
  <si>
    <t>281.969   /   315.017</t>
  </si>
  <si>
    <t>46.585   /   79.634</t>
  </si>
  <si>
    <t>483.238   /   516.287</t>
  </si>
  <si>
    <t>438.238   /   471.287</t>
  </si>
  <si>
    <t>19.200   /   19.366</t>
  </si>
  <si>
    <t>-15.847   /   -15.681</t>
  </si>
  <si>
    <t>340.152   /   373.200</t>
  </si>
  <si>
    <t>400.288   /   433.336</t>
  </si>
  <si>
    <t>31.417   /   31.583</t>
  </si>
  <si>
    <t>9.849   /   10.014</t>
  </si>
  <si>
    <t>625.598   /   658.647</t>
  </si>
  <si>
    <t>19.475   /   19.640</t>
  </si>
  <si>
    <t>601.200   /   634.248</t>
  </si>
  <si>
    <t>1.553   /   1.718</t>
  </si>
  <si>
    <t>-0.145   /   0.021</t>
  </si>
  <si>
    <t>1.674   /   1.839</t>
  </si>
  <si>
    <t>1.978   /   2.143</t>
  </si>
  <si>
    <t>5.107   /   5.273</t>
  </si>
  <si>
    <t>4.317   /   4.483</t>
  </si>
  <si>
    <t>1.768   /   1.934</t>
  </si>
  <si>
    <t>-0.142   /   0.023</t>
  </si>
  <si>
    <t>33.826   /   33.992</t>
  </si>
  <si>
    <t>36.713   /   36.878</t>
  </si>
  <si>
    <t>290.876   /   323.924</t>
  </si>
  <si>
    <t>207.324   /   240.372</t>
  </si>
  <si>
    <t>37.119   /   37.284</t>
  </si>
  <si>
    <t>614.323   /   647.371</t>
  </si>
  <si>
    <t>-13.583   /   -13.417</t>
  </si>
  <si>
    <t>358.627   /   391.675</t>
  </si>
  <si>
    <t>321.185   /   354.234</t>
  </si>
  <si>
    <t>552.893   /   585.942</t>
  </si>
  <si>
    <t>627.567   /   660.615</t>
  </si>
  <si>
    <t>623.830   /   656.879</t>
  </si>
  <si>
    <t>617.007   /   650.056</t>
  </si>
  <si>
    <t>659.099   /   692.147</t>
  </si>
  <si>
    <t>8.281   /   8.447</t>
  </si>
  <si>
    <t>8.917   /   9.083</t>
  </si>
  <si>
    <t>18.695   /   18.860</t>
  </si>
  <si>
    <t>1.917   /   2.083</t>
  </si>
  <si>
    <t>675.099   /   708.147</t>
  </si>
  <si>
    <t>23.646   /   23.811</t>
  </si>
  <si>
    <t>20.217   /   20.382</t>
  </si>
  <si>
    <t>8.529   /   8.694</t>
  </si>
  <si>
    <t>-48.589   /   -48.424</t>
  </si>
  <si>
    <t>-4.855   /   -4.690</t>
  </si>
  <si>
    <t>19.957   /   20.122</t>
  </si>
  <si>
    <t>9.507   /   9.672</t>
  </si>
  <si>
    <t>6.260   /   6.425</t>
  </si>
  <si>
    <t>-97.096   /   -96.931</t>
  </si>
  <si>
    <t>38.595   /   38.760</t>
  </si>
  <si>
    <t>-5.318   /   -5.152</t>
  </si>
  <si>
    <t>381.178   /   414.226</t>
  </si>
  <si>
    <t>-3.083   /   -2.917</t>
  </si>
  <si>
    <t>633.534   /   666.582</t>
  </si>
  <si>
    <t>643.869   /   676.917</t>
  </si>
  <si>
    <t>615.544   /   648.593</t>
  </si>
  <si>
    <t>20.465   /   20.630</t>
  </si>
  <si>
    <t>640.441   /   673.490</t>
  </si>
  <si>
    <t>9.942   /   10.107</t>
  </si>
  <si>
    <t>-8.369   /   -8.204</t>
  </si>
  <si>
    <t>500.233   /   533.281</t>
  </si>
  <si>
    <t>-8.075   /   -7.910</t>
  </si>
  <si>
    <t>471.948   /   504.996</t>
  </si>
  <si>
    <t>598.629   /   631.678</t>
  </si>
  <si>
    <t>-16.133   /   -15.967</t>
  </si>
  <si>
    <t>-105.096   /   -104.931</t>
  </si>
  <si>
    <t>9613.733   /   9646.782</t>
  </si>
  <si>
    <t>157.822   /   190.871</t>
  </si>
  <si>
    <t>11.159   /   11.324</t>
  </si>
  <si>
    <t>689.781   /   722.830</t>
  </si>
  <si>
    <t>15.167   /   15.333</t>
  </si>
  <si>
    <t>15.029   /   15.194</t>
  </si>
  <si>
    <t>5.017   /   5.183</t>
  </si>
  <si>
    <t>-3.189   /   -3.024</t>
  </si>
  <si>
    <t>63.001   /   63.166</t>
  </si>
  <si>
    <t>8.577   /   8.742</t>
  </si>
  <si>
    <t>4.017   /   4.183</t>
  </si>
  <si>
    <t>56.666   /   56.831</t>
  </si>
  <si>
    <t>4.917   /   5.083</t>
  </si>
  <si>
    <t>1.834   /   1.999</t>
  </si>
  <si>
    <t>2.315   /   2.481</t>
  </si>
  <si>
    <t>1.884   /   2.049</t>
  </si>
  <si>
    <t>-0.129   /   0.036</t>
  </si>
  <si>
    <t>2.033   /   2.199</t>
  </si>
  <si>
    <t>-4.493   /   -4.328</t>
  </si>
  <si>
    <t>22.610   /   22.775</t>
  </si>
  <si>
    <t>57.082   /   57.248</t>
  </si>
  <si>
    <t>0.029   /   0.195</t>
  </si>
  <si>
    <t>435.447   /   468.495</t>
  </si>
  <si>
    <t>57.018   /   57.183</t>
  </si>
  <si>
    <t>435.047   /   468.095</t>
  </si>
  <si>
    <t>2.231   /   2.396</t>
  </si>
  <si>
    <t>21.920   /   22.085</t>
  </si>
  <si>
    <t>-0.502   /   -0.336</t>
  </si>
  <si>
    <t>1.442   /   1.608</t>
  </si>
  <si>
    <t>306.855   /   339.903</t>
  </si>
  <si>
    <t>0.123   /   0.288</t>
  </si>
  <si>
    <t>611.250   /   644.299</t>
  </si>
  <si>
    <t>26.021   /   26.186</t>
  </si>
  <si>
    <t>-0.086   /   0.079</t>
  </si>
  <si>
    <t>0.018   /   0.183</t>
  </si>
  <si>
    <t>0.047   /   0.212</t>
  </si>
  <si>
    <t>16.154   /   16.319</t>
  </si>
  <si>
    <t>12.177   /   12.342</t>
  </si>
  <si>
    <t>0.067   /   0.232</t>
  </si>
  <si>
    <t>0.157   /   0.322</t>
  </si>
  <si>
    <t>20.592   /   20.757</t>
  </si>
  <si>
    <t>2.028   /   2.193</t>
  </si>
  <si>
    <t>-0.062   /   0.104</t>
  </si>
  <si>
    <t>-0.079   /   0.086</t>
  </si>
  <si>
    <t>2.068   /   2.233</t>
  </si>
  <si>
    <t>37.650   /   37.815</t>
  </si>
  <si>
    <t>37.249   /   37.414</t>
  </si>
  <si>
    <t>611.840   /   644.889</t>
  </si>
  <si>
    <t>1072.060   /   1105.108</t>
  </si>
  <si>
    <t>1150.284   /   1183.332</t>
  </si>
  <si>
    <t>420.717   /   453.766</t>
  </si>
  <si>
    <t>422.717   /   455.766</t>
  </si>
  <si>
    <t>507.458   /   540.507</t>
  </si>
  <si>
    <t>518.458   /   551.506</t>
  </si>
  <si>
    <t>615.099   /   648.147</t>
  </si>
  <si>
    <t>1.826   /   1.991</t>
  </si>
  <si>
    <t>-66.707   /   -66.541</t>
  </si>
  <si>
    <t>607.904   /   640.953</t>
  </si>
  <si>
    <t>626.124   /   659.172</t>
  </si>
  <si>
    <t>9.313   /   9.478</t>
  </si>
  <si>
    <t>9.184   /   9.349</t>
  </si>
  <si>
    <t>113.792   /   113.957</t>
  </si>
  <si>
    <t>610.823   /   643.872</t>
  </si>
  <si>
    <t>107.674   /   107.839</t>
  </si>
  <si>
    <t>417.091   /   450.139</t>
  </si>
  <si>
    <t>-14.813   /   -14.648</t>
  </si>
  <si>
    <t>20.497   /   20.663</t>
  </si>
  <si>
    <t>378.615   /   411.664</t>
  </si>
  <si>
    <t>-33.395   /   -33.229</t>
  </si>
  <si>
    <t>-31.395   /   -31.229</t>
  </si>
  <si>
    <t>365.063   /   398.112</t>
  </si>
  <si>
    <t>395.908   /   428.956</t>
  </si>
  <si>
    <t>-10.656   /   -10.491</t>
  </si>
  <si>
    <t>-11.328   /   -11.163</t>
  </si>
  <si>
    <t>333.568   /   366.617</t>
  </si>
  <si>
    <t>-1.315   /   -1.150</t>
  </si>
  <si>
    <t>1.930   /   2.096</t>
  </si>
  <si>
    <t>0.659   /   0.824</t>
  </si>
  <si>
    <t>16.646   /   16.811</t>
  </si>
  <si>
    <t>15.905   /   16.070</t>
  </si>
  <si>
    <t>179.505   /   212.553</t>
  </si>
  <si>
    <t>612.028   /   645.076</t>
  </si>
  <si>
    <t>610.275   /   643.323</t>
  </si>
  <si>
    <t>597.735   /   630.783</t>
  </si>
  <si>
    <t>601.268   /   634.316</t>
  </si>
  <si>
    <t>601.869   /   634.917</t>
  </si>
  <si>
    <t>602.652   /   635.700</t>
  </si>
  <si>
    <t>18.217   /   18.382</t>
  </si>
  <si>
    <t>613.108   /   646.156</t>
  </si>
  <si>
    <t>17.750   /   17.915</t>
  </si>
  <si>
    <t>612.081   /   645.129</t>
  </si>
  <si>
    <t>1610.460   /   1643.509</t>
  </si>
  <si>
    <t>963.119   /   996.168</t>
  </si>
  <si>
    <t>666.765   /   699.813</t>
  </si>
  <si>
    <t>665.331   /   698.379</t>
  </si>
  <si>
    <t>29.791   /   29.957</t>
  </si>
  <si>
    <t>54.917   /   55.083</t>
  </si>
  <si>
    <t>24.791   /   24.957</t>
  </si>
  <si>
    <t>-0.583   /   -0.417</t>
  </si>
  <si>
    <t>57.042   /   57.208</t>
  </si>
  <si>
    <t>-29.514   /   -29.348</t>
  </si>
  <si>
    <t>18.310   /   18.475</t>
  </si>
  <si>
    <t>196.833   /   229.882</t>
  </si>
  <si>
    <t>-202.534   /   -202.368</t>
  </si>
  <si>
    <t>44.860   /   45.026</t>
  </si>
  <si>
    <t>2.129   /   2.294</t>
  </si>
  <si>
    <t>1.803   /   1.968</t>
  </si>
  <si>
    <t>306.955   /   340.003</t>
  </si>
  <si>
    <t>326.508   /   359.557</t>
  </si>
  <si>
    <t>359.636   /   392.685</t>
  </si>
  <si>
    <t>385.458   /   418.506</t>
  </si>
  <si>
    <t>688.818   /   721.867</t>
  </si>
  <si>
    <t>1297.761   /   1330.810</t>
  </si>
  <si>
    <t>44.883   /   45.048</t>
  </si>
  <si>
    <t>46.344   /   46.510</t>
  </si>
  <si>
    <t>-6.745   /   -6.580</t>
  </si>
  <si>
    <t>-9.198   /   -9.033</t>
  </si>
  <si>
    <t>359.641   /   392.689</t>
  </si>
  <si>
    <t>-7.879   /   -7.713</t>
  </si>
  <si>
    <t>345.991   /   379.039</t>
  </si>
  <si>
    <t>10.664   /   10.829</t>
  </si>
  <si>
    <t>-11.492   /   -11.326</t>
  </si>
  <si>
    <t>-26.541   /   -26.376</t>
  </si>
  <si>
    <t>64.642   /   97.691</t>
  </si>
  <si>
    <t>9.670   /   9.836</t>
  </si>
  <si>
    <t>16.146   /   16.311</t>
  </si>
  <si>
    <t>14.928   /   15.094</t>
  </si>
  <si>
    <t>-0.200   /   -0.034</t>
  </si>
  <si>
    <t>6.580   /   6.745</t>
  </si>
  <si>
    <t>31.114   /   31.279</t>
  </si>
  <si>
    <t>-159.928   /   -159.763</t>
  </si>
  <si>
    <t>-0.514   /   -0.348</t>
  </si>
  <si>
    <t>2.899   /   3.064</t>
  </si>
  <si>
    <t>8.441   /   8.607</t>
  </si>
  <si>
    <t>4.353   /   4.519</t>
  </si>
  <si>
    <t>0.917   /   1.083</t>
  </si>
  <si>
    <t>325.969   /   359.017</t>
  </si>
  <si>
    <t>56.429   /   56.594</t>
  </si>
  <si>
    <t>446.731   /   479.779</t>
  </si>
  <si>
    <t>63.938   /   96.986</t>
  </si>
  <si>
    <t>6.310   /   6.476</t>
  </si>
  <si>
    <t>-31.959   /   -31.793</t>
  </si>
  <si>
    <t>65.927   /   98.975</t>
  </si>
  <si>
    <t>43.183   /   76.232</t>
  </si>
  <si>
    <t>46.503   /   79.551</t>
  </si>
  <si>
    <t>54.325   /   87.373</t>
  </si>
  <si>
    <t>611.869   /   644.917</t>
  </si>
  <si>
    <t>637.775   /   670.823</t>
  </si>
  <si>
    <t>24.542   /   24.708</t>
  </si>
  <si>
    <t>17.741   /   17.907</t>
  </si>
  <si>
    <t>74.357   /   74.523</t>
  </si>
  <si>
    <t>34.799   /   34.965</t>
  </si>
  <si>
    <t>-0.021   /   0.145</t>
  </si>
  <si>
    <t>1.854   /   2.019</t>
  </si>
  <si>
    <t>1.938   /   2.104</t>
  </si>
  <si>
    <t>-0.053   /   0.113</t>
  </si>
  <si>
    <t>58.839   /   59.004</t>
  </si>
  <si>
    <t>48.837   /   49.002</t>
  </si>
  <si>
    <t>0.247   /   0.413</t>
  </si>
  <si>
    <t>8.093   /   8.258</t>
  </si>
  <si>
    <t>26.573   /   26.739</t>
  </si>
  <si>
    <t>32.163   /   32.329</t>
  </si>
  <si>
    <t>33.601   /   33.767</t>
  </si>
  <si>
    <t>38.380   /   38.546</t>
  </si>
  <si>
    <t>14.337   /   14.503</t>
  </si>
  <si>
    <t>33.469   /   33.635</t>
  </si>
  <si>
    <t>142.007   /   175.175</t>
  </si>
  <si>
    <t>200.856   /   234.024</t>
  </si>
  <si>
    <t>27.449   /   27.615</t>
  </si>
  <si>
    <t>39.417   /   39.583</t>
  </si>
  <si>
    <t>32.153   /   32.319</t>
  </si>
  <si>
    <t>22.501   /   22.667</t>
  </si>
  <si>
    <t>4.546   /   4.712</t>
  </si>
  <si>
    <t>-11.519   /   -11.353</t>
  </si>
  <si>
    <t>-10.275   /   -10.109</t>
  </si>
  <si>
    <t>-0.179   /   -0.013</t>
  </si>
  <si>
    <t>947.398   /   980.565</t>
  </si>
  <si>
    <t>1.474   /   1.640</t>
  </si>
  <si>
    <t>1.736   /   1.902</t>
  </si>
  <si>
    <t>23.339   /   23.505</t>
  </si>
  <si>
    <t>27.339   /   27.505</t>
  </si>
  <si>
    <t>0.082   /   0.248</t>
  </si>
  <si>
    <t>-62.316   /   -62.150</t>
  </si>
  <si>
    <t>3.817   /   3.982</t>
  </si>
  <si>
    <t>2.986   /   3.152</t>
  </si>
  <si>
    <t>54.993   /   55.159</t>
  </si>
  <si>
    <t>1.756   /   1.922</t>
  </si>
  <si>
    <t>-0.025   /   0.141</t>
  </si>
  <si>
    <t>-0.065   /   0.101</t>
  </si>
  <si>
    <t>-0.135   /   0.031</t>
  </si>
  <si>
    <t>-0.124   /   0.042</t>
  </si>
  <si>
    <t>-3.038   /   -2.872</t>
  </si>
  <si>
    <t>19.147   /   19.312</t>
  </si>
  <si>
    <t>-0.193   /   -0.027</t>
  </si>
  <si>
    <t>26.728   /   26.893</t>
  </si>
  <si>
    <t>-0.131   /   0.035</t>
  </si>
  <si>
    <t>-0.047   /   0.119</t>
  </si>
  <si>
    <t>-0.033   /   0.133</t>
  </si>
  <si>
    <t>1.729   /   1.895</t>
  </si>
  <si>
    <t>-16.710   /   -16.544</t>
  </si>
  <si>
    <t>1.821   /   1.987</t>
  </si>
  <si>
    <t>-0.233   /   -0.067</t>
  </si>
  <si>
    <t>7.176   /   7.342</t>
  </si>
  <si>
    <t>53.528   /   86.695</t>
  </si>
  <si>
    <t>428.626   /   461.794</t>
  </si>
  <si>
    <t>-29.636   /   -29.470</t>
  </si>
  <si>
    <t>3.424   /   3.590</t>
  </si>
  <si>
    <t>3.179   /   3.345</t>
  </si>
  <si>
    <t>16.244   /   16.410</t>
  </si>
  <si>
    <t>20.633   /   20.799</t>
  </si>
  <si>
    <t>186.630   /   219.798</t>
  </si>
  <si>
    <t>-0.263   /   -0.097</t>
  </si>
  <si>
    <t>47.055   /   47.220</t>
  </si>
  <si>
    <t>1.872   /   2.038</t>
  </si>
  <si>
    <t>-0.103   /   0.063</t>
  </si>
  <si>
    <t>-0.030   /   0.136</t>
  </si>
  <si>
    <t>110.188   /   110.354</t>
  </si>
  <si>
    <t>1.630   /   1.796</t>
  </si>
  <si>
    <t>-0.191   /   -0.025</t>
  </si>
  <si>
    <t>-80.889   /   -80.723</t>
  </si>
  <si>
    <t>-5.904   /   -5.738</t>
  </si>
  <si>
    <t>428.276   /   461.444</t>
  </si>
  <si>
    <t>52.581   /   85.748</t>
  </si>
  <si>
    <t>8.347   /   8.513</t>
  </si>
  <si>
    <t>523.062   /   556.229</t>
  </si>
  <si>
    <t>19.432   /   19.598</t>
  </si>
  <si>
    <t>312.404   /   345.571</t>
  </si>
  <si>
    <t>-13.625   /   -13.460</t>
  </si>
  <si>
    <t>-21.601   /   -21.435</t>
  </si>
  <si>
    <t>-16.420   /   -16.254</t>
  </si>
  <si>
    <t>59.705   /   92.872</t>
  </si>
  <si>
    <t>61.616   /   94.783</t>
  </si>
  <si>
    <t>278.762   /   311.929</t>
  </si>
  <si>
    <t>46.063   /   79.231</t>
  </si>
  <si>
    <t>482.136   /   515.303</t>
  </si>
  <si>
    <t>437.136   /   470.303</t>
  </si>
  <si>
    <t>-16.356   /   -16.190</t>
  </si>
  <si>
    <t>340.015   /   373.182</t>
  </si>
  <si>
    <t>399.198   /   432.365</t>
  </si>
  <si>
    <t>10.140   /   10.306</t>
  </si>
  <si>
    <t>625.731   /   658.898</t>
  </si>
  <si>
    <t>19.592   /   19.757</t>
  </si>
  <si>
    <t>601.301   /   634.469</t>
  </si>
  <si>
    <t>1.533   /   1.699</t>
  </si>
  <si>
    <t>1.646   /   1.812</t>
  </si>
  <si>
    <t>1.982   /   2.148</t>
  </si>
  <si>
    <t>1.772   /   1.938</t>
  </si>
  <si>
    <t>-0.132   /   0.034</t>
  </si>
  <si>
    <t>33.799   /   33.965</t>
  </si>
  <si>
    <t>36.687   /   36.853</t>
  </si>
  <si>
    <t>290.816   /   323.984</t>
  </si>
  <si>
    <t>207.242   /   240.409</t>
  </si>
  <si>
    <t>37.168   /   37.334</t>
  </si>
  <si>
    <t>605.453   /   638.621</t>
  </si>
  <si>
    <t>358.297   /   391.464</t>
  </si>
  <si>
    <t>321.052   /   354.220</t>
  </si>
  <si>
    <t>552.886   /   586.053</t>
  </si>
  <si>
    <t>627.507   /   660.675</t>
  </si>
  <si>
    <t>623.962   /   657.130</t>
  </si>
  <si>
    <t>617.050   /   650.217</t>
  </si>
  <si>
    <t>659.014   /   692.182</t>
  </si>
  <si>
    <t>8.322   /   8.488</t>
  </si>
  <si>
    <t>18.734   /   18.900</t>
  </si>
  <si>
    <t>675.014   /   708.182</t>
  </si>
  <si>
    <t>23.728   /   23.893</t>
  </si>
  <si>
    <t>20.255   /   20.421</t>
  </si>
  <si>
    <t>8.337   /   8.503</t>
  </si>
  <si>
    <t>-45.681   /   -45.515</t>
  </si>
  <si>
    <t>-4.855   /   -4.689</t>
  </si>
  <si>
    <t>20.038   /   20.204</t>
  </si>
  <si>
    <t>8.512   /   8.678</t>
  </si>
  <si>
    <t>5.688   /   5.854</t>
  </si>
  <si>
    <t>-91.279   /   -91.113</t>
  </si>
  <si>
    <t>38.340   /   38.506</t>
  </si>
  <si>
    <t>-5.278   /   -5.113</t>
  </si>
  <si>
    <t>380.871   /   414.039</t>
  </si>
  <si>
    <t>623.076   /   656.243</t>
  </si>
  <si>
    <t>635.059   /   668.226</t>
  </si>
  <si>
    <t>1.911   /   2.077</t>
  </si>
  <si>
    <t>603.751   /   636.918</t>
  </si>
  <si>
    <t>20.507   /   20.673</t>
  </si>
  <si>
    <t>640.553   /   673.721</t>
  </si>
  <si>
    <t>10.245   /   10.411</t>
  </si>
  <si>
    <t>-8.446   /   -8.280</t>
  </si>
  <si>
    <t>499.095   /   532.262</t>
  </si>
  <si>
    <t>-8.167   /   -8.001</t>
  </si>
  <si>
    <t>470.180   /   503.347</t>
  </si>
  <si>
    <t>588.484   /   621.651</t>
  </si>
  <si>
    <t>-16.131   /   -15.965</t>
  </si>
  <si>
    <t>-99.279   /   -99.113</t>
  </si>
  <si>
    <t>9611.576   /   9644.743</t>
  </si>
  <si>
    <t>158.470   /   191.638</t>
  </si>
  <si>
    <t>11.160   /   11.326</t>
  </si>
  <si>
    <t>689.439   /   722.606</t>
  </si>
  <si>
    <t>14.837   /   15.003</t>
  </si>
  <si>
    <t>-3.162   /   -2.996</t>
  </si>
  <si>
    <t>62.988   /   63.154</t>
  </si>
  <si>
    <t>8.955   /   9.121</t>
  </si>
  <si>
    <t>56.169   /   56.335</t>
  </si>
  <si>
    <t>-0.078   /   0.088</t>
  </si>
  <si>
    <t>-0.218   /   -0.052</t>
  </si>
  <si>
    <t>1.806   /   1.972</t>
  </si>
  <si>
    <t>0.712   /   0.878</t>
  </si>
  <si>
    <t>1.856   /   2.022</t>
  </si>
  <si>
    <t>-0.023   /   0.143</t>
  </si>
  <si>
    <t>2.032   /   2.198</t>
  </si>
  <si>
    <t>-4.494   /   -4.328</t>
  </si>
  <si>
    <t>22.716   /   22.882</t>
  </si>
  <si>
    <t>0.030   /   0.196</t>
  </si>
  <si>
    <t>435.062   /   468.229</t>
  </si>
  <si>
    <t>56.821   /   56.987</t>
  </si>
  <si>
    <t>434.662   /   467.829</t>
  </si>
  <si>
    <t>2.275   /   2.441</t>
  </si>
  <si>
    <t>22.024   /   22.190</t>
  </si>
  <si>
    <t>9.845   /   10.011</t>
  </si>
  <si>
    <t>-0.089   /   0.077</t>
  </si>
  <si>
    <t>306.017   /   339.184</t>
  </si>
  <si>
    <t>0.125   /   0.291</t>
  </si>
  <si>
    <t>611.068   /   644.235</t>
  </si>
  <si>
    <t>26.188   /   26.354</t>
  </si>
  <si>
    <t>-0.087   /   0.079</t>
  </si>
  <si>
    <t>0.019   /   0.185</t>
  </si>
  <si>
    <t>-0.067   /   0.099</t>
  </si>
  <si>
    <t>10.796   /   10.962</t>
  </si>
  <si>
    <t>2.104   /   2.269</t>
  </si>
  <si>
    <t>0.093   /   0.259</t>
  </si>
  <si>
    <t>0.183   /   0.349</t>
  </si>
  <si>
    <t>15.231   /   15.397</t>
  </si>
  <si>
    <t>0.028   /   0.194</t>
  </si>
  <si>
    <t>2.029   /   2.195</t>
  </si>
  <si>
    <t>-0.189   /   -0.023</t>
  </si>
  <si>
    <t>-0.229   /   -0.063</t>
  </si>
  <si>
    <t>2.071   /   2.237</t>
  </si>
  <si>
    <t>0.031   /   0.197</t>
  </si>
  <si>
    <t>37.366   /   37.532</t>
  </si>
  <si>
    <t>37.122   /   37.287</t>
  </si>
  <si>
    <t>611.658   /   644.825</t>
  </si>
  <si>
    <t>1072.037   /   1105.204</t>
  </si>
  <si>
    <t>1150.341   /   1183.508</t>
  </si>
  <si>
    <t>420.585   /   453.753</t>
  </si>
  <si>
    <t>422.585   /   455.753</t>
  </si>
  <si>
    <t>507.399   /   540.566</t>
  </si>
  <si>
    <t>518.398   /   551.566</t>
  </si>
  <si>
    <t>615.014   /   648.182</t>
  </si>
  <si>
    <t>1.953   /   2.119</t>
  </si>
  <si>
    <t>-66.316   /   -66.150</t>
  </si>
  <si>
    <t>597.686   /   630.854</t>
  </si>
  <si>
    <t>625.950   /   659.117</t>
  </si>
  <si>
    <t>8.193   /   8.359</t>
  </si>
  <si>
    <t>103.859   /   104.024</t>
  </si>
  <si>
    <t>601.963   /   635.131</t>
  </si>
  <si>
    <t>98.417   /   98.583</t>
  </si>
  <si>
    <t>0.162   /   0.328</t>
  </si>
  <si>
    <t>416.962   /   450.129</t>
  </si>
  <si>
    <t>-14.804   /   -14.638</t>
  </si>
  <si>
    <t>378.470   /   411.637</t>
  </si>
  <si>
    <t>-33.199   /   -33.033</t>
  </si>
  <si>
    <t>-31.199   /   -31.033</t>
  </si>
  <si>
    <t>364.996   /   398.163</t>
  </si>
  <si>
    <t>-2.448   /   -2.282</t>
  </si>
  <si>
    <t>395.592   /   428.760</t>
  </si>
  <si>
    <t>35.485   /   35.651</t>
  </si>
  <si>
    <t>39.261   /   39.427</t>
  </si>
  <si>
    <t>-10.642   /   -10.476</t>
  </si>
  <si>
    <t>-11.299   /   -11.133</t>
  </si>
  <si>
    <t>333.433   /   366.600</t>
  </si>
  <si>
    <t>-1.315   /   -1.149</t>
  </si>
  <si>
    <t>0.659   /   0.825</t>
  </si>
  <si>
    <t>16.728   /   16.893</t>
  </si>
  <si>
    <t>16.021   /   16.187</t>
  </si>
  <si>
    <t>181.121   /   214.288</t>
  </si>
  <si>
    <t>611.968   /   645.135</t>
  </si>
  <si>
    <t>610.191   /   643.358</t>
  </si>
  <si>
    <t>597.676   /   630.843</t>
  </si>
  <si>
    <t>601.270   /   634.437</t>
  </si>
  <si>
    <t>593.059   /   626.226</t>
  </si>
  <si>
    <t>602.630   /   635.798</t>
  </si>
  <si>
    <t>18.255   /   18.421</t>
  </si>
  <si>
    <t>613.024   /   646.191</t>
  </si>
  <si>
    <t>17.780   /   17.945</t>
  </si>
  <si>
    <t>603.180   /   636.348</t>
  </si>
  <si>
    <t>1610.712   /   1643.879</t>
  </si>
  <si>
    <t>963.149   /   996.316</t>
  </si>
  <si>
    <t>666.842   /   700.010</t>
  </si>
  <si>
    <t>665.271   /   698.439</t>
  </si>
  <si>
    <t>30.432   /   30.598</t>
  </si>
  <si>
    <t>25.432   /   25.598</t>
  </si>
  <si>
    <t>18.339   /   18.505</t>
  </si>
  <si>
    <t>198.449   /   231.617</t>
  </si>
  <si>
    <t>-204.582   /   -204.416</t>
  </si>
  <si>
    <t>80.289   /   80.455</t>
  </si>
  <si>
    <t>45.119   /   45.285</t>
  </si>
  <si>
    <t>2.175   /   2.341</t>
  </si>
  <si>
    <t>1.848   /   2.014</t>
  </si>
  <si>
    <t>306.117   /   339.284</t>
  </si>
  <si>
    <t>326.435   /   359.602</t>
  </si>
  <si>
    <t>352.086   /   385.254</t>
  </si>
  <si>
    <t>386.398   /   419.566</t>
  </si>
  <si>
    <t>688.908   /   722.075</t>
  </si>
  <si>
    <t>1297.833   /   1331.001</t>
  </si>
  <si>
    <t>44.890   /   45.056</t>
  </si>
  <si>
    <t>46.352   /   46.518</t>
  </si>
  <si>
    <t>-6.706   /   -6.540</t>
  </si>
  <si>
    <t>-9.159   /   -8.994</t>
  </si>
  <si>
    <t>359.581   /   392.749</t>
  </si>
  <si>
    <t>-7.844   /   -7.678</t>
  </si>
  <si>
    <t>24.455   /   24.621</t>
  </si>
  <si>
    <t>15.346   /   15.512</t>
  </si>
  <si>
    <t>345.905   /   379.072</t>
  </si>
  <si>
    <t>10.668   /   10.834</t>
  </si>
  <si>
    <t>-12.171   /   -12.006</t>
  </si>
  <si>
    <t>-28.420   /   -28.255</t>
  </si>
  <si>
    <t>64.354   /   97.522</t>
  </si>
  <si>
    <t>16.228   /   16.393</t>
  </si>
  <si>
    <t>14.735   /   14.901</t>
  </si>
  <si>
    <t>35.385   /   35.551</t>
  </si>
  <si>
    <t>-0.199   /   -0.033</t>
  </si>
  <si>
    <t>6.621   /   6.787</t>
  </si>
  <si>
    <t>31.102   /   31.268</t>
  </si>
  <si>
    <t>-160.199   /   -160.033</t>
  </si>
  <si>
    <t>25.455   /   25.621</t>
  </si>
  <si>
    <t>-0.220   /   -0.054</t>
  </si>
  <si>
    <t>2.193   /   2.359</t>
  </si>
  <si>
    <t>8.093   /   8.259</t>
  </si>
  <si>
    <t>322.762   /   355.929</t>
  </si>
  <si>
    <t>56.242   /   56.408</t>
  </si>
  <si>
    <t>446.663   /   479.830</t>
  </si>
  <si>
    <t>63.655   /   96.822</t>
  </si>
  <si>
    <t>-31.760   /   -31.594</t>
  </si>
  <si>
    <t>65.647   /   98.814</t>
  </si>
  <si>
    <t>41.998   /   75.166</t>
  </si>
  <si>
    <t>45.306   /   78.474</t>
  </si>
  <si>
    <t>53.796   /   86.964</t>
  </si>
  <si>
    <t>603.059   /   636.226</t>
  </si>
  <si>
    <t>637.690   /   670.857</t>
  </si>
  <si>
    <t>-1.678   /   -1.512</t>
  </si>
  <si>
    <t>17.928   /   18.094</t>
  </si>
  <si>
    <t>74.601   /   74.767</t>
  </si>
  <si>
    <t>34.955   /   35.121</t>
  </si>
  <si>
    <t>-0.027   /   0.138</t>
  </si>
  <si>
    <t>1.826   /   1.992</t>
  </si>
  <si>
    <t>1.942   /   2.108</t>
  </si>
  <si>
    <t>0.016   /   0.182</t>
  </si>
  <si>
    <t>1.741   /   1.907</t>
  </si>
  <si>
    <t>59.179   /   59.345</t>
  </si>
  <si>
    <t>49.163   /   49.329</t>
  </si>
  <si>
    <t>8.101   /   8.267</t>
  </si>
  <si>
    <t>26.591   /   26.758</t>
  </si>
  <si>
    <t>32.130   /   32.296</t>
  </si>
  <si>
    <t>33.614   /   33.781</t>
  </si>
  <si>
    <t>38.337   /   38.504</t>
  </si>
  <si>
    <t>14.153   /   14.320</t>
  </si>
  <si>
    <t>33.298   /   33.465</t>
  </si>
  <si>
    <t>141.324   /   174.608</t>
  </si>
  <si>
    <t>200.798   /   234.082</t>
  </si>
  <si>
    <t>27.352   /   27.518</t>
  </si>
  <si>
    <t>39.427   /   39.593</t>
  </si>
  <si>
    <t>32.211   /   32.377</t>
  </si>
  <si>
    <t>22.586   /   22.752</t>
  </si>
  <si>
    <t>4.545   /   4.711</t>
  </si>
  <si>
    <t>4.606   /   4.773</t>
  </si>
  <si>
    <t>-11.491   /   -11.324</t>
  </si>
  <si>
    <t>-11.031   /   -10.864</t>
  </si>
  <si>
    <t>-0.126   /   0.040</t>
  </si>
  <si>
    <t>949.181   /   982.465</t>
  </si>
  <si>
    <t>1.447   /   1.613</t>
  </si>
  <si>
    <t>1.612   /   1.779</t>
  </si>
  <si>
    <t>23.366   /   23.532</t>
  </si>
  <si>
    <t>27.366   /   27.532</t>
  </si>
  <si>
    <t>-61.838   /   -61.672</t>
  </si>
  <si>
    <t>3.792   /   3.958</t>
  </si>
  <si>
    <t>2.862   /   3.029</t>
  </si>
  <si>
    <t>54.992   /   55.158</t>
  </si>
  <si>
    <t>1.632   /   1.799</t>
  </si>
  <si>
    <t>-0.091   /   0.075</t>
  </si>
  <si>
    <t>-0.070   /   0.097</t>
  </si>
  <si>
    <t>-0.164   /   0.002</t>
  </si>
  <si>
    <t>-0.132   /   0.035</t>
  </si>
  <si>
    <t>18.300   /   18.467</t>
  </si>
  <si>
    <t>-0.212   /   -0.045</t>
  </si>
  <si>
    <t>26.789   /   26.955</t>
  </si>
  <si>
    <t>-0.150   /   0.016</t>
  </si>
  <si>
    <t>-0.079   /   0.087</t>
  </si>
  <si>
    <t>-0.034   /   0.132</t>
  </si>
  <si>
    <t>1.727   /   1.893</t>
  </si>
  <si>
    <t>-17.450   /   -17.283</t>
  </si>
  <si>
    <t>1.800   /   1.967</t>
  </si>
  <si>
    <t>-0.254   /   -0.088</t>
  </si>
  <si>
    <t>7.171   /   7.337</t>
  </si>
  <si>
    <t>53.410   /   86.694</t>
  </si>
  <si>
    <t>428.188   /   461.472</t>
  </si>
  <si>
    <t>3.222   /   3.389</t>
  </si>
  <si>
    <t>16.191   /   16.357</t>
  </si>
  <si>
    <t>20.911   /   21.077</t>
  </si>
  <si>
    <t>175.227   /   208.511</t>
  </si>
  <si>
    <t>-0.284   /   -0.118</t>
  </si>
  <si>
    <t>46.439   /   46.606</t>
  </si>
  <si>
    <t>1.849   /   2.016</t>
  </si>
  <si>
    <t>-0.118   /   0.049</t>
  </si>
  <si>
    <t>-0.096   /   0.070</t>
  </si>
  <si>
    <t>110.188   /   110.355</t>
  </si>
  <si>
    <t>1.607   /   1.773</t>
  </si>
  <si>
    <t>-0.186   /   -0.020</t>
  </si>
  <si>
    <t>-73.902   /   -73.735</t>
  </si>
  <si>
    <t>-5.934   /   -5.768</t>
  </si>
  <si>
    <t>427.838   /   461.122</t>
  </si>
  <si>
    <t>52.505   /   85.789</t>
  </si>
  <si>
    <t>8.946   /   9.112</t>
  </si>
  <si>
    <t>521.629   /   554.913</t>
  </si>
  <si>
    <t>20.073   /   20.240</t>
  </si>
  <si>
    <t>308.566   /   341.850</t>
  </si>
  <si>
    <t>-14.368   /   -14.201</t>
  </si>
  <si>
    <t>-21.628   /   -21.462</t>
  </si>
  <si>
    <t>-17.150   /   -16.984</t>
  </si>
  <si>
    <t>59.477   /   92.761</t>
  </si>
  <si>
    <t>61.573   /   94.857</t>
  </si>
  <si>
    <t>275.166   /   308.450</t>
  </si>
  <si>
    <t>45.591   /   78.875</t>
  </si>
  <si>
    <t>480.988   /   514.272</t>
  </si>
  <si>
    <t>435.988   /   469.272</t>
  </si>
  <si>
    <t>-17.061   /   -16.894</t>
  </si>
  <si>
    <t>339.882   /   373.166</t>
  </si>
  <si>
    <t>33.479   /   33.646</t>
  </si>
  <si>
    <t>397.903   /   431.187</t>
  </si>
  <si>
    <t>9.860   /   10.027</t>
  </si>
  <si>
    <t>625.542   /   658.826</t>
  </si>
  <si>
    <t>19.560   /   19.726</t>
  </si>
  <si>
    <t>601.096   /   634.380</t>
  </si>
  <si>
    <t>1.486   /   1.653</t>
  </si>
  <si>
    <t>-0.114   /   0.052</t>
  </si>
  <si>
    <t>1.522   /   1.689</t>
  </si>
  <si>
    <t>1.958   /   2.125</t>
  </si>
  <si>
    <t>1.749   /   1.916</t>
  </si>
  <si>
    <t>-0.113   /   0.054</t>
  </si>
  <si>
    <t>33.775   /   33.941</t>
  </si>
  <si>
    <t>36.661   /   36.827</t>
  </si>
  <si>
    <t>290.758   /   324.042</t>
  </si>
  <si>
    <t>207.206   /   240.490</t>
  </si>
  <si>
    <t>37.216   /   37.382</t>
  </si>
  <si>
    <t>571.260   /   604.544</t>
  </si>
  <si>
    <t>358.007   /   391.291</t>
  </si>
  <si>
    <t>320.924   /   354.208</t>
  </si>
  <si>
    <t>552.877   /   586.161</t>
  </si>
  <si>
    <t>627.449   /   660.733</t>
  </si>
  <si>
    <t>623.773   /   657.058</t>
  </si>
  <si>
    <t>615.890   /   649.174</t>
  </si>
  <si>
    <t>658.932   /   692.217</t>
  </si>
  <si>
    <t>8.353   /   8.519</t>
  </si>
  <si>
    <t>18.762   /   18.928</t>
  </si>
  <si>
    <t>674.932   /   708.217</t>
  </si>
  <si>
    <t>23.789   /   23.955</t>
  </si>
  <si>
    <t>20.281   /   20.447</t>
  </si>
  <si>
    <t>8.153   /   8.320</t>
  </si>
  <si>
    <t>-42.395   /   -42.229</t>
  </si>
  <si>
    <t>-4.854   /   -4.688</t>
  </si>
  <si>
    <t>20.115   /   20.282</t>
  </si>
  <si>
    <t>4.654   /   4.821</t>
  </si>
  <si>
    <t>3.785   /   3.952</t>
  </si>
  <si>
    <t>-84.707   /   -84.540</t>
  </si>
  <si>
    <t>7.697   /   7.864</t>
  </si>
  <si>
    <t>38.082   /   38.249</t>
  </si>
  <si>
    <t>-5.231   /   -5.064</t>
  </si>
  <si>
    <t>380.567   /   413.851</t>
  </si>
  <si>
    <t>593.203   /   626.487</t>
  </si>
  <si>
    <t>600.965   /   634.249</t>
  </si>
  <si>
    <t>572.083   /   605.367</t>
  </si>
  <si>
    <t>20.541   /   20.708</t>
  </si>
  <si>
    <t>640.405   /   673.689</t>
  </si>
  <si>
    <t>9.974   /   10.140</t>
  </si>
  <si>
    <t>-8.515   /   -8.348</t>
  </si>
  <si>
    <t>498.014   /   531.298</t>
  </si>
  <si>
    <t>-8.249   /   -8.083</t>
  </si>
  <si>
    <t>468.662   /   501.946</t>
  </si>
  <si>
    <t>560.460   /   593.744</t>
  </si>
  <si>
    <t>-16.150   /   -15.984</t>
  </si>
  <si>
    <t>-92.707   /   -92.540</t>
  </si>
  <si>
    <t>9609.511   /   9642.796</t>
  </si>
  <si>
    <t>159.086   /   192.370</t>
  </si>
  <si>
    <t>11.162   /   11.328</t>
  </si>
  <si>
    <t>688.956   /   722.241</t>
  </si>
  <si>
    <t>14.673   /   14.840</t>
  </si>
  <si>
    <t>14.653   /   14.820</t>
  </si>
  <si>
    <t>-3.126   /   -2.960</t>
  </si>
  <si>
    <t>62.976   /   63.142</t>
  </si>
  <si>
    <t>9.469   /   9.635</t>
  </si>
  <si>
    <t>55.580   /   55.747</t>
  </si>
  <si>
    <t>1.682   /   1.849</t>
  </si>
  <si>
    <t>1.732   /   1.899</t>
  </si>
  <si>
    <t>-0.076   /   0.090</t>
  </si>
  <si>
    <t>2.033   /   2.200</t>
  </si>
  <si>
    <t>22.661   /   22.828</t>
  </si>
  <si>
    <t>434.724   /   468.008</t>
  </si>
  <si>
    <t>56.648   /   56.815</t>
  </si>
  <si>
    <t>434.324   /   467.608</t>
  </si>
  <si>
    <t>2.318   /   2.485</t>
  </si>
  <si>
    <t>21.973   /   22.140</t>
  </si>
  <si>
    <t>9.845   /   10.012</t>
  </si>
  <si>
    <t>-0.089   /   0.078</t>
  </si>
  <si>
    <t>305.049   /   338.333</t>
  </si>
  <si>
    <t>0.143   /   0.310</t>
  </si>
  <si>
    <t>610.892   /   644.176</t>
  </si>
  <si>
    <t>26.134   /   26.300</t>
  </si>
  <si>
    <t>0.017   /   0.183</t>
  </si>
  <si>
    <t>0.051   /   0.217</t>
  </si>
  <si>
    <t>9.663   /   9.830</t>
  </si>
  <si>
    <t>7.542   /   7.708</t>
  </si>
  <si>
    <t>0.218   /   0.384</t>
  </si>
  <si>
    <t>0.308   /   0.474</t>
  </si>
  <si>
    <t>14.108   /   14.274</t>
  </si>
  <si>
    <t>0.028   /   0.195</t>
  </si>
  <si>
    <t>2.027   /   2.193</t>
  </si>
  <si>
    <t>-0.189   /   -0.022</t>
  </si>
  <si>
    <t>-0.179   /   -0.012</t>
  </si>
  <si>
    <t>-0.176   /   -0.010</t>
  </si>
  <si>
    <t>2.047   /   2.214</t>
  </si>
  <si>
    <t>-0.090   /   0.077</t>
  </si>
  <si>
    <t>0.015   /   0.181</t>
  </si>
  <si>
    <t>37.074   /   37.241</t>
  </si>
  <si>
    <t>36.987   /   37.153</t>
  </si>
  <si>
    <t>611.482   /   644.766</t>
  </si>
  <si>
    <t>1071.697   /   1104.981</t>
  </si>
  <si>
    <t>1150.166   /   1183.450</t>
  </si>
  <si>
    <t>420.457   /   453.742</t>
  </si>
  <si>
    <t>422.457   /   455.742</t>
  </si>
  <si>
    <t>507.340   /   540.625</t>
  </si>
  <si>
    <t>518.340   /   551.624</t>
  </si>
  <si>
    <t>614.932   /   648.217</t>
  </si>
  <si>
    <t>0.874   /   1.041</t>
  </si>
  <si>
    <t>-65.838   /   -65.672</t>
  </si>
  <si>
    <t>569.615   /   602.899</t>
  </si>
  <si>
    <t>625.782   /   659.066</t>
  </si>
  <si>
    <t>4.498   /   4.664</t>
  </si>
  <si>
    <t>5.341   /   5.508</t>
  </si>
  <si>
    <t>72.636   /   72.803</t>
  </si>
  <si>
    <t>567.779   /   601.064</t>
  </si>
  <si>
    <t>69.618   /   69.785</t>
  </si>
  <si>
    <t>0.162   /   0.329</t>
  </si>
  <si>
    <t>416.837   /   450.122</t>
  </si>
  <si>
    <t>-14.795   /   -14.629</t>
  </si>
  <si>
    <t>378.329   /   411.613</t>
  </si>
  <si>
    <t>-32.961   /   -32.794</t>
  </si>
  <si>
    <t>-30.961   /   -30.794</t>
  </si>
  <si>
    <t>364.931   /   398.215</t>
  </si>
  <si>
    <t>-2.448   /   -2.281</t>
  </si>
  <si>
    <t>395.279   /   428.563</t>
  </si>
  <si>
    <t>35.484   /   35.651</t>
  </si>
  <si>
    <t>39.260   /   39.427</t>
  </si>
  <si>
    <t>-10.627   /   -10.461</t>
  </si>
  <si>
    <t>-11.270   /   -11.104</t>
  </si>
  <si>
    <t>333.301   /   366.586</t>
  </si>
  <si>
    <t>-44.192   /   -44.025</t>
  </si>
  <si>
    <t>0.658   /   0.825</t>
  </si>
  <si>
    <t>16.789   /   16.955</t>
  </si>
  <si>
    <t>15.990   /   16.157</t>
  </si>
  <si>
    <t>-5.033   /   -4.866</t>
  </si>
  <si>
    <t>181.451   /   214.736</t>
  </si>
  <si>
    <t>611.783   /   645.067</t>
  </si>
  <si>
    <t>609.984   /   643.268</t>
  </si>
  <si>
    <t>597.616   /   630.900</t>
  </si>
  <si>
    <t>600.159   /   633.443</t>
  </si>
  <si>
    <t>558.965   /   592.249</t>
  </si>
  <si>
    <t>601.495   /   634.779</t>
  </si>
  <si>
    <t>3.417   /   3.584</t>
  </si>
  <si>
    <t>18.281   /   18.447</t>
  </si>
  <si>
    <t>612.942   /   646.226</t>
  </si>
  <si>
    <t>17.808   /   17.974</t>
  </si>
  <si>
    <t>569.046   /   602.330</t>
  </si>
  <si>
    <t>1610.632   /   1643.916</t>
  </si>
  <si>
    <t>963.175   /   996.460</t>
  </si>
  <si>
    <t>666.715   /   700.000</t>
  </si>
  <si>
    <t>665.213   /   698.497</t>
  </si>
  <si>
    <t>31.073   /   31.240</t>
  </si>
  <si>
    <t>26.073   /   26.240</t>
  </si>
  <si>
    <t>18.366   /   18.532</t>
  </si>
  <si>
    <t>198.772   /   232.056</t>
  </si>
  <si>
    <t>-205.375   /   -205.209</t>
  </si>
  <si>
    <t>80.288   /   80.455</t>
  </si>
  <si>
    <t>45.383   /   45.549</t>
  </si>
  <si>
    <t>2.231   /   2.397</t>
  </si>
  <si>
    <t>1.903   /   2.070</t>
  </si>
  <si>
    <t>305.149   /   338.433</t>
  </si>
  <si>
    <t>326.359   /   359.643</t>
  </si>
  <si>
    <t>345.071   /   378.355</t>
  </si>
  <si>
    <t>387.340   /   420.624</t>
  </si>
  <si>
    <t>688.992   /   722.276</t>
  </si>
  <si>
    <t>1297.775   /   1331.059</t>
  </si>
  <si>
    <t>44.897   /   45.064</t>
  </si>
  <si>
    <t>46.359   /   46.525</t>
  </si>
  <si>
    <t>-6.659   /   -6.492</t>
  </si>
  <si>
    <t>-9.112   /   -8.945</t>
  </si>
  <si>
    <t>359.523   /   392.807</t>
  </si>
  <si>
    <t>-7.799   /   -7.632</t>
  </si>
  <si>
    <t>24.454   /   24.621</t>
  </si>
  <si>
    <t>15.345   /   15.512</t>
  </si>
  <si>
    <t>345.821   /   379.106</t>
  </si>
  <si>
    <t>10.672   /   10.839</t>
  </si>
  <si>
    <t>-12.940   /   -12.774</t>
  </si>
  <si>
    <t>-30.128   /   -29.961</t>
  </si>
  <si>
    <t>64.067   /   97.352</t>
  </si>
  <si>
    <t>16.289   /   16.455</t>
  </si>
  <si>
    <t>14.552   /   14.718</t>
  </si>
  <si>
    <t>35.384   /   35.551</t>
  </si>
  <si>
    <t>-0.198   /   -0.031</t>
  </si>
  <si>
    <t>6.671   /   6.838</t>
  </si>
  <si>
    <t>31.091   /   31.257</t>
  </si>
  <si>
    <t>-160.359   /   -160.192</t>
  </si>
  <si>
    <t>25.454   /   25.621</t>
  </si>
  <si>
    <t>0.130   /   0.296</t>
  </si>
  <si>
    <t>1.352   /   1.518</t>
  </si>
  <si>
    <t>3.337   /   3.504</t>
  </si>
  <si>
    <t>7.803   /   7.969</t>
  </si>
  <si>
    <t>319.166   /   352.450</t>
  </si>
  <si>
    <t>56.045   /   56.211</t>
  </si>
  <si>
    <t>0.976   /   1.143</t>
  </si>
  <si>
    <t>446.596   /   479.880</t>
  </si>
  <si>
    <t>63.381   /   96.665</t>
  </si>
  <si>
    <t>-31.515   /   -31.348</t>
  </si>
  <si>
    <t>65.368   /   98.652</t>
  </si>
  <si>
    <t>0.809   /   0.976</t>
  </si>
  <si>
    <t>40.597   /   73.881</t>
  </si>
  <si>
    <t>43.894   /   77.178</t>
  </si>
  <si>
    <t>53.316   /   86.600</t>
  </si>
  <si>
    <t>568.965   /   602.249</t>
  </si>
  <si>
    <t>637.476   /   670.760</t>
  </si>
  <si>
    <t>-1.679   /   -1.512</t>
  </si>
  <si>
    <t>18.127   /   18.294</t>
  </si>
  <si>
    <t>74.823   /   74.989</t>
  </si>
  <si>
    <t>35.118   /   35.285</t>
  </si>
  <si>
    <t>1.702   /   1.869</t>
  </si>
  <si>
    <t>44.025   /   44.192</t>
  </si>
  <si>
    <t>1.919   /   2.086</t>
  </si>
  <si>
    <t>1.720   /   1.887</t>
  </si>
  <si>
    <t>60.291   /   60.458</t>
  </si>
  <si>
    <t>50.132   /   50.298</t>
  </si>
  <si>
    <t>8.698   /   8.864</t>
  </si>
  <si>
    <t>26.610   /   26.777</t>
  </si>
  <si>
    <t>32.515   /   32.682</t>
  </si>
  <si>
    <t>33.626   /   33.793</t>
  </si>
  <si>
    <t>38.303   /   38.470</t>
  </si>
  <si>
    <t>13.413   /   13.580</t>
  </si>
  <si>
    <t>33.139   /   33.306</t>
  </si>
  <si>
    <t>140.649   /   174.048</t>
  </si>
  <si>
    <t>200.741   /   234.139</t>
  </si>
  <si>
    <t>27.252   /   27.419</t>
  </si>
  <si>
    <t>39.437   /   39.604</t>
  </si>
  <si>
    <t>32.263   /   32.430</t>
  </si>
  <si>
    <t>22.310   /   22.477</t>
  </si>
  <si>
    <t>4.544   /   4.711</t>
  </si>
  <si>
    <t>5.157   /   5.324</t>
  </si>
  <si>
    <t>5.116   /   5.283</t>
  </si>
  <si>
    <t>-11.481   /   -11.314</t>
  </si>
  <si>
    <t>-10.139   /   -9.972</t>
  </si>
  <si>
    <t>-0.072   /   0.095</t>
  </si>
  <si>
    <t>946.854   /   980.253</t>
  </si>
  <si>
    <t>1.431   /   1.598</t>
  </si>
  <si>
    <t>1.583   /   1.750</t>
  </si>
  <si>
    <t>0.722   /   0.889</t>
  </si>
  <si>
    <t>0.641   /   0.808</t>
  </si>
  <si>
    <t>23.375   /   23.542</t>
  </si>
  <si>
    <t>27.375   /   27.542</t>
  </si>
  <si>
    <t>0.082   /   0.249</t>
  </si>
  <si>
    <t>-61.961   /   -61.794</t>
  </si>
  <si>
    <t>3.423   /   3.590</t>
  </si>
  <si>
    <t>2.833   /   3.000</t>
  </si>
  <si>
    <t>54.990   /   55.157</t>
  </si>
  <si>
    <t>1.603   /   1.770</t>
  </si>
  <si>
    <t>-0.085   /   0.082</t>
  </si>
  <si>
    <t>-0.191   /   -0.024</t>
  </si>
  <si>
    <t>-0.158   /   0.009</t>
  </si>
  <si>
    <t>-4.940   /   -4.773</t>
  </si>
  <si>
    <t>16.462   /   16.629</t>
  </si>
  <si>
    <t>-0.233   /   -0.066</t>
  </si>
  <si>
    <t>26.600   /   26.767</t>
  </si>
  <si>
    <t>-0.036   /   0.131</t>
  </si>
  <si>
    <t>-0.183   /   -0.016</t>
  </si>
  <si>
    <t>-0.108   /   0.058</t>
  </si>
  <si>
    <t>-0.033   /   0.134</t>
  </si>
  <si>
    <t>1.724   /   1.891</t>
  </si>
  <si>
    <t>-15.699   /   -15.532</t>
  </si>
  <si>
    <t>1.820   /   1.987</t>
  </si>
  <si>
    <t>-0.268   /   -0.101</t>
  </si>
  <si>
    <t>7.326   /   7.493</t>
  </si>
  <si>
    <t>53.331   /   86.730</t>
  </si>
  <si>
    <t>427.993   /   461.392</t>
  </si>
  <si>
    <t>-48.649   /   -48.482</t>
  </si>
  <si>
    <t>3.452   /   3.619</t>
  </si>
  <si>
    <t>3.061   /   3.228</t>
  </si>
  <si>
    <t>15.094   /   15.261</t>
  </si>
  <si>
    <t>19.887   /   20.054</t>
  </si>
  <si>
    <t>169.992   /   203.391</t>
  </si>
  <si>
    <t>-0.298   /   -0.131</t>
  </si>
  <si>
    <t>46.821   /   46.988</t>
  </si>
  <si>
    <t>1.871   /   2.038</t>
  </si>
  <si>
    <t>-0.168   /   -0.001</t>
  </si>
  <si>
    <t>-0.194   /   -0.027</t>
  </si>
  <si>
    <t>1.596   /   1.763</t>
  </si>
  <si>
    <t>-0.159   /   0.008</t>
  </si>
  <si>
    <t>-70.251   /   -70.084</t>
  </si>
  <si>
    <t>-5.485   /   -5.318</t>
  </si>
  <si>
    <t>427.643   /   461.042</t>
  </si>
  <si>
    <t>52.413   /   85.812</t>
  </si>
  <si>
    <t>8.978   /   9.145</t>
  </si>
  <si>
    <t>519.902   /   553.301</t>
  </si>
  <si>
    <t>18.202   /   18.369</t>
  </si>
  <si>
    <t>318.777   /   352.175</t>
  </si>
  <si>
    <t>-13.223   /   -13.056</t>
  </si>
  <si>
    <t>-20.348   /   -20.181</t>
  </si>
  <si>
    <t>-15.681   /   -15.514</t>
  </si>
  <si>
    <t>60.101   /   93.500</t>
  </si>
  <si>
    <t>61.485   /   94.884</t>
  </si>
  <si>
    <t>283.874   /   317.273</t>
  </si>
  <si>
    <t>46.764   /   80.163</t>
  </si>
  <si>
    <t>479.859   /   513.258</t>
  </si>
  <si>
    <t>434.859   /   468.258</t>
  </si>
  <si>
    <t>19.345   /   19.512</t>
  </si>
  <si>
    <t>-14.873   /   -14.706</t>
  </si>
  <si>
    <t>349.793   /   383.192</t>
  </si>
  <si>
    <t>19.966   /   20.133</t>
  </si>
  <si>
    <t>402.280   /   435.679</t>
  </si>
  <si>
    <t>17.716   /   17.883</t>
  </si>
  <si>
    <t>9.643   /   9.810</t>
  </si>
  <si>
    <t>626.336   /   659.735</t>
  </si>
  <si>
    <t>19.470   /   19.637</t>
  </si>
  <si>
    <t>602.391   /   635.790</t>
  </si>
  <si>
    <t>1.566   /   1.733</t>
  </si>
  <si>
    <t>-0.128   /   0.039</t>
  </si>
  <si>
    <t>1.493   /   1.660</t>
  </si>
  <si>
    <t>1.946   /   2.113</t>
  </si>
  <si>
    <t>5.107   /   5.274</t>
  </si>
  <si>
    <t>4.316   /   4.483</t>
  </si>
  <si>
    <t>1.771   /   1.938</t>
  </si>
  <si>
    <t>-0.126   /   0.041</t>
  </si>
  <si>
    <t>33.752   /   33.919</t>
  </si>
  <si>
    <t>36.637   /   36.804</t>
  </si>
  <si>
    <t>290.701   /   324.099</t>
  </si>
  <si>
    <t>207.323   /   240.722</t>
  </si>
  <si>
    <t>37.261   /   37.428</t>
  </si>
  <si>
    <t>555.588   /   588.987</t>
  </si>
  <si>
    <t>361.230   /   394.629</t>
  </si>
  <si>
    <t>330.701   /   364.100</t>
  </si>
  <si>
    <t>552.870   /   586.269</t>
  </si>
  <si>
    <t>627.397   /   660.796</t>
  </si>
  <si>
    <t>625.066   /   658.465</t>
  </si>
  <si>
    <t>617.930   /   651.329</t>
  </si>
  <si>
    <t>658.861   /   692.260</t>
  </si>
  <si>
    <t>8.258   /   8.425</t>
  </si>
  <si>
    <t>18.688   /   18.855</t>
  </si>
  <si>
    <t>674.861   /   708.260</t>
  </si>
  <si>
    <t>23.600   /   23.767</t>
  </si>
  <si>
    <t>20.379   /   20.546</t>
  </si>
  <si>
    <t>7.413   /   7.580</t>
  </si>
  <si>
    <t>-39.751   /   -39.584</t>
  </si>
  <si>
    <t>-0.935   /   -0.768</t>
  </si>
  <si>
    <t>20.196   /   20.363</t>
  </si>
  <si>
    <t>2.064   /   2.231</t>
  </si>
  <si>
    <t>2.082   /   2.249</t>
  </si>
  <si>
    <t>-79.418   /   -79.251</t>
  </si>
  <si>
    <t>8.841   /   9.008</t>
  </si>
  <si>
    <t>39.009   /   39.176</t>
  </si>
  <si>
    <t>-5.148   /   -4.981</t>
  </si>
  <si>
    <t>383.358   /   416.756</t>
  </si>
  <si>
    <t>583.864   /   617.263</t>
  </si>
  <si>
    <t>585.375   /   618.774</t>
  </si>
  <si>
    <t>2.092   /   2.259</t>
  </si>
  <si>
    <t>551.286   /   584.685</t>
  </si>
  <si>
    <t>20.638   /   20.805</t>
  </si>
  <si>
    <t>643.588   /   676.987</t>
  </si>
  <si>
    <t>9.780   /   9.947</t>
  </si>
  <si>
    <t>-8.531   /   -8.364</t>
  </si>
  <si>
    <t>497.636   /   531.035</t>
  </si>
  <si>
    <t>-8.279   /   -8.112</t>
  </si>
  <si>
    <t>474.185   /   507.584</t>
  </si>
  <si>
    <t>565.461   /   598.860</t>
  </si>
  <si>
    <t>-16.183   /   -16.016</t>
  </si>
  <si>
    <t>-87.418   /   -87.251</t>
  </si>
  <si>
    <t>9878.600   /   9911.999</t>
  </si>
  <si>
    <t>159.731   /   193.130</t>
  </si>
  <si>
    <t>10.713   /   10.880</t>
  </si>
  <si>
    <t>690.261   /   723.660</t>
  </si>
  <si>
    <t>13.913   /   14.080</t>
  </si>
  <si>
    <t>-3.255   /   -3.088</t>
  </si>
  <si>
    <t>63.535   /   63.702</t>
  </si>
  <si>
    <t>9.827   /   9.994</t>
  </si>
  <si>
    <t>57.284   /   57.451</t>
  </si>
  <si>
    <t>-0.079   /   0.088</t>
  </si>
  <si>
    <t>-0.219   /   -0.052</t>
  </si>
  <si>
    <t>1.653   /   1.820</t>
  </si>
  <si>
    <t>2.314   /   2.481</t>
  </si>
  <si>
    <t>0.712   /   0.879</t>
  </si>
  <si>
    <t>1.703   /   1.870</t>
  </si>
  <si>
    <t>-0.142   /   0.025</t>
  </si>
  <si>
    <t>2.032   /   2.199</t>
  </si>
  <si>
    <t>-4.494   /   -4.327</t>
  </si>
  <si>
    <t>22.536   /   22.703</t>
  </si>
  <si>
    <t>55.506   /   55.673</t>
  </si>
  <si>
    <t>0.039   /   0.206</t>
  </si>
  <si>
    <t>438.168   /   471.567</t>
  </si>
  <si>
    <t>57.261   /   57.428</t>
  </si>
  <si>
    <t>437.768   /   471.167</t>
  </si>
  <si>
    <t>2.429   /   2.596</t>
  </si>
  <si>
    <t>21.853   /   22.020</t>
  </si>
  <si>
    <t>8.685   /   8.852</t>
  </si>
  <si>
    <t>-0.509   /   -0.342</t>
  </si>
  <si>
    <t>1.549   /   1.716</t>
  </si>
  <si>
    <t>307.898   /   341.297</t>
  </si>
  <si>
    <t>0.120   /   0.287</t>
  </si>
  <si>
    <t>610.749   /   644.148</t>
  </si>
  <si>
    <t>26.093   /   26.260</t>
  </si>
  <si>
    <t>0.012   /   0.179</t>
  </si>
  <si>
    <t>0.041   /   0.208</t>
  </si>
  <si>
    <t>7.480   /   7.647</t>
  </si>
  <si>
    <t>4.782   /   4.949</t>
  </si>
  <si>
    <t>0.245   /   0.412</t>
  </si>
  <si>
    <t>0.335   /   0.502</t>
  </si>
  <si>
    <t>12.052   /   12.219</t>
  </si>
  <si>
    <t>2.024   /   2.191</t>
  </si>
  <si>
    <t>-0.062   /   0.105</t>
  </si>
  <si>
    <t>-0.122   /   0.045</t>
  </si>
  <si>
    <t>2.016   /   2.183</t>
  </si>
  <si>
    <t>-0.149   /   0.018</t>
  </si>
  <si>
    <t>-0.018   /   0.149</t>
  </si>
  <si>
    <t>36.768   /   36.935</t>
  </si>
  <si>
    <t>37.235   /   37.402</t>
  </si>
  <si>
    <t>611.339   /   644.738</t>
  </si>
  <si>
    <t>1071.497   /   1104.896</t>
  </si>
  <si>
    <t>1151.993   /   1185.392</t>
  </si>
  <si>
    <t>420.329   /   453.728</t>
  </si>
  <si>
    <t>422.329   /   455.728</t>
  </si>
  <si>
    <t>507.283   /   540.682</t>
  </si>
  <si>
    <t>518.283   /   551.682</t>
  </si>
  <si>
    <t>614.861   /   648.260</t>
  </si>
  <si>
    <t>2.986   /   3.153</t>
  </si>
  <si>
    <t>-65.961   /   -65.794</t>
  </si>
  <si>
    <t>574.834   /   608.233</t>
  </si>
  <si>
    <t>625.613   /   659.012</t>
  </si>
  <si>
    <t>1.927   /   2.094</t>
  </si>
  <si>
    <t>4.257   /   4.424</t>
  </si>
  <si>
    <t>67.591   /   67.758</t>
  </si>
  <si>
    <t>552.117   /   585.516</t>
  </si>
  <si>
    <t>64.754   /   64.921</t>
  </si>
  <si>
    <t>416.712   /   450.111</t>
  </si>
  <si>
    <t>-12.739   /   -12.572</t>
  </si>
  <si>
    <t>20.490   /   20.657</t>
  </si>
  <si>
    <t>378.778   /   412.177</t>
  </si>
  <si>
    <t>-33.022   /   -32.855</t>
  </si>
  <si>
    <t>-31.022   /   -30.855</t>
  </si>
  <si>
    <t>364.982   /   398.381</t>
  </si>
  <si>
    <t>-1.992   /   -1.825</t>
  </si>
  <si>
    <t>396.013   /   429.412</t>
  </si>
  <si>
    <t>33.348   /   33.515</t>
  </si>
  <si>
    <t>39.973   /   40.140</t>
  </si>
  <si>
    <t>-10.633   /   -10.466</t>
  </si>
  <si>
    <t>-11.261   /   -11.094</t>
  </si>
  <si>
    <t>333.170   /   366.569</t>
  </si>
  <si>
    <t>-2.746   /   -2.579</t>
  </si>
  <si>
    <t>1.855   /   2.022</t>
  </si>
  <si>
    <t>0.657   /   0.824</t>
  </si>
  <si>
    <t>16.600   /   16.767</t>
  </si>
  <si>
    <t>15.901   /   16.068</t>
  </si>
  <si>
    <t>-5.123   /   -4.956</t>
  </si>
  <si>
    <t>178.502   /   211.900</t>
  </si>
  <si>
    <t>612.559   /   645.958</t>
  </si>
  <si>
    <t>610.730   /   644.129</t>
  </si>
  <si>
    <t>597.579   /   630.978</t>
  </si>
  <si>
    <t>603.981   /   637.380</t>
  </si>
  <si>
    <t>543.375   /   576.774</t>
  </si>
  <si>
    <t>606.180   /   639.579</t>
  </si>
  <si>
    <t>3.327   /   3.494</t>
  </si>
  <si>
    <t>18.379   /   18.546</t>
  </si>
  <si>
    <t>612.871   /   646.270</t>
  </si>
  <si>
    <t>17.817   /   17.984</t>
  </si>
  <si>
    <t>553.346   /   586.745</t>
  </si>
  <si>
    <t>1611.577   /   1644.976</t>
  </si>
  <si>
    <t>963.205   /   996.604</t>
  </si>
  <si>
    <t>666.883   /   700.282</t>
  </si>
  <si>
    <t>665.149   /   698.548</t>
  </si>
  <si>
    <t>29.202   /   29.369</t>
  </si>
  <si>
    <t>54.916   /   55.083</t>
  </si>
  <si>
    <t>24.202   /   24.369</t>
  </si>
  <si>
    <t>55.466   /   55.633</t>
  </si>
  <si>
    <t>-26.423   /   -26.257</t>
  </si>
  <si>
    <t>18.375   /   18.542</t>
  </si>
  <si>
    <t>195.049   /   228.448</t>
  </si>
  <si>
    <t>-203.003   /   -202.836</t>
  </si>
  <si>
    <t>80.386   /   80.553</t>
  </si>
  <si>
    <t>44.536   /   44.703</t>
  </si>
  <si>
    <t>2.126   /   2.293</t>
  </si>
  <si>
    <t>1.797   /   1.964</t>
  </si>
  <si>
    <t>307.998   /   341.397</t>
  </si>
  <si>
    <t>324.358   /   357.757</t>
  </si>
  <si>
    <t>309.069   /   342.468</t>
  </si>
  <si>
    <t>388.283   /   421.682</t>
  </si>
  <si>
    <t>689.079   /   722.478</t>
  </si>
  <si>
    <t>1298.523   /   1331.922</t>
  </si>
  <si>
    <t>43.104   /   43.271</t>
  </si>
  <si>
    <t>44.508   /   44.675</t>
  </si>
  <si>
    <t>-6.671   /   -6.504</t>
  </si>
  <si>
    <t>-9.196   /   -9.029</t>
  </si>
  <si>
    <t>359.448   /   392.847</t>
  </si>
  <si>
    <t>-6.330   /   -6.163</t>
  </si>
  <si>
    <t>24.486   /   24.653</t>
  </si>
  <si>
    <t>15.417   /   15.584</t>
  </si>
  <si>
    <t>345.739   /   379.138</t>
  </si>
  <si>
    <t>10.641   /   10.808</t>
  </si>
  <si>
    <t>-12.008   /   -11.841</t>
  </si>
  <si>
    <t>-35.614   /   -35.447</t>
  </si>
  <si>
    <t>63.310   /   96.708</t>
  </si>
  <si>
    <t>9.595   /   9.762</t>
  </si>
  <si>
    <t>16.100   /   16.267</t>
  </si>
  <si>
    <t>13.811   /   13.978</t>
  </si>
  <si>
    <t>33.248   /   33.415</t>
  </si>
  <si>
    <t>-0.197   /   -0.030</t>
  </si>
  <si>
    <t>6.580   /   6.747</t>
  </si>
  <si>
    <t>31.112   /   31.279</t>
  </si>
  <si>
    <t>-160.266   /   -160.099</t>
  </si>
  <si>
    <t>-0.979   /   -0.812</t>
  </si>
  <si>
    <t>25.486   /   25.653</t>
  </si>
  <si>
    <t>-6.043   /   -5.876</t>
  </si>
  <si>
    <t>-7.888   /   -7.721</t>
  </si>
  <si>
    <t>3.247   /   3.414</t>
  </si>
  <si>
    <t>7.296   /   7.463</t>
  </si>
  <si>
    <t>4.278   /   4.445</t>
  </si>
  <si>
    <t>327.874   /   361.273</t>
  </si>
  <si>
    <t>57.597   /   57.764</t>
  </si>
  <si>
    <t>446.530   /   479.929</t>
  </si>
  <si>
    <t>63.859   /   97.258</t>
  </si>
  <si>
    <t>6.235   /   6.402</t>
  </si>
  <si>
    <t>-25.169   /   -25.002</t>
  </si>
  <si>
    <t>64.598   /   97.997</t>
  </si>
  <si>
    <t>0.699   /   0.866</t>
  </si>
  <si>
    <t>43.460   /   76.859</t>
  </si>
  <si>
    <t>46.778   /   80.177</t>
  </si>
  <si>
    <t>54.451   /   87.850</t>
  </si>
  <si>
    <t>553.375   /   586.774</t>
  </si>
  <si>
    <t>637.262   /   670.661</t>
  </si>
  <si>
    <t>23.567   /   23.733</t>
  </si>
  <si>
    <t>17.482   /   17.649</t>
  </si>
  <si>
    <t>74.082   /   74.249</t>
  </si>
  <si>
    <t>35.101   /   35.268</t>
  </si>
  <si>
    <t>-0.081   /   0.086</t>
  </si>
  <si>
    <t>1.673   /   1.840</t>
  </si>
  <si>
    <t>1.941   /   2.108</t>
  </si>
  <si>
    <t>0.016   /   0.183</t>
  </si>
  <si>
    <t>1.740   /   1.907</t>
  </si>
  <si>
    <t>59.437   /   59.604</t>
  </si>
  <si>
    <t>49.401   /   49.568</t>
  </si>
  <si>
    <t>8.730   /   8.897</t>
  </si>
  <si>
    <t>26.628   /   26.796</t>
  </si>
  <si>
    <t>32.508   /   32.675</t>
  </si>
  <si>
    <t>33.629   /   33.797</t>
  </si>
  <si>
    <t>38.276   /   38.444</t>
  </si>
  <si>
    <t>13.212   /   13.379</t>
  </si>
  <si>
    <t>32.997   /   33.165</t>
  </si>
  <si>
    <t>140.027   /   173.538</t>
  </si>
  <si>
    <t>200.684   /   234.196</t>
  </si>
  <si>
    <t>27.165   /   27.332</t>
  </si>
  <si>
    <t>39.450   /   39.617</t>
  </si>
  <si>
    <t>32.319   /   32.487</t>
  </si>
  <si>
    <t>22.386   /   22.553</t>
  </si>
  <si>
    <t>4.543   /   4.710</t>
  </si>
  <si>
    <t>5.156   /   5.324</t>
  </si>
  <si>
    <t>5.116   /   5.284</t>
  </si>
  <si>
    <t>-11.479   /   -11.312</t>
  </si>
  <si>
    <t>-10.314   /   -10.146</t>
  </si>
  <si>
    <t>948.340   /   981.852</t>
  </si>
  <si>
    <t>1.428   /   1.596</t>
  </si>
  <si>
    <t>1.569   /   1.736</t>
  </si>
  <si>
    <t>0.721   /   0.889</t>
  </si>
  <si>
    <t>0.641   /   0.809</t>
  </si>
  <si>
    <t>23.353   /   23.521</t>
  </si>
  <si>
    <t>27.353   /   27.521</t>
  </si>
  <si>
    <t>0.081   /   0.249</t>
  </si>
  <si>
    <t>-61.740   /   -61.572</t>
  </si>
  <si>
    <t>3.399   /   3.567</t>
  </si>
  <si>
    <t>2.819   /   2.986</t>
  </si>
  <si>
    <t>54.989   /   55.156</t>
  </si>
  <si>
    <t>1.589   /   1.756</t>
  </si>
  <si>
    <t>-0.232   /   -0.064</t>
  </si>
  <si>
    <t>-0.088   /   0.080</t>
  </si>
  <si>
    <t>-0.201   /   -0.033</t>
  </si>
  <si>
    <t>-0.172   /   -0.005</t>
  </si>
  <si>
    <t>15.763   /   15.930</t>
  </si>
  <si>
    <t>-0.253   /   -0.085</t>
  </si>
  <si>
    <t>26.551   /   26.718</t>
  </si>
  <si>
    <t>-0.040   /   0.127</t>
  </si>
  <si>
    <t>-0.211   /   -0.043</t>
  </si>
  <si>
    <t>-0.119   /   0.049</t>
  </si>
  <si>
    <t>-0.038   /   0.130</t>
  </si>
  <si>
    <t>1.730   /   1.898</t>
  </si>
  <si>
    <t>-16.435   /   -16.267</t>
  </si>
  <si>
    <t>1.801   /   1.969</t>
  </si>
  <si>
    <t>-0.289   /   -0.122</t>
  </si>
  <si>
    <t>7.632   /   7.800</t>
  </si>
  <si>
    <t>53.208   /   86.720</t>
  </si>
  <si>
    <t>427.516   /   461.027</t>
  </si>
  <si>
    <t>3.427   /   3.594</t>
  </si>
  <si>
    <t>3.057   /   3.225</t>
  </si>
  <si>
    <t>15.046   /   15.213</t>
  </si>
  <si>
    <t>19.862   /   20.030</t>
  </si>
  <si>
    <t>168.031   /   201.543</t>
  </si>
  <si>
    <t>-0.319   /   -0.152</t>
  </si>
  <si>
    <t>46.503   /   46.671</t>
  </si>
  <si>
    <t>1.847   /   2.015</t>
  </si>
  <si>
    <t>-0.197   /   -0.029</t>
  </si>
  <si>
    <t>-0.237   /   -0.069</t>
  </si>
  <si>
    <t>1.577   /   1.745</t>
  </si>
  <si>
    <t>-0.173   /   -0.005</t>
  </si>
  <si>
    <t>-69.954   /   -69.787</t>
  </si>
  <si>
    <t>-5.562   /   -5.395</t>
  </si>
  <si>
    <t>427.166   /   460.677</t>
  </si>
  <si>
    <t>52.258   /   85.770</t>
  </si>
  <si>
    <t>9.021   /   9.189</t>
  </si>
  <si>
    <t>518.494   /   552.005</t>
  </si>
  <si>
    <t>18.485   /   18.652</t>
  </si>
  <si>
    <t>316.647   /   350.158</t>
  </si>
  <si>
    <t>-13.527   /   -13.359</t>
  </si>
  <si>
    <t>-20.366   /   -20.198</t>
  </si>
  <si>
    <t>-15.978   /   -15.811</t>
  </si>
  <si>
    <t>59.598   /   93.110</t>
  </si>
  <si>
    <t>61.365   /   94.877</t>
  </si>
  <si>
    <t>281.880   /   315.392</t>
  </si>
  <si>
    <t>46.468   /   79.979</t>
  </si>
  <si>
    <t>478.235   /   511.746</t>
  </si>
  <si>
    <t>433.235   /   466.746</t>
  </si>
  <si>
    <t>19.345   /   19.513</t>
  </si>
  <si>
    <t>-15.127   /   -14.959</t>
  </si>
  <si>
    <t>349.663   /   383.175</t>
  </si>
  <si>
    <t>19.966   /   20.134</t>
  </si>
  <si>
    <t>401.242   /   434.753</t>
  </si>
  <si>
    <t>17.716   /   17.884</t>
  </si>
  <si>
    <t>9.476   /   9.644</t>
  </si>
  <si>
    <t>624.987   /   658.499</t>
  </si>
  <si>
    <t>19.375   /   19.543</t>
  </si>
  <si>
    <t>600.951   /   634.462</t>
  </si>
  <si>
    <t>1.535   /   1.703</t>
  </si>
  <si>
    <t>1.479   /   1.646</t>
  </si>
  <si>
    <t>1.928   /   2.095</t>
  </si>
  <si>
    <t>5.106   /   5.274</t>
  </si>
  <si>
    <t>4.316   /   4.484</t>
  </si>
  <si>
    <t>1.747   /   1.915</t>
  </si>
  <si>
    <t>-0.229   /   -0.062</t>
  </si>
  <si>
    <t>33.728   /   33.896</t>
  </si>
  <si>
    <t>36.611   /   36.779</t>
  </si>
  <si>
    <t>290.644   /   324.156</t>
  </si>
  <si>
    <t>207.334   /   240.846</t>
  </si>
  <si>
    <t>37.307   /   37.475</t>
  </si>
  <si>
    <t>549.663   /   583.175</t>
  </si>
  <si>
    <t>-13.584   /   -13.416</t>
  </si>
  <si>
    <t>360.940   /   394.452</t>
  </si>
  <si>
    <t>330.575   /   364.087</t>
  </si>
  <si>
    <t>552.861   /   586.373</t>
  </si>
  <si>
    <t>627.147   /   660.659</t>
  </si>
  <si>
    <t>623.719   /   657.231</t>
  </si>
  <si>
    <t>616.456   /   649.968</t>
  </si>
  <si>
    <t>658.591   /   692.103</t>
  </si>
  <si>
    <t>8.233   /   8.401</t>
  </si>
  <si>
    <t>8.916   /   9.084</t>
  </si>
  <si>
    <t>18.676   /   18.843</t>
  </si>
  <si>
    <t>1.916   /   2.084</t>
  </si>
  <si>
    <t>674.591   /   708.103</t>
  </si>
  <si>
    <t>23.551   /   23.718</t>
  </si>
  <si>
    <t>20.370   /   20.537</t>
  </si>
  <si>
    <t>7.212   /   7.379</t>
  </si>
  <si>
    <t>-39.004   /   -38.837</t>
  </si>
  <si>
    <t>-0.935   /   -0.767</t>
  </si>
  <si>
    <t>20.271   /   20.438</t>
  </si>
  <si>
    <t>1.687   /   1.854</t>
  </si>
  <si>
    <t>1.774   /   1.942</t>
  </si>
  <si>
    <t>-77.924   /   -77.757</t>
  </si>
  <si>
    <t>38.744   /   38.912</t>
  </si>
  <si>
    <t>-5.126   /   -4.958</t>
  </si>
  <si>
    <t>383.054   /   416.566</t>
  </si>
  <si>
    <t>-3.084   /   -2.916</t>
  </si>
  <si>
    <t>581.585   /   615.097</t>
  </si>
  <si>
    <t>579.606   /   613.117</t>
  </si>
  <si>
    <t>542.368   /   575.880</t>
  </si>
  <si>
    <t>20.633   /   20.801</t>
  </si>
  <si>
    <t>642.187   /   675.699</t>
  </si>
  <si>
    <t>9.635   /   9.802</t>
  </si>
  <si>
    <t>-8.626   /   -8.458</t>
  </si>
  <si>
    <t>496.567   /   530.079</t>
  </si>
  <si>
    <t>-8.388   /   -8.220</t>
  </si>
  <si>
    <t>472.183   /   505.695</t>
  </si>
  <si>
    <t>562.714   /   596.226</t>
  </si>
  <si>
    <t>-16.211   /   -16.043</t>
  </si>
  <si>
    <t>-85.924   /   -85.757</t>
  </si>
  <si>
    <t>9876.561   /   9910.073</t>
  </si>
  <si>
    <t>160.330   /   193.842</t>
  </si>
  <si>
    <t>10.715   /   10.882</t>
  </si>
  <si>
    <t>689.780   /   723.292</t>
  </si>
  <si>
    <t>15.166   /   15.334</t>
  </si>
  <si>
    <t>13.712   /   13.879</t>
  </si>
  <si>
    <t>5.016   /   5.184</t>
  </si>
  <si>
    <t>-3.235   /   -3.067</t>
  </si>
  <si>
    <t>63.523   /   63.691</t>
  </si>
  <si>
    <t>10.016   /   10.183</t>
  </si>
  <si>
    <t>4.016   /   4.184</t>
  </si>
  <si>
    <t>56.996   /   57.164</t>
  </si>
  <si>
    <t>4.916   /   5.084</t>
  </si>
  <si>
    <t>-0.079   /   0.089</t>
  </si>
  <si>
    <t>-0.219   /   -0.051</t>
  </si>
  <si>
    <t>1.639   /   1.806</t>
  </si>
  <si>
    <t>2.314   /   2.482</t>
  </si>
  <si>
    <t>0.711   /   0.879</t>
  </si>
  <si>
    <t>1.689   /   1.856</t>
  </si>
  <si>
    <t>2.029   /   2.197</t>
  </si>
  <si>
    <t>-4.495   /   -4.327</t>
  </si>
  <si>
    <t>22.849   /   23.017</t>
  </si>
  <si>
    <t>55.506   /   55.674</t>
  </si>
  <si>
    <t>0.049   /   0.216</t>
  </si>
  <si>
    <t>437.831   /   471.342</t>
  </si>
  <si>
    <t>57.117   /   57.284</t>
  </si>
  <si>
    <t>437.431   /   470.942</t>
  </si>
  <si>
    <t>2.475   /   2.642</t>
  </si>
  <si>
    <t>22.157   /   22.324</t>
  </si>
  <si>
    <t>8.684   /   8.852</t>
  </si>
  <si>
    <t>307.063   /   340.575</t>
  </si>
  <si>
    <t>0.145   /   0.313</t>
  </si>
  <si>
    <t>610.579   /   644.091</t>
  </si>
  <si>
    <t>26.508   /   26.675</t>
  </si>
  <si>
    <t>0.018   /   0.186</t>
  </si>
  <si>
    <t>0.040   /   0.208</t>
  </si>
  <si>
    <t>7.450   /   7.618</t>
  </si>
  <si>
    <t>5.117   /   5.284</t>
  </si>
  <si>
    <t>0.257   /   0.424</t>
  </si>
  <si>
    <t>0.347   /   0.514</t>
  </si>
  <si>
    <t>12.104   /   12.271</t>
  </si>
  <si>
    <t>2.030   /   2.198</t>
  </si>
  <si>
    <t>-0.063   /   0.105</t>
  </si>
  <si>
    <t>-0.176   /   -0.009</t>
  </si>
  <si>
    <t>1.991   /   2.159</t>
  </si>
  <si>
    <t>-0.040   /   0.128</t>
  </si>
  <si>
    <t>36.478   /   36.645</t>
  </si>
  <si>
    <t>37.083   /   37.250</t>
  </si>
  <si>
    <t>611.169   /   644.681</t>
  </si>
  <si>
    <t>1069.969   /   1103.481</t>
  </si>
  <si>
    <t>1150.535   /   1184.047</t>
  </si>
  <si>
    <t>420.206   /   453.718</t>
  </si>
  <si>
    <t>422.206   /   455.718</t>
  </si>
  <si>
    <t>507.227   /   540.738</t>
  </si>
  <si>
    <t>518.226   /   551.738</t>
  </si>
  <si>
    <t>614.591   /   648.103</t>
  </si>
  <si>
    <t>1.781   /   1.948</t>
  </si>
  <si>
    <t>-65.740   /   -65.572</t>
  </si>
  <si>
    <t>572.072   /   605.584</t>
  </si>
  <si>
    <t>625.451   /   658.963</t>
  </si>
  <si>
    <t>1.567   /   1.735</t>
  </si>
  <si>
    <t>4.071   /   4.239</t>
  </si>
  <si>
    <t>66.716   /   66.884</t>
  </si>
  <si>
    <t>546.200   /   579.712</t>
  </si>
  <si>
    <t>63.829   /   63.996</t>
  </si>
  <si>
    <t>416.592   /   450.104</t>
  </si>
  <si>
    <t>-12.731   /   -12.564</t>
  </si>
  <si>
    <t>378.642   /   412.154</t>
  </si>
  <si>
    <t>-32.912   /   -32.744</t>
  </si>
  <si>
    <t>-30.912   /   -30.744</t>
  </si>
  <si>
    <t>364.919   /   398.431</t>
  </si>
  <si>
    <t>395.702   /   429.214</t>
  </si>
  <si>
    <t>-10.645   /   -10.477</t>
  </si>
  <si>
    <t>-11.259   /   -11.091</t>
  </si>
  <si>
    <t>333.043   /   366.555</t>
  </si>
  <si>
    <t>2.010   /   2.178</t>
  </si>
  <si>
    <t>16.551   /   16.718</t>
  </si>
  <si>
    <t>15.805   /   15.972</t>
  </si>
  <si>
    <t>178.203   /   211.715</t>
  </si>
  <si>
    <t>612.249   /   645.761</t>
  </si>
  <si>
    <t>610.400   /   643.911</t>
  </si>
  <si>
    <t>597.337   /   630.848</t>
  </si>
  <si>
    <t>602.435   /   635.947</t>
  </si>
  <si>
    <t>537.606   /   571.117</t>
  </si>
  <si>
    <t>604.607   /   638.119</t>
  </si>
  <si>
    <t>18.370   /   18.537</t>
  </si>
  <si>
    <t>612.602   /   646.114</t>
  </si>
  <si>
    <t>17.797   /   17.964</t>
  </si>
  <si>
    <t>547.445   /   580.956</t>
  </si>
  <si>
    <t>1610.355   /   1643.866</t>
  </si>
  <si>
    <t>963.230   /   996.742</t>
  </si>
  <si>
    <t>665.460   /   698.972</t>
  </si>
  <si>
    <t>664.955   /   698.467</t>
  </si>
  <si>
    <t>29.485   /   29.652</t>
  </si>
  <si>
    <t>54.916   /   55.084</t>
  </si>
  <si>
    <t>24.485   /   24.652</t>
  </si>
  <si>
    <t>-0.584   /   -0.416</t>
  </si>
  <si>
    <t>55.466   /   55.634</t>
  </si>
  <si>
    <t>-26.424   /   -26.256</t>
  </si>
  <si>
    <t>18.353   /   18.521</t>
  </si>
  <si>
    <t>194.773   /   228.284</t>
  </si>
  <si>
    <t>-203.193   /   -203.025</t>
  </si>
  <si>
    <t>44.796   /   44.963</t>
  </si>
  <si>
    <t>2.150   /   2.318</t>
  </si>
  <si>
    <t>1.821   /   1.988</t>
  </si>
  <si>
    <t>307.163   /   340.675</t>
  </si>
  <si>
    <t>324.294   /   357.806</t>
  </si>
  <si>
    <t>304.862   /   338.374</t>
  </si>
  <si>
    <t>389.226   /   422.738</t>
  </si>
  <si>
    <t>689.160   /   722.672</t>
  </si>
  <si>
    <t>1297.152   /   1330.664</t>
  </si>
  <si>
    <t>43.111   /   43.278</t>
  </si>
  <si>
    <t>44.515   /   44.682</t>
  </si>
  <si>
    <t>-6.649   /   -6.482</t>
  </si>
  <si>
    <t>-9.173   /   -9.006</t>
  </si>
  <si>
    <t>359.391   /   392.903</t>
  </si>
  <si>
    <t>-6.311   /   -6.143</t>
  </si>
  <si>
    <t>15.416   /   15.584</t>
  </si>
  <si>
    <t>345.658   /   379.170</t>
  </si>
  <si>
    <t>10.644   /   10.812</t>
  </si>
  <si>
    <t>-12.311   /   -12.143</t>
  </si>
  <si>
    <t>-37.423   /   -37.256</t>
  </si>
  <si>
    <t>63.029   /   96.541</t>
  </si>
  <si>
    <t>9.750   /   9.918</t>
  </si>
  <si>
    <t>16.051   /   16.218</t>
  </si>
  <si>
    <t>13.609   /   13.777</t>
  </si>
  <si>
    <t>-0.196   /   -0.028</t>
  </si>
  <si>
    <t>6.604   /   6.771</t>
  </si>
  <si>
    <t>31.101   /   31.269</t>
  </si>
  <si>
    <t>-158.261   /   -158.093</t>
  </si>
  <si>
    <t>-0.979   /   -0.811</t>
  </si>
  <si>
    <t>-9.533   /   -9.366</t>
  </si>
  <si>
    <t>-0.962   /   -0.794</t>
  </si>
  <si>
    <t>7.313   /   7.480</t>
  </si>
  <si>
    <t>4.433   /   4.601</t>
  </si>
  <si>
    <t>0.916   /   1.084</t>
  </si>
  <si>
    <t>325.880   /   359.392</t>
  </si>
  <si>
    <t>57.483   /   57.651</t>
  </si>
  <si>
    <t>446.465   /   479.977</t>
  </si>
  <si>
    <t>63.588   /   97.099</t>
  </si>
  <si>
    <t>6.390   /   6.558</t>
  </si>
  <si>
    <t>-24.395   /   -24.227</t>
  </si>
  <si>
    <t>64.324   /   97.836</t>
  </si>
  <si>
    <t>0.698   /   0.866</t>
  </si>
  <si>
    <t>42.284   /   75.796</t>
  </si>
  <si>
    <t>45.603   /   79.115</t>
  </si>
  <si>
    <t>54.282   /   87.794</t>
  </si>
  <si>
    <t>547.606   /   581.117</t>
  </si>
  <si>
    <t>636.920   /   670.431</t>
  </si>
  <si>
    <t>23.566   /   23.734</t>
  </si>
  <si>
    <t>17.655   /   17.823</t>
  </si>
  <si>
    <t>74.266   /   74.434</t>
  </si>
  <si>
    <t>35.249   /   35.417</t>
  </si>
  <si>
    <t>-0.082   /   0.086</t>
  </si>
  <si>
    <t>1.659   /   1.826</t>
  </si>
  <si>
    <t>1.917   /   2.085</t>
  </si>
  <si>
    <t>0.015   /   0.183</t>
  </si>
  <si>
    <t>1.721   /   1.889</t>
  </si>
  <si>
    <t>-0.054   /   0.114</t>
  </si>
  <si>
    <t>59.651   /   59.819</t>
  </si>
  <si>
    <t>49.619   /   49.787</t>
  </si>
  <si>
    <t>0.246   /   0.414</t>
  </si>
  <si>
    <t>8.774   /   8.941</t>
  </si>
  <si>
    <t>26.639   /   26.807</t>
  </si>
  <si>
    <t>32.504   /   32.672</t>
  </si>
  <si>
    <t>33.615   /   33.783</t>
  </si>
  <si>
    <t>38.249   /   38.417</t>
  </si>
  <si>
    <t>13.300   /   13.468</t>
  </si>
  <si>
    <t>32.858   /   33.026</t>
  </si>
  <si>
    <t>139.421   /   173.044</t>
  </si>
  <si>
    <t>200.629   /   234.251</t>
  </si>
  <si>
    <t>27.074   /   27.242</t>
  </si>
  <si>
    <t>39.461   /   39.629</t>
  </si>
  <si>
    <t>32.365   /   32.533</t>
  </si>
  <si>
    <t>22.338   /   22.507</t>
  </si>
  <si>
    <t>5.015   /   5.183</t>
  </si>
  <si>
    <t>4.654   /   4.822</t>
  </si>
  <si>
    <t>5.616   /   5.784</t>
  </si>
  <si>
    <t>5.166   /   5.334</t>
  </si>
  <si>
    <t>-11.475   /   -11.307</t>
  </si>
  <si>
    <t>-10.444   /   -10.276</t>
  </si>
  <si>
    <t>-0.100   /   0.068</t>
  </si>
  <si>
    <t>947.803   /   981.425</t>
  </si>
  <si>
    <t>1.388   /   1.556</t>
  </si>
  <si>
    <t>1.568   /   1.737</t>
  </si>
  <si>
    <t>23.406   /   23.574</t>
  </si>
  <si>
    <t>27.406   /   27.574</t>
  </si>
  <si>
    <t>-61.818   /   -61.650</t>
  </si>
  <si>
    <t>3.434   /   3.602</t>
  </si>
  <si>
    <t>2.818   /   2.987</t>
  </si>
  <si>
    <t>54.987   /   55.155</t>
  </si>
  <si>
    <t>1.588   /   1.757</t>
  </si>
  <si>
    <t>-0.204   /   -0.036</t>
  </si>
  <si>
    <t>-0.087   /   0.081</t>
  </si>
  <si>
    <t>-0.184   /   -0.016</t>
  </si>
  <si>
    <t>-0.164   /   0.004</t>
  </si>
  <si>
    <t>-4.941   /   -4.772</t>
  </si>
  <si>
    <t>16.069   /   16.237</t>
  </si>
  <si>
    <t>-0.251   /   -0.083</t>
  </si>
  <si>
    <t>26.447   /   26.615</t>
  </si>
  <si>
    <t>-0.028   /   0.140</t>
  </si>
  <si>
    <t>-0.188   /   -0.020</t>
  </si>
  <si>
    <t>-0.099   /   0.069</t>
  </si>
  <si>
    <t>-0.021   /   0.147</t>
  </si>
  <si>
    <t>1.734   /   1.902</t>
  </si>
  <si>
    <t>-16.281   /   -16.113</t>
  </si>
  <si>
    <t>1.809   /   1.977</t>
  </si>
  <si>
    <t>-0.283   /   -0.115</t>
  </si>
  <si>
    <t>7.610   /   7.778</t>
  </si>
  <si>
    <t>53.170   /   86.793</t>
  </si>
  <si>
    <t>427.572   /   461.195</t>
  </si>
  <si>
    <t>-48.650   /   -48.481</t>
  </si>
  <si>
    <t>3.442   /   3.610</t>
  </si>
  <si>
    <t>2.998   /   3.167</t>
  </si>
  <si>
    <t>15.098   /   15.267</t>
  </si>
  <si>
    <t>19.491   /   19.659</t>
  </si>
  <si>
    <t>167.865   /   201.488</t>
  </si>
  <si>
    <t>-0.313   /   -0.145</t>
  </si>
  <si>
    <t>46.241   /   46.410</t>
  </si>
  <si>
    <t>1.872   /   2.040</t>
  </si>
  <si>
    <t>-0.162   /   0.006</t>
  </si>
  <si>
    <t>-0.209   /   -0.041</t>
  </si>
  <si>
    <t>110.187   /   110.355</t>
  </si>
  <si>
    <t>1.595   /   1.764</t>
  </si>
  <si>
    <t>-0.135   /   0.033</t>
  </si>
  <si>
    <t>-63.871   /   -63.703</t>
  </si>
  <si>
    <t>-5.551   /   -5.383</t>
  </si>
  <si>
    <t>427.222   /   460.845</t>
  </si>
  <si>
    <t>52.276   /   85.899</t>
  </si>
  <si>
    <t>8.742   /   8.911</t>
  </si>
  <si>
    <t>518.591   /   552.214</t>
  </si>
  <si>
    <t>18.140   /   18.308</t>
  </si>
  <si>
    <t>317.327   /   350.950</t>
  </si>
  <si>
    <t>-13.417   /   -13.248</t>
  </si>
  <si>
    <t>-20.322   /   -20.153</t>
  </si>
  <si>
    <t>-16.052   /   -15.884</t>
  </si>
  <si>
    <t>59.704   /   93.327</t>
  </si>
  <si>
    <t>61.223   /   94.845</t>
  </si>
  <si>
    <t>281.865   /   315.488</t>
  </si>
  <si>
    <t>46.353   /   79.976</t>
  </si>
  <si>
    <t>477.124   /   510.747</t>
  </si>
  <si>
    <t>432.124   /   465.747</t>
  </si>
  <si>
    <t>19.217   /   19.385</t>
  </si>
  <si>
    <t>-15.300   /   -15.131</t>
  </si>
  <si>
    <t>348.582   /   382.205</t>
  </si>
  <si>
    <t>400.999   /   434.622</t>
  </si>
  <si>
    <t>8.818   /   8.986</t>
  </si>
  <si>
    <t>625.640   /   659.263</t>
  </si>
  <si>
    <t>19.538   /   19.706</t>
  </si>
  <si>
    <t>601.617   /   635.240</t>
  </si>
  <si>
    <t>1.527   /   1.696</t>
  </si>
  <si>
    <t>-0.222   /   -0.054</t>
  </si>
  <si>
    <t>1.478   /   1.647</t>
  </si>
  <si>
    <t>1.945   /   2.113</t>
  </si>
  <si>
    <t>5.566   /   5.734</t>
  </si>
  <si>
    <t>5.336   /   5.504</t>
  </si>
  <si>
    <t>1.772   /   1.940</t>
  </si>
  <si>
    <t>-0.216   /   -0.048</t>
  </si>
  <si>
    <t>33.707   /   33.876</t>
  </si>
  <si>
    <t>36.589   /   36.757</t>
  </si>
  <si>
    <t>290.589   /   324.211</t>
  </si>
  <si>
    <t>207.391   /   241.013</t>
  </si>
  <si>
    <t>37.345   /   37.513</t>
  </si>
  <si>
    <t>549.197   /   582.819</t>
  </si>
  <si>
    <t>360.340   /   393.963</t>
  </si>
  <si>
    <t>329.617   /   363.239</t>
  </si>
  <si>
    <t>550.004   /   583.627</t>
  </si>
  <si>
    <t>627.480   /   661.102</t>
  </si>
  <si>
    <t>624.371   /   657.994</t>
  </si>
  <si>
    <t>617.267   /   650.890</t>
  </si>
  <si>
    <t>658.894   /   692.517</t>
  </si>
  <si>
    <t>8.181   /   8.349</t>
  </si>
  <si>
    <t>9.559   /   9.727</t>
  </si>
  <si>
    <t>18.636   /   18.804</t>
  </si>
  <si>
    <t>674.894   /   708.517</t>
  </si>
  <si>
    <t>23.447   /   23.615</t>
  </si>
  <si>
    <t>20.328   /   20.496</t>
  </si>
  <si>
    <t>7.300   /   7.468</t>
  </si>
  <si>
    <t>-37.572   /   -37.404</t>
  </si>
  <si>
    <t>-0.935   /   -0.766</t>
  </si>
  <si>
    <t>20.351   /   20.519</t>
  </si>
  <si>
    <t>1.720   /   1.888</t>
  </si>
  <si>
    <t>1.934   /   2.102</t>
  </si>
  <si>
    <t>-75.059   /   -74.891</t>
  </si>
  <si>
    <t>7.993   /   8.161</t>
  </si>
  <si>
    <t>39.414   /   39.582</t>
  </si>
  <si>
    <t>-5.141   /   -4.973</t>
  </si>
  <si>
    <t>382.862   /   416.485</t>
  </si>
  <si>
    <t>578.940   /   612.562</t>
  </si>
  <si>
    <t>579.219   /   612.842</t>
  </si>
  <si>
    <t>2.091   /   2.260</t>
  </si>
  <si>
    <t>542.240   /   575.863</t>
  </si>
  <si>
    <t>20.602   /   20.770</t>
  </si>
  <si>
    <t>643.825   /   677.448</t>
  </si>
  <si>
    <t>9.008   /   9.176</t>
  </si>
  <si>
    <t>-8.576   /   -8.408</t>
  </si>
  <si>
    <t>496.905   /   530.527</t>
  </si>
  <si>
    <t>-8.351   /   -8.183</t>
  </si>
  <si>
    <t>473.091   /   506.713</t>
  </si>
  <si>
    <t>559.587   /   593.210</t>
  </si>
  <si>
    <t>-16.188   /   -16.020</t>
  </si>
  <si>
    <t>-83.059   /   -82.891</t>
  </si>
  <si>
    <t>9848.814   /   9882.436</t>
  </si>
  <si>
    <t>160.972   /   194.594</t>
  </si>
  <si>
    <t>11.142   /   11.310</t>
  </si>
  <si>
    <t>689.513   /   723.136</t>
  </si>
  <si>
    <t>14.672   /   14.841</t>
  </si>
  <si>
    <t>13.800   /   13.968</t>
  </si>
  <si>
    <t>-3.264   /   -3.096</t>
  </si>
  <si>
    <t>63.473   /   63.641</t>
  </si>
  <si>
    <t>9.961   /   10.129</t>
  </si>
  <si>
    <t>56.961   /   57.129</t>
  </si>
  <si>
    <t>1.638   /   1.807</t>
  </si>
  <si>
    <t>1.688   /   1.857</t>
  </si>
  <si>
    <t>-0.154   /   0.015</t>
  </si>
  <si>
    <t>2.036   /   2.204</t>
  </si>
  <si>
    <t>23.022   /   23.190</t>
  </si>
  <si>
    <t>56.972   /   57.140</t>
  </si>
  <si>
    <t>0.051   /   0.219</t>
  </si>
  <si>
    <t>437.585   /   471.208</t>
  </si>
  <si>
    <t>56.804   /   56.972</t>
  </si>
  <si>
    <t>437.185   /   470.808</t>
  </si>
  <si>
    <t>2.451   /   2.619</t>
  </si>
  <si>
    <t>22.327   /   22.495</t>
  </si>
  <si>
    <t>8.727   /   8.895</t>
  </si>
  <si>
    <t>-0.509   /   -0.341</t>
  </si>
  <si>
    <t>-0.090   /   0.078</t>
  </si>
  <si>
    <t>1.541   /   1.709</t>
  </si>
  <si>
    <t>307.202   /   340.825</t>
  </si>
  <si>
    <t>0.141   /   0.309</t>
  </si>
  <si>
    <t>610.157   /   643.779</t>
  </si>
  <si>
    <t>26.712   /   26.880</t>
  </si>
  <si>
    <t>0.022   /   0.190</t>
  </si>
  <si>
    <t>6.342   /   6.511</t>
  </si>
  <si>
    <t>3.628   /   3.796</t>
  </si>
  <si>
    <t>0.263   /   0.431</t>
  </si>
  <si>
    <t>0.353   /   0.521</t>
  </si>
  <si>
    <t>10.786   /   10.954</t>
  </si>
  <si>
    <t>0.027   /   0.195</t>
  </si>
  <si>
    <t>2.034   /   2.202</t>
  </si>
  <si>
    <t>-0.190   /   -0.022</t>
  </si>
  <si>
    <t>-0.180   /   -0.012</t>
  </si>
  <si>
    <t>-0.150   /   0.018</t>
  </si>
  <si>
    <t>2.016   /   2.184</t>
  </si>
  <si>
    <t>-0.150   /   0.019</t>
  </si>
  <si>
    <t>-0.030   /   0.139</t>
  </si>
  <si>
    <t>36.210   /   36.378</t>
  </si>
  <si>
    <t>36.927   /   37.095</t>
  </si>
  <si>
    <t>610.747   /   644.369</t>
  </si>
  <si>
    <t>1070.074   /   1103.697</t>
  </si>
  <si>
    <t>1150.830   /   1184.452</t>
  </si>
  <si>
    <t>420.084   /   453.707</t>
  </si>
  <si>
    <t>422.084   /   455.707</t>
  </si>
  <si>
    <t>507.171   /   540.794</t>
  </si>
  <si>
    <t>518.171   /   551.793</t>
  </si>
  <si>
    <t>614.894   /   648.517</t>
  </si>
  <si>
    <t>2.289   /   2.457</t>
  </si>
  <si>
    <t>-65.818   /   -65.650</t>
  </si>
  <si>
    <t>568.990   /   602.613</t>
  </si>
  <si>
    <t>625.290   /   658.913</t>
  </si>
  <si>
    <t>1.619   /   1.787</t>
  </si>
  <si>
    <t>3.805   /   3.973</t>
  </si>
  <si>
    <t>61.021   /   61.189</t>
  </si>
  <si>
    <t>545.743   /   579.365</t>
  </si>
  <si>
    <t>58.461   /   58.629</t>
  </si>
  <si>
    <t>0.162   /   0.330</t>
  </si>
  <si>
    <t>416.473   /   450.096</t>
  </si>
  <si>
    <t>-14.584   /   -14.416</t>
  </si>
  <si>
    <t>20.492   /   20.660</t>
  </si>
  <si>
    <t>378.468   /   412.091</t>
  </si>
  <si>
    <t>-32.951   /   -32.783</t>
  </si>
  <si>
    <t>-30.951   /   -30.783</t>
  </si>
  <si>
    <t>364.810   /   398.432</t>
  </si>
  <si>
    <t>-2.637   /   -2.469</t>
  </si>
  <si>
    <t>397.362   /   430.985</t>
  </si>
  <si>
    <t>35.447   /   35.616</t>
  </si>
  <si>
    <t>39.916   /   40.084</t>
  </si>
  <si>
    <t>-10.641   /   -10.472</t>
  </si>
  <si>
    <t>-11.241   /   -11.073</t>
  </si>
  <si>
    <t>332.918   /   366.541</t>
  </si>
  <si>
    <t>-2.785   /   -2.617</t>
  </si>
  <si>
    <t>-44.193   /   -44.024</t>
  </si>
  <si>
    <t>2.366   /   2.534</t>
  </si>
  <si>
    <t>0.656   /   0.825</t>
  </si>
  <si>
    <t>16.447   /   16.615</t>
  </si>
  <si>
    <t>15.818   /   15.986</t>
  </si>
  <si>
    <t>-5.093   /   -4.925</t>
  </si>
  <si>
    <t>178.376   /   211.998</t>
  </si>
  <si>
    <t>612.003   /   645.626</t>
  </si>
  <si>
    <t>610.135   /   643.758</t>
  </si>
  <si>
    <t>597.648   /   631.271</t>
  </si>
  <si>
    <t>606.408   /   640.030</t>
  </si>
  <si>
    <t>537.219   /   570.842</t>
  </si>
  <si>
    <t>604.842   /   638.465</t>
  </si>
  <si>
    <t>3.357   /   3.525</t>
  </si>
  <si>
    <t>18.328   /   18.496</t>
  </si>
  <si>
    <t>612.903   /   646.526</t>
  </si>
  <si>
    <t>17.779   /   17.947</t>
  </si>
  <si>
    <t>546.980   /   580.603</t>
  </si>
  <si>
    <t>1610.760   /   1644.382</t>
  </si>
  <si>
    <t>963.256   /   996.878</t>
  </si>
  <si>
    <t>667.114   /   700.737</t>
  </si>
  <si>
    <t>665.244   /   698.866</t>
  </si>
  <si>
    <t>29.140   /   29.308</t>
  </si>
  <si>
    <t>24.140   /   24.308</t>
  </si>
  <si>
    <t>56.932   /   57.100</t>
  </si>
  <si>
    <t>18.406   /   18.574</t>
  </si>
  <si>
    <t>194.922   /   228.545</t>
  </si>
  <si>
    <t>-203.745   /   -203.577</t>
  </si>
  <si>
    <t>81.013   /   81.181</t>
  </si>
  <si>
    <t>44.769   /   44.937</t>
  </si>
  <si>
    <t>2.142   /   2.310</t>
  </si>
  <si>
    <t>1.812   /   1.980</t>
  </si>
  <si>
    <t>307.302   /   340.925</t>
  </si>
  <si>
    <t>324.228   /   357.851</t>
  </si>
  <si>
    <t>306.869   /   340.491</t>
  </si>
  <si>
    <t>390.171   /   423.793</t>
  </si>
  <si>
    <t>689.241   /   722.864</t>
  </si>
  <si>
    <t>1297.359   /   1330.982</t>
  </si>
  <si>
    <t>44.821   /   44.989</t>
  </si>
  <si>
    <t>46.281   /   46.449</t>
  </si>
  <si>
    <t>-6.657   /   -6.489</t>
  </si>
  <si>
    <t>-9.181   /   -9.013</t>
  </si>
  <si>
    <t>359.336   /   392.959</t>
  </si>
  <si>
    <t>-6.348   /   -6.180</t>
  </si>
  <si>
    <t>24.486   /   24.654</t>
  </si>
  <si>
    <t>345.579   /   379.201</t>
  </si>
  <si>
    <t>10.648   /   10.816</t>
  </si>
  <si>
    <t>-12.413   /   -12.244</t>
  </si>
  <si>
    <t>-36.086   /   -35.918</t>
  </si>
  <si>
    <t>63.070   /   96.692</t>
  </si>
  <si>
    <t>10.106   /   10.274</t>
  </si>
  <si>
    <t>15.947   /   16.115</t>
  </si>
  <si>
    <t>13.698   /   13.866</t>
  </si>
  <si>
    <t>35.347   /   35.516</t>
  </si>
  <si>
    <t>-0.195   /   -0.027</t>
  </si>
  <si>
    <t>6.595   /   6.763</t>
  </si>
  <si>
    <t>30.896   /   31.064</t>
  </si>
  <si>
    <t>-159.216   /   -159.048</t>
  </si>
  <si>
    <t>25.486   /   25.654</t>
  </si>
  <si>
    <t>-7.674   /   -7.506</t>
  </si>
  <si>
    <t>-4.412   /   -4.244</t>
  </si>
  <si>
    <t>3.277   /   3.445</t>
  </si>
  <si>
    <t>7.469   /   7.638</t>
  </si>
  <si>
    <t>4.789   /   4.957</t>
  </si>
  <si>
    <t>325.865   /   359.488</t>
  </si>
  <si>
    <t>57.515   /   57.684</t>
  </si>
  <si>
    <t>0.975   /   1.144</t>
  </si>
  <si>
    <t>446.402   /   480.024</t>
  </si>
  <si>
    <t>63.634   /   97.257</t>
  </si>
  <si>
    <t>6.746   /   6.914</t>
  </si>
  <si>
    <t>-25.464   /   -25.295</t>
  </si>
  <si>
    <t>64.372   /   97.994</t>
  </si>
  <si>
    <t>0.747   /   0.915</t>
  </si>
  <si>
    <t>42.722   /   76.345</t>
  </si>
  <si>
    <t>46.062   /   79.684</t>
  </si>
  <si>
    <t>54.459   /   88.082</t>
  </si>
  <si>
    <t>547.219   /   580.842</t>
  </si>
  <si>
    <t>637.954   /   671.577</t>
  </si>
  <si>
    <t>24.983   /   25.151</t>
  </si>
  <si>
    <t>-1.680   /   -1.512</t>
  </si>
  <si>
    <t>17.581   /   17.749</t>
  </si>
  <si>
    <t>74.265   /   74.433</t>
  </si>
  <si>
    <t>35.171   /   35.339</t>
  </si>
  <si>
    <t>1.658   /   1.827</t>
  </si>
  <si>
    <t>44.024   /   44.193</t>
  </si>
  <si>
    <t>1.942   /   2.110</t>
  </si>
  <si>
    <t>1.729   /   1.897</t>
  </si>
  <si>
    <t>59.549   /   59.717</t>
  </si>
  <si>
    <t>49.515   /   49.683</t>
  </si>
  <si>
    <t>8.494   /   8.662</t>
  </si>
  <si>
    <t>32.511   /   32.679</t>
  </si>
  <si>
    <t>33.548   /   33.716</t>
  </si>
  <si>
    <t>38.230   /   38.399</t>
  </si>
  <si>
    <t>13.264   /   13.433</t>
  </si>
  <si>
    <t>32.733   /   32.901</t>
  </si>
  <si>
    <t>138.816   /   172.548</t>
  </si>
  <si>
    <t>200.574   /   234.306</t>
  </si>
  <si>
    <t>26.986   /   27.155</t>
  </si>
  <si>
    <t>39.472   /   39.641</t>
  </si>
  <si>
    <t>32.415   /   32.583</t>
  </si>
  <si>
    <t>22.428   /   22.597</t>
  </si>
  <si>
    <t>5.183   /   5.351</t>
  </si>
  <si>
    <t>4.681   /   4.850</t>
  </si>
  <si>
    <t>5.784   /   5.953</t>
  </si>
  <si>
    <t>5.195   /   5.364</t>
  </si>
  <si>
    <t>-11.483   /   -11.314</t>
  </si>
  <si>
    <t>-10.207   /   -10.039</t>
  </si>
  <si>
    <t>-0.132   /   0.036</t>
  </si>
  <si>
    <t>947.748   /   981.480</t>
  </si>
  <si>
    <t>1.400   /   1.569</t>
  </si>
  <si>
    <t>1.579   /   1.748</t>
  </si>
  <si>
    <t>23.397   /   23.566</t>
  </si>
  <si>
    <t>27.397   /   27.566</t>
  </si>
  <si>
    <t>0.081   /   0.250</t>
  </si>
  <si>
    <t>-61.627   /   -61.458</t>
  </si>
  <si>
    <t>3.429   /   3.598</t>
  </si>
  <si>
    <t>2.829   /   2.998</t>
  </si>
  <si>
    <t>54.986   /   55.155</t>
  </si>
  <si>
    <t>1.599   /   1.768</t>
  </si>
  <si>
    <t>-0.189   /   -0.020</t>
  </si>
  <si>
    <t>-0.083   /   0.085</t>
  </si>
  <si>
    <t>-0.180   /   -0.011</t>
  </si>
  <si>
    <t>-0.130   /   0.038</t>
  </si>
  <si>
    <t>15.997   /   16.166</t>
  </si>
  <si>
    <t>-0.246   /   -0.078</t>
  </si>
  <si>
    <t>26.277   /   26.446</t>
  </si>
  <si>
    <t>-0.029   /   0.140</t>
  </si>
  <si>
    <t>-0.182   /   -0.014</t>
  </si>
  <si>
    <t>-0.094   /   0.074</t>
  </si>
  <si>
    <t>-0.022   /   0.146</t>
  </si>
  <si>
    <t>1.723   /   1.891</t>
  </si>
  <si>
    <t>-16.144   /   -15.976</t>
  </si>
  <si>
    <t>1.802   /   1.971</t>
  </si>
  <si>
    <t>-0.280   /   -0.112</t>
  </si>
  <si>
    <t>7.518   /   7.687</t>
  </si>
  <si>
    <t>53.057   /   86.789</t>
  </si>
  <si>
    <t>427.147   /   460.878</t>
  </si>
  <si>
    <t>3.413   /   3.581</t>
  </si>
  <si>
    <t>3.089   /   3.257</t>
  </si>
  <si>
    <t>15.051   /   15.220</t>
  </si>
  <si>
    <t>20.063   /   20.232</t>
  </si>
  <si>
    <t>169.316   /   203.048</t>
  </si>
  <si>
    <t>-0.310   /   -0.142</t>
  </si>
  <si>
    <t>46.191   /   46.360</t>
  </si>
  <si>
    <t>1.864   /   2.033</t>
  </si>
  <si>
    <t>-0.194   /   -0.025</t>
  </si>
  <si>
    <t>110.187   /   110.356</t>
  </si>
  <si>
    <t>1.589   /   1.758</t>
  </si>
  <si>
    <t>-70.794   /   -70.625</t>
  </si>
  <si>
    <t>-5.678   /   -5.509</t>
  </si>
  <si>
    <t>426.797   /   460.528</t>
  </si>
  <si>
    <t>52.217   /   85.949</t>
  </si>
  <si>
    <t>8.692   /   8.861</t>
  </si>
  <si>
    <t>517.219   /   550.951</t>
  </si>
  <si>
    <t>18.143   /   18.312</t>
  </si>
  <si>
    <t>316.637   /   350.369</t>
  </si>
  <si>
    <t>-13.277   /   -13.108</t>
  </si>
  <si>
    <t>-20.337   /   -20.168</t>
  </si>
  <si>
    <t>-15.920   /   -15.751</t>
  </si>
  <si>
    <t>59.659   /   93.390</t>
  </si>
  <si>
    <t>60.938   /   94.670</t>
  </si>
  <si>
    <t>281.194   /   314.925</t>
  </si>
  <si>
    <t>46.342   /   80.073</t>
  </si>
  <si>
    <t>477.979   /   511.710</t>
  </si>
  <si>
    <t>432.979   /   466.710</t>
  </si>
  <si>
    <t>19.216   /   19.385</t>
  </si>
  <si>
    <t>-14.770   /   -14.602</t>
  </si>
  <si>
    <t>348.937   /   382.669</t>
  </si>
  <si>
    <t>400.428   /   434.160</t>
  </si>
  <si>
    <t>8.608   /   8.777</t>
  </si>
  <si>
    <t>625.455   /   659.187</t>
  </si>
  <si>
    <t>19.665   /   19.834</t>
  </si>
  <si>
    <t>601.419   /   635.150</t>
  </si>
  <si>
    <t>1.522   /   1.691</t>
  </si>
  <si>
    <t>-0.195   /   -0.026</t>
  </si>
  <si>
    <t>1.489   /   1.658</t>
  </si>
  <si>
    <t>1.939   /   2.108</t>
  </si>
  <si>
    <t>5.734   /   5.903</t>
  </si>
  <si>
    <t>5.688   /   5.857</t>
  </si>
  <si>
    <t>1.764   /   1.933</t>
  </si>
  <si>
    <t>-0.190   /   -0.021</t>
  </si>
  <si>
    <t>33.687   /   33.855</t>
  </si>
  <si>
    <t>36.567   /   36.736</t>
  </si>
  <si>
    <t>290.534   /   324.266</t>
  </si>
  <si>
    <t>207.426   /   241.158</t>
  </si>
  <si>
    <t>37.387   /   37.556</t>
  </si>
  <si>
    <t>553.616   /   587.347</t>
  </si>
  <si>
    <t>360.076   /   393.808</t>
  </si>
  <si>
    <t>329.985   /   363.717</t>
  </si>
  <si>
    <t>549.992   /   583.724</t>
  </si>
  <si>
    <t>627.493   /   661.225</t>
  </si>
  <si>
    <t>624.186   /   657.918</t>
  </si>
  <si>
    <t>616.621   /   650.353</t>
  </si>
  <si>
    <t>658.882   /   692.614</t>
  </si>
  <si>
    <t>8.097   /   8.265</t>
  </si>
  <si>
    <t>9.558   /   9.727</t>
  </si>
  <si>
    <t>18.621   /   18.790</t>
  </si>
  <si>
    <t>674.882   /   708.614</t>
  </si>
  <si>
    <t>23.277   /   23.446</t>
  </si>
  <si>
    <t>20.312   /   20.481</t>
  </si>
  <si>
    <t>7.264   /   7.433</t>
  </si>
  <si>
    <t>-38.827   /   -38.658</t>
  </si>
  <si>
    <t>-0.934   /   -0.766</t>
  </si>
  <si>
    <t>20.428   /   20.597</t>
  </si>
  <si>
    <t>1.903   /   2.072</t>
  </si>
  <si>
    <t>2.018   /   2.187</t>
  </si>
  <si>
    <t>-77.569   /   -77.400</t>
  </si>
  <si>
    <t>7.992   /   8.161</t>
  </si>
  <si>
    <t>39.168   /   39.337</t>
  </si>
  <si>
    <t>-5.123   /   -4.955</t>
  </si>
  <si>
    <t>382.585   /   416.317</t>
  </si>
  <si>
    <t>582.396   /   616.128</t>
  </si>
  <si>
    <t>583.680   /   617.412</t>
  </si>
  <si>
    <t>546.765   /   580.496</t>
  </si>
  <si>
    <t>20.593   /   20.762</t>
  </si>
  <si>
    <t>643.617   /   677.349</t>
  </si>
  <si>
    <t>8.821   /   8.990</t>
  </si>
  <si>
    <t>-8.685   /   -8.517</t>
  </si>
  <si>
    <t>495.792   /   529.524</t>
  </si>
  <si>
    <t>-8.473   /   -8.304</t>
  </si>
  <si>
    <t>469.823   /   503.555</t>
  </si>
  <si>
    <t>563.026   /   596.758</t>
  </si>
  <si>
    <t>-16.182   /   -16.014</t>
  </si>
  <si>
    <t>-85.569   /   -85.400</t>
  </si>
  <si>
    <t>9859.815   /   9893.547</t>
  </si>
  <si>
    <t>161.593   /   195.325</t>
  </si>
  <si>
    <t>11.143   /   11.312</t>
  </si>
  <si>
    <t>689.034   /   722.766</t>
  </si>
  <si>
    <t>13.764   /   13.933</t>
  </si>
  <si>
    <t>-3.209   /   -3.041</t>
  </si>
  <si>
    <t>63.463   /   63.631</t>
  </si>
  <si>
    <t>9.818   /   9.986</t>
  </si>
  <si>
    <t>56.913   /   57.082</t>
  </si>
  <si>
    <t>-0.080   /   0.089</t>
  </si>
  <si>
    <t>-0.220   /   -0.051</t>
  </si>
  <si>
    <t>1.649   /   1.818</t>
  </si>
  <si>
    <t>0.711   /   0.880</t>
  </si>
  <si>
    <t>1.699   /   1.868</t>
  </si>
  <si>
    <t>-0.143   /   0.025</t>
  </si>
  <si>
    <t>2.037   /   2.205</t>
  </si>
  <si>
    <t>22.574   /   22.742</t>
  </si>
  <si>
    <t>56.972   /   57.141</t>
  </si>
  <si>
    <t>0.040   /   0.209</t>
  </si>
  <si>
    <t>437.205   /   470.937</t>
  </si>
  <si>
    <t>56.513   /   56.682</t>
  </si>
  <si>
    <t>436.805   /   470.537</t>
  </si>
  <si>
    <t>2.506   /   2.674</t>
  </si>
  <si>
    <t>21.896   /   22.064</t>
  </si>
  <si>
    <t>8.727   /   8.896</t>
  </si>
  <si>
    <t>-0.510   /   -0.341</t>
  </si>
  <si>
    <t>-0.090   /   0.079</t>
  </si>
  <si>
    <t>1.536   /   1.705</t>
  </si>
  <si>
    <t>305.591   /   339.323</t>
  </si>
  <si>
    <t>0.136   /   0.305</t>
  </si>
  <si>
    <t>610.503   /   644.235</t>
  </si>
  <si>
    <t>26.367   /   26.536</t>
  </si>
  <si>
    <t>0.013   /   0.182</t>
  </si>
  <si>
    <t>-0.059   /   0.110</t>
  </si>
  <si>
    <t>6.901   /   7.070</t>
  </si>
  <si>
    <t>3.771   /   3.940</t>
  </si>
  <si>
    <t>0.253   /   0.422</t>
  </si>
  <si>
    <t>0.343   /   0.512</t>
  </si>
  <si>
    <t>11.463   /   11.632</t>
  </si>
  <si>
    <t>0.027   /   0.196</t>
  </si>
  <si>
    <t>2.023   /   2.191</t>
  </si>
  <si>
    <t>36.054   /   36.223</t>
  </si>
  <si>
    <t>36.767   /   36.936</t>
  </si>
  <si>
    <t>611.093   /   644.825</t>
  </si>
  <si>
    <t>1069.758   /   1103.490</t>
  </si>
  <si>
    <t>1150.658   /   1184.390</t>
  </si>
  <si>
    <t>419.968   /   453.700</t>
  </si>
  <si>
    <t>421.968   /   455.700</t>
  </si>
  <si>
    <t>507.117   /   540.848</t>
  </si>
  <si>
    <t>518.116   /   551.848</t>
  </si>
  <si>
    <t>614.882   /   648.614</t>
  </si>
  <si>
    <t>1.655   /   1.824</t>
  </si>
  <si>
    <t>-65.627   /   -65.458</t>
  </si>
  <si>
    <t>572.344   /   606.075</t>
  </si>
  <si>
    <t>625.141   /   658.873</t>
  </si>
  <si>
    <t>1.784   /   1.953</t>
  </si>
  <si>
    <t>4.238   /   4.407</t>
  </si>
  <si>
    <t>70.004   /   70.172</t>
  </si>
  <si>
    <t>550.253   /   583.985</t>
  </si>
  <si>
    <t>66.639   /   66.808</t>
  </si>
  <si>
    <t>0.161   /   0.330</t>
  </si>
  <si>
    <t>416.360   /   450.091</t>
  </si>
  <si>
    <t>-14.577   /   -14.409</t>
  </si>
  <si>
    <t>20.491   /   20.659</t>
  </si>
  <si>
    <t>378.342   /   412.073</t>
  </si>
  <si>
    <t>-32.856   /   -32.687</t>
  </si>
  <si>
    <t>-30.856   /   -30.687</t>
  </si>
  <si>
    <t>364.772   /   398.504</t>
  </si>
  <si>
    <t>-2.637   /   -2.468</t>
  </si>
  <si>
    <t>397.078   /   430.810</t>
  </si>
  <si>
    <t>35.446   /   35.615</t>
  </si>
  <si>
    <t>39.916   /   40.085</t>
  </si>
  <si>
    <t>-10.682   /   -10.513</t>
  </si>
  <si>
    <t>-11.262   /   -11.094</t>
  </si>
  <si>
    <t>332.800   /   366.532</t>
  </si>
  <si>
    <t>-2.400   /   -2.231</t>
  </si>
  <si>
    <t>2.041   /   2.209</t>
  </si>
  <si>
    <t>16.277   /   16.446</t>
  </si>
  <si>
    <t>15.946   /   16.115</t>
  </si>
  <si>
    <t>-5.094   /   -4.925</t>
  </si>
  <si>
    <t>179.852   /   213.583</t>
  </si>
  <si>
    <t>611.701   /   645.432</t>
  </si>
  <si>
    <t>609.810   /   643.541</t>
  </si>
  <si>
    <t>597.659   /   631.391</t>
  </si>
  <si>
    <t>605.737   /   639.469</t>
  </si>
  <si>
    <t>541.680   /   575.412</t>
  </si>
  <si>
    <t>604.207   /   637.939</t>
  </si>
  <si>
    <t>3.356   /   3.525</t>
  </si>
  <si>
    <t>18.312   /   18.481</t>
  </si>
  <si>
    <t>612.892   /   646.623</t>
  </si>
  <si>
    <t>17.778   /   17.947</t>
  </si>
  <si>
    <t>551.381   /   585.113</t>
  </si>
  <si>
    <t>1610.665   /   1644.396</t>
  </si>
  <si>
    <t>963.275   /   997.007</t>
  </si>
  <si>
    <t>666.999   /   700.731</t>
  </si>
  <si>
    <t>665.265   /   698.997</t>
  </si>
  <si>
    <t>29.143   /   29.312</t>
  </si>
  <si>
    <t>24.143   /   24.312</t>
  </si>
  <si>
    <t>56.932   /   57.101</t>
  </si>
  <si>
    <t>18.397   /   18.566</t>
  </si>
  <si>
    <t>196.401   /   230.133</t>
  </si>
  <si>
    <t>-205.590   /   -205.421</t>
  </si>
  <si>
    <t>80.047   /   80.216</t>
  </si>
  <si>
    <t>43.990   /   44.158</t>
  </si>
  <si>
    <t>2.169   /   2.338</t>
  </si>
  <si>
    <t>1.838   /   2.006</t>
  </si>
  <si>
    <t>305.691   /   339.423</t>
  </si>
  <si>
    <t>322.682   /   356.414</t>
  </si>
  <si>
    <t>308.020   /   341.752</t>
  </si>
  <si>
    <t>391.116   /   424.848</t>
  </si>
  <si>
    <t>689.311   /   723.043</t>
  </si>
  <si>
    <t>1297.305   /   1331.036</t>
  </si>
  <si>
    <t>44.827   /   44.995</t>
  </si>
  <si>
    <t>46.286   /   46.455</t>
  </si>
  <si>
    <t>-6.639   /   -6.470</t>
  </si>
  <si>
    <t>-9.162   /   -8.993</t>
  </si>
  <si>
    <t>359.281   /   393.013</t>
  </si>
  <si>
    <t>-6.256   /   -6.088</t>
  </si>
  <si>
    <t>24.485   /   24.654</t>
  </si>
  <si>
    <t>345.503   /   379.234</t>
  </si>
  <si>
    <t>10.652   /   10.820</t>
  </si>
  <si>
    <t>-12.242   /   -12.074</t>
  </si>
  <si>
    <t>-36.526   /   -36.357</t>
  </si>
  <si>
    <t>62.961   /   96.693</t>
  </si>
  <si>
    <t>9.781   /   9.949</t>
  </si>
  <si>
    <t>15.777   /   15.946</t>
  </si>
  <si>
    <t>13.662   /   13.831</t>
  </si>
  <si>
    <t>35.346   /   35.515</t>
  </si>
  <si>
    <t>-0.194   /   -0.026</t>
  </si>
  <si>
    <t>6.612   /   6.781</t>
  </si>
  <si>
    <t>31.129   /   31.298</t>
  </si>
  <si>
    <t>-161.731   /   -161.563</t>
  </si>
  <si>
    <t>25.485   /   25.654</t>
  </si>
  <si>
    <t>-7.525   /   -7.356</t>
  </si>
  <si>
    <t>-4.365   /   -4.196</t>
  </si>
  <si>
    <t>3.276   /   3.445</t>
  </si>
  <si>
    <t>7.439   /   7.608</t>
  </si>
  <si>
    <t>4.464   /   4.632</t>
  </si>
  <si>
    <t>325.194   /   358.925</t>
  </si>
  <si>
    <t>57.137   /   57.306</t>
  </si>
  <si>
    <t>446.340   /   480.072</t>
  </si>
  <si>
    <t>63.530   /   97.262</t>
  </si>
  <si>
    <t>6.421   /   6.589</t>
  </si>
  <si>
    <t>-27.091   /   -26.923</t>
  </si>
  <si>
    <t>64.267   /   97.999</t>
  </si>
  <si>
    <t>0.666   /   0.834</t>
  </si>
  <si>
    <t>42.541   /   76.273</t>
  </si>
  <si>
    <t>45.886   /   79.618</t>
  </si>
  <si>
    <t>54.182   /   87.914</t>
  </si>
  <si>
    <t>551.680   /   585.412</t>
  </si>
  <si>
    <t>637.617   /   671.349</t>
  </si>
  <si>
    <t>24.982   /   25.151</t>
  </si>
  <si>
    <t>-1.680   /   -1.511</t>
  </si>
  <si>
    <t>74.604   /   74.773</t>
  </si>
  <si>
    <t>35.344   /   35.512</t>
  </si>
  <si>
    <t>1.669   /   1.838</t>
  </si>
  <si>
    <t>1.934   /   2.103</t>
  </si>
  <si>
    <t>1.722   /   1.891</t>
  </si>
  <si>
    <t>59.799   /   59.968</t>
  </si>
  <si>
    <t>49.768   /   49.936</t>
  </si>
  <si>
    <t>8.443   /   8.612</t>
  </si>
  <si>
    <t>30.751   /   30.837</t>
  </si>
  <si>
    <t>34.548   /   34.634</t>
  </si>
  <si>
    <t>54.764   /   54.850</t>
  </si>
  <si>
    <t>36.709   /   36.795</t>
  </si>
  <si>
    <t>15.209   /   15.295</t>
  </si>
  <si>
    <t>38.521   /   38.607</t>
  </si>
  <si>
    <t>197.111   /   214.213</t>
  </si>
  <si>
    <t>208.889   /   225.991</t>
  </si>
  <si>
    <t>34.775   /   34.861</t>
  </si>
  <si>
    <t>38.069   /   38.155</t>
  </si>
  <si>
    <t>34.029   /   34.115</t>
  </si>
  <si>
    <t>20.896   /   20.982</t>
  </si>
  <si>
    <t>2.146   /   2.232</t>
  </si>
  <si>
    <t>2.108   /   2.194</t>
  </si>
  <si>
    <t>2.106   /   2.192</t>
  </si>
  <si>
    <t>2.183   /   2.269</t>
  </si>
  <si>
    <t>-8.087   /   -8.001</t>
  </si>
  <si>
    <t>-4.563   /   -4.477</t>
  </si>
  <si>
    <t>-0.037   /   0.049</t>
  </si>
  <si>
    <t>954.915   /   972.017</t>
  </si>
  <si>
    <t>1.835   /   1.921</t>
  </si>
  <si>
    <t>1.868   /   1.954</t>
  </si>
  <si>
    <t>0.744   /   0.830</t>
  </si>
  <si>
    <t>0.690   /   0.776</t>
  </si>
  <si>
    <t>23.407   /   23.493</t>
  </si>
  <si>
    <t>27.407   /   27.493</t>
  </si>
  <si>
    <t>0.120   /   0.206</t>
  </si>
  <si>
    <t>-19.611   /   -19.525</t>
  </si>
  <si>
    <t>3.615   /   3.701</t>
  </si>
  <si>
    <t>3.118   /   3.204</t>
  </si>
  <si>
    <t>63.282   /   63.368</t>
  </si>
  <si>
    <t>1.888   /   1.974</t>
  </si>
  <si>
    <t>-0.136   /   -0.050</t>
  </si>
  <si>
    <t>-0.090   /   -0.004</t>
  </si>
  <si>
    <t>-0.184   /   -0.098</t>
  </si>
  <si>
    <t>-0.181   /   -0.095</t>
  </si>
  <si>
    <t>-1.528   /   -1.442</t>
  </si>
  <si>
    <t>17.103   /   17.189</t>
  </si>
  <si>
    <t>-0.186   /   -0.100</t>
  </si>
  <si>
    <t>26.639   /   26.725</t>
  </si>
  <si>
    <t>0.021   /   0.107</t>
  </si>
  <si>
    <t>-0.122   /   -0.036</t>
  </si>
  <si>
    <t>-0.086   /   0.000</t>
  </si>
  <si>
    <t>0.017   /   0.103</t>
  </si>
  <si>
    <t>1.938   /   2.024</t>
  </si>
  <si>
    <t>-7.436   /   -7.350</t>
  </si>
  <si>
    <t>2.088   /   2.174</t>
  </si>
  <si>
    <t>-0.193   /   -0.107</t>
  </si>
  <si>
    <t>12.572   /   12.658</t>
  </si>
  <si>
    <t>69.181   /   86.283</t>
  </si>
  <si>
    <t>485.050   /   502.152</t>
  </si>
  <si>
    <t>-14.897   /   -14.811</t>
  </si>
  <si>
    <t>6.274   /   6.360</t>
  </si>
  <si>
    <t>2.892   /   2.978</t>
  </si>
  <si>
    <t>14.180   /   14.266</t>
  </si>
  <si>
    <t>18.595   /   18.681</t>
  </si>
  <si>
    <t>207.367   /   224.469</t>
  </si>
  <si>
    <t>-0.223   /   -0.137</t>
  </si>
  <si>
    <t>64.342   /   64.428</t>
  </si>
  <si>
    <t>2.148   /   2.234</t>
  </si>
  <si>
    <t>-0.120   /   -0.034</t>
  </si>
  <si>
    <t>-0.141   /   -0.055</t>
  </si>
  <si>
    <t>87.131   /   87.217</t>
  </si>
  <si>
    <t>1.789   /   1.875</t>
  </si>
  <si>
    <t>-0.288   /   -0.202</t>
  </si>
  <si>
    <t>-43.025   /   -42.939</t>
  </si>
  <si>
    <t>-1.562   /   -1.476</t>
  </si>
  <si>
    <t>484.700   /   501.802</t>
  </si>
  <si>
    <t>68.627   /   85.729</t>
  </si>
  <si>
    <t>14.002   /   14.088</t>
  </si>
  <si>
    <t>609.721   /   626.823</t>
  </si>
  <si>
    <t>17.251   /   17.337</t>
  </si>
  <si>
    <t>405.494   /   422.596</t>
  </si>
  <si>
    <t>-5.675   /   -5.589</t>
  </si>
  <si>
    <t>-20.435   /   -20.349</t>
  </si>
  <si>
    <t>-7.263   /   -7.177</t>
  </si>
  <si>
    <t>-20.437   /   -20.351</t>
  </si>
  <si>
    <t>75.563   /   92.665</t>
  </si>
  <si>
    <t>74.220   /   91.322</t>
  </si>
  <si>
    <t>397.314   /   414.416</t>
  </si>
  <si>
    <t>67.252   /   84.354</t>
  </si>
  <si>
    <t>575.356   /   592.458</t>
  </si>
  <si>
    <t>530.356   /   547.458</t>
  </si>
  <si>
    <t>17.653   /   17.739</t>
  </si>
  <si>
    <t>-7.382   /   -7.296</t>
  </si>
  <si>
    <t>414.675   /   431.777</t>
  </si>
  <si>
    <t>7.496   /   7.582</t>
  </si>
  <si>
    <t>461.250   /   478.352</t>
  </si>
  <si>
    <t>5.172   /   5.258</t>
  </si>
  <si>
    <t>13.681   /   13.767</t>
  </si>
  <si>
    <t>665.671   /   682.773</t>
  </si>
  <si>
    <t>19.469   /   19.555</t>
  </si>
  <si>
    <t>649.814   /   666.916</t>
  </si>
  <si>
    <t>1.670   /   1.756</t>
  </si>
  <si>
    <t>-0.087   /   -0.001</t>
  </si>
  <si>
    <t>1.778   /   1.864</t>
  </si>
  <si>
    <t>2.135   /   2.221</t>
  </si>
  <si>
    <t>1.776   /   1.862</t>
  </si>
  <si>
    <t>2.066   /   2.152</t>
  </si>
  <si>
    <t>-0.085   /   0.001</t>
  </si>
  <si>
    <t>35.884   /   35.970</t>
  </si>
  <si>
    <t>38.456   /   38.542</t>
  </si>
  <si>
    <t>298.849   /   315.951</t>
  </si>
  <si>
    <t>235.076   /   252.178</t>
  </si>
  <si>
    <t>39.987   /   40.073</t>
  </si>
  <si>
    <t>677.173   /   694.275</t>
  </si>
  <si>
    <t>-17.604   /   -17.518</t>
  </si>
  <si>
    <t>416.949   /   434.051</t>
  </si>
  <si>
    <t>397.206   /   414.308</t>
  </si>
  <si>
    <t>571.298   /   588.400</t>
  </si>
  <si>
    <t>668.171   /   685.273</t>
  </si>
  <si>
    <t>666.282   /   683.384</t>
  </si>
  <si>
    <t>704.872   /   721.974</t>
  </si>
  <si>
    <t>8.298   /   8.384</t>
  </si>
  <si>
    <t>8.297   /   8.383</t>
  </si>
  <si>
    <t>18.808   /   18.894</t>
  </si>
  <si>
    <t>2.871   /   2.957</t>
  </si>
  <si>
    <t>720.872   /   737.974</t>
  </si>
  <si>
    <t>23.639   /   23.725</t>
  </si>
  <si>
    <t>19.780   /   19.866</t>
  </si>
  <si>
    <t>9.209   /   9.295</t>
  </si>
  <si>
    <t>-41.542   /   -41.456</t>
  </si>
  <si>
    <t>-2.971   /   -2.885</t>
  </si>
  <si>
    <t>16.273   /   16.359</t>
  </si>
  <si>
    <t>11.171   /   11.257</t>
  </si>
  <si>
    <t>10.596   /   10.682</t>
  </si>
  <si>
    <t>-83.040   /   -82.954</t>
  </si>
  <si>
    <t>12.683   /   12.769</t>
  </si>
  <si>
    <t>21.266   /   21.352</t>
  </si>
  <si>
    <t>-3.108   /   -3.022</t>
  </si>
  <si>
    <t>435.887   /   452.989</t>
  </si>
  <si>
    <t>-4.546   /   -4.460</t>
  </si>
  <si>
    <t>682.761   /   699.863</t>
  </si>
  <si>
    <t>681.203   /   698.305</t>
  </si>
  <si>
    <t>2.203   /   2.289</t>
  </si>
  <si>
    <t>682.397   /   699.499</t>
  </si>
  <si>
    <t>19.345   /   19.431</t>
  </si>
  <si>
    <t>682.170   /   699.272</t>
  </si>
  <si>
    <t>14.332   /   14.418</t>
  </si>
  <si>
    <t>-3.576   /   -3.490</t>
  </si>
  <si>
    <t>592.467   /   609.569</t>
  </si>
  <si>
    <t>-3.575   /   -3.489</t>
  </si>
  <si>
    <t>562.535   /   579.637</t>
  </si>
  <si>
    <t>671.486   /   688.588</t>
  </si>
  <si>
    <t>-16.122   /   -16.036</t>
  </si>
  <si>
    <t>-91.040   /   -90.954</t>
  </si>
  <si>
    <t>11418.547   /   11435.649</t>
  </si>
  <si>
    <t>133.396   /   150.498</t>
  </si>
  <si>
    <t>7.227   /   7.313</t>
  </si>
  <si>
    <t>722.747   /   739.849</t>
  </si>
  <si>
    <t>10.449   /   10.535</t>
  </si>
  <si>
    <t>15.709   /   15.795</t>
  </si>
  <si>
    <t>5.971   /   6.057</t>
  </si>
  <si>
    <t>-2.268   /   -2.182</t>
  </si>
  <si>
    <t>69.055   /   69.141</t>
  </si>
  <si>
    <t>5.948   /   6.034</t>
  </si>
  <si>
    <t>4.971   /   5.057</t>
  </si>
  <si>
    <t>68.162   /   68.248</t>
  </si>
  <si>
    <t>4.896   /   4.982</t>
  </si>
  <si>
    <t>-0.176   /   -0.090</t>
  </si>
  <si>
    <t>2.344   /   2.430</t>
  </si>
  <si>
    <t>0.755   /   0.841</t>
  </si>
  <si>
    <t>1.988   /   2.074</t>
  </si>
  <si>
    <t>-0.117   /   -0.031</t>
  </si>
  <si>
    <t>2.225   /   2.311</t>
  </si>
  <si>
    <t>-3.530   /   -3.444</t>
  </si>
  <si>
    <t>24.182   /   24.268</t>
  </si>
  <si>
    <t>45.493   /   45.579</t>
  </si>
  <si>
    <t>0.091   /   0.177</t>
  </si>
  <si>
    <t>491.175   /   508.277</t>
  </si>
  <si>
    <t>69.583   /   69.669</t>
  </si>
  <si>
    <t>490.775   /   507.877</t>
  </si>
  <si>
    <t>0.798   /   0.884</t>
  </si>
  <si>
    <t>23.419   /   23.505</t>
  </si>
  <si>
    <t>5.793   /   5.879</t>
  </si>
  <si>
    <t>1.121   /   1.207</t>
  </si>
  <si>
    <t>-0.057   /   0.029</t>
  </si>
  <si>
    <t>1.703   /   1.789</t>
  </si>
  <si>
    <t>348.612   /   365.714</t>
  </si>
  <si>
    <t>0.107   /   0.193</t>
  </si>
  <si>
    <t>659.964   /   677.066</t>
  </si>
  <si>
    <t>26.351   /   26.437</t>
  </si>
  <si>
    <t>0.090   /   0.176</t>
  </si>
  <si>
    <t>0.094   /   0.180</t>
  </si>
  <si>
    <t>16.225   /   16.311</t>
  </si>
  <si>
    <t>12.436   /   12.522</t>
  </si>
  <si>
    <t>0.195   /   0.281</t>
  </si>
  <si>
    <t>0.285   /   0.371</t>
  </si>
  <si>
    <t>19.416   /   19.502</t>
  </si>
  <si>
    <t>2.238   /   2.324</t>
  </si>
  <si>
    <t>-0.020   /   0.066</t>
  </si>
  <si>
    <t>-0.157   /   -0.071</t>
  </si>
  <si>
    <t>-0.147   /   -0.061</t>
  </si>
  <si>
    <t>2.198   /   2.284</t>
  </si>
  <si>
    <t>-0.076   /   0.010</t>
  </si>
  <si>
    <t>0.044   /   0.130</t>
  </si>
  <si>
    <t>37.797   /   37.883</t>
  </si>
  <si>
    <t>36.664   /   36.750</t>
  </si>
  <si>
    <t>660.554   /   677.656</t>
  </si>
  <si>
    <t>1171.353   /   1188.455</t>
  </si>
  <si>
    <t>1208.736   /   1225.838</t>
  </si>
  <si>
    <t>483.720   /   500.822</t>
  </si>
  <si>
    <t>485.720   /   502.822</t>
  </si>
  <si>
    <t>532.468   /   549.570</t>
  </si>
  <si>
    <t>539.315   /   556.417</t>
  </si>
  <si>
    <t>660.872   /   677.974</t>
  </si>
  <si>
    <t>5.367   /   5.453</t>
  </si>
  <si>
    <t>-23.611   /   -23.525</t>
  </si>
  <si>
    <t>680.587   /   697.689</t>
  </si>
  <si>
    <t>668.615   /   685.717</t>
  </si>
  <si>
    <t>10.882   /   10.968</t>
  </si>
  <si>
    <t>11.166   /   11.252</t>
  </si>
  <si>
    <t>86.263   /   86.349</t>
  </si>
  <si>
    <t>673.351   /   690.453</t>
  </si>
  <si>
    <t>85.197   /   85.283</t>
  </si>
  <si>
    <t>0.180   /   0.266</t>
  </si>
  <si>
    <t>466.549   /   483.651</t>
  </si>
  <si>
    <t>-10.062   /   -9.976</t>
  </si>
  <si>
    <t>18.910   /   18.996</t>
  </si>
  <si>
    <t>434.762   /   451.864</t>
  </si>
  <si>
    <t>-11.827   /   -11.741</t>
  </si>
  <si>
    <t>-9.827   /   -9.741</t>
  </si>
  <si>
    <t>417.116   /   434.218</t>
  </si>
  <si>
    <t>-0.206   /   -0.120</t>
  </si>
  <si>
    <t>445.906   /   463.008</t>
  </si>
  <si>
    <t>29.008   /   29.094</t>
  </si>
  <si>
    <t>-6.017   /   -5.931</t>
  </si>
  <si>
    <t>-6.644   /   -6.558</t>
  </si>
  <si>
    <t>402.526   /   419.628</t>
  </si>
  <si>
    <t>-5.432   /   -5.346</t>
  </si>
  <si>
    <t>-34.913   /   -34.827</t>
  </si>
  <si>
    <t>1.032   /   1.118</t>
  </si>
  <si>
    <t>-1.436   /   -1.350</t>
  </si>
  <si>
    <t>16.639   /   16.725</t>
  </si>
  <si>
    <t>15.992   /   16.078</t>
  </si>
  <si>
    <t>-5.849   /   -5.763</t>
  </si>
  <si>
    <t>168.669   /   185.771</t>
  </si>
  <si>
    <t>654.608   /   671.710</t>
  </si>
  <si>
    <t>653.489   /   670.591</t>
  </si>
  <si>
    <t>638.548   /   655.650</t>
  </si>
  <si>
    <t>640.262   /   657.364</t>
  </si>
  <si>
    <t>639.203   /   656.305</t>
  </si>
  <si>
    <t>650.973   /   668.075</t>
  </si>
  <si>
    <t>2.601   /   2.687</t>
  </si>
  <si>
    <t>17.780   /   17.866</t>
  </si>
  <si>
    <t>657.972   /   675.074</t>
  </si>
  <si>
    <t>17.827   /   17.913</t>
  </si>
  <si>
    <t>674.877   /   691.979</t>
  </si>
  <si>
    <t>1677.672   /   1694.774</t>
  </si>
  <si>
    <t>994.536   /   1011.638</t>
  </si>
  <si>
    <t>700.722   /   717.824</t>
  </si>
  <si>
    <t>702.769   /   719.871</t>
  </si>
  <si>
    <t>28.251   /   28.337</t>
  </si>
  <si>
    <t>47.523   /   47.609</t>
  </si>
  <si>
    <t>23.251   /   23.337</t>
  </si>
  <si>
    <t>-2.113   /   -2.027</t>
  </si>
  <si>
    <t>45.453   /   45.539</t>
  </si>
  <si>
    <t>-23.314   /   -23.228</t>
  </si>
  <si>
    <t>18.407   /   18.493</t>
  </si>
  <si>
    <t>186.664   /   203.766</t>
  </si>
  <si>
    <t>-190.149   /   -190.063</t>
  </si>
  <si>
    <t>61.936   /   62.022</t>
  </si>
  <si>
    <t>41.998   /   42.084</t>
  </si>
  <si>
    <t>3.938   /   4.024</t>
  </si>
  <si>
    <t>3.754   /   3.840</t>
  </si>
  <si>
    <t>348.712   /   365.814</t>
  </si>
  <si>
    <t>338.535   /   355.637</t>
  </si>
  <si>
    <t>408.546   /   425.648</t>
  </si>
  <si>
    <t>357.315   /   374.417</t>
  </si>
  <si>
    <t>731.193   /   748.295</t>
  </si>
  <si>
    <t>1375.944   /   1393.046</t>
  </si>
  <si>
    <t>29.035   /   29.121</t>
  </si>
  <si>
    <t>30.045   /   30.131</t>
  </si>
  <si>
    <t>-2.400   /   -2.314</t>
  </si>
  <si>
    <t>-4.007   /   -3.921</t>
  </si>
  <si>
    <t>-3.987   /   -3.901</t>
  </si>
  <si>
    <t>425.523   /   442.625</t>
  </si>
  <si>
    <t>-2.824   /   -2.738</t>
  </si>
  <si>
    <t>22.258   /   22.344</t>
  </si>
  <si>
    <t>9.826   /   9.912</t>
  </si>
  <si>
    <t>417.427   /   434.529</t>
  </si>
  <si>
    <t>13.521   /   13.607</t>
  </si>
  <si>
    <t>-4.411   /   -4.325</t>
  </si>
  <si>
    <t>-16.295   /   -16.209</t>
  </si>
  <si>
    <t>78.881   /   95.983</t>
  </si>
  <si>
    <t>8.772   /   8.858</t>
  </si>
  <si>
    <t>16.139   /   16.225</t>
  </si>
  <si>
    <t>15.053   /   15.139</t>
  </si>
  <si>
    <t>28.908   /   28.994</t>
  </si>
  <si>
    <t>-0.714   /   -0.628</t>
  </si>
  <si>
    <t>8.752   /   8.838</t>
  </si>
  <si>
    <t>33.488   /   33.574</t>
  </si>
  <si>
    <t>-146.384   /   -146.298</t>
  </si>
  <si>
    <t>-2.973   /   -2.887</t>
  </si>
  <si>
    <t>23.258   /   23.344</t>
  </si>
  <si>
    <t>7.913   /   7.999</t>
  </si>
  <si>
    <t>10.560   /   10.646</t>
  </si>
  <si>
    <t>2.521   /   2.607</t>
  </si>
  <si>
    <t>11.525   /   11.611</t>
  </si>
  <si>
    <t>3.455   /   3.541</t>
  </si>
  <si>
    <t>0.907   /   0.993</t>
  </si>
  <si>
    <t>441.314   /   458.416</t>
  </si>
  <si>
    <t>66.350   /   66.436</t>
  </si>
  <si>
    <t>1.448   /   1.534</t>
  </si>
  <si>
    <t>499.204   /   516.306</t>
  </si>
  <si>
    <t>78.888   /   95.990</t>
  </si>
  <si>
    <t>5.412   /   5.498</t>
  </si>
  <si>
    <t>-27.070   /   -26.984</t>
  </si>
  <si>
    <t>79.667   /   96.769</t>
  </si>
  <si>
    <t>70.525   /   87.627</t>
  </si>
  <si>
    <t>73.112   /   90.214</t>
  </si>
  <si>
    <t>74.054   /   91.156</t>
  </si>
  <si>
    <t>649.203   /   666.305</t>
  </si>
  <si>
    <t>669.414   /   686.516</t>
  </si>
  <si>
    <t>11.446   /   11.532</t>
  </si>
  <si>
    <t>-0.467   /   -0.381</t>
  </si>
  <si>
    <t>14.446   /   14.532</t>
  </si>
  <si>
    <t>63.909   /   63.995</t>
  </si>
  <si>
    <t>31.418   /   31.504</t>
  </si>
  <si>
    <t>0.062   /   0.148</t>
  </si>
  <si>
    <t>1.958   /   2.044</t>
  </si>
  <si>
    <t>34.827   /   34.913</t>
  </si>
  <si>
    <t>2.218   /   2.304</t>
  </si>
  <si>
    <t>0.049   /   0.135</t>
  </si>
  <si>
    <t>2.008   /   2.094</t>
  </si>
  <si>
    <t>-0.014   /   0.072</t>
  </si>
  <si>
    <t>51.449   /   51.535</t>
  </si>
  <si>
    <t>41.427   /   41.513</t>
  </si>
  <si>
    <t>13.656   /   13.742</t>
  </si>
  <si>
    <t>29.761   /   29.887</t>
  </si>
  <si>
    <t>33.116   /   33.242</t>
  </si>
  <si>
    <t>50.067   /   50.193</t>
  </si>
  <si>
    <t>37.273   /   37.399</t>
  </si>
  <si>
    <t>16.570   /   16.696</t>
  </si>
  <si>
    <t>38.890   /   39.016</t>
  </si>
  <si>
    <t>182.929   /   208.287</t>
  </si>
  <si>
    <t>204.761   /   230.119</t>
  </si>
  <si>
    <t>33.235   /   33.361</t>
  </si>
  <si>
    <t>38.345   /   38.471</t>
  </si>
  <si>
    <t>34.536   /   34.662</t>
  </si>
  <si>
    <t>21.808   /   21.934</t>
  </si>
  <si>
    <t>2.458   /   2.584</t>
  </si>
  <si>
    <t>-11.190   /   -11.064</t>
  </si>
  <si>
    <t>-7.297   /   -7.171</t>
  </si>
  <si>
    <t>-0.066   /   0.060</t>
  </si>
  <si>
    <t>952.602   /   977.960</t>
  </si>
  <si>
    <t>1.680   /   1.806</t>
  </si>
  <si>
    <t>1.601   /   1.727</t>
  </si>
  <si>
    <t>23.401   /   23.527</t>
  </si>
  <si>
    <t>27.401   /   27.527</t>
  </si>
  <si>
    <t>0.100   /   0.226</t>
  </si>
  <si>
    <t>-58.030   /   -57.904</t>
  </si>
  <si>
    <t>3.616   /   3.742</t>
  </si>
  <si>
    <t>2.851   /   2.977</t>
  </si>
  <si>
    <t>57.279   /   57.405</t>
  </si>
  <si>
    <t>1.621   /   1.747</t>
  </si>
  <si>
    <t>-0.169   /   -0.043</t>
  </si>
  <si>
    <t>-0.093   /   0.033</t>
  </si>
  <si>
    <t>-0.200   /   -0.074</t>
  </si>
  <si>
    <t>-0.179   /   -0.053</t>
  </si>
  <si>
    <t>-0.367   /   -0.241</t>
  </si>
  <si>
    <t>17.369   /   17.495</t>
  </si>
  <si>
    <t>-0.201   /   -0.075</t>
  </si>
  <si>
    <t>27.200   /   27.326</t>
  </si>
  <si>
    <t>0.002   /   0.128</t>
  </si>
  <si>
    <t>-0.135   /   -0.009</t>
  </si>
  <si>
    <t>-0.102   /   0.024</t>
  </si>
  <si>
    <t>0.000   /   0.126</t>
  </si>
  <si>
    <t>1.833   /   1.959</t>
  </si>
  <si>
    <t>-10.097   /   -9.971</t>
  </si>
  <si>
    <t>2.002   /   2.128</t>
  </si>
  <si>
    <t>-0.206   /   -0.080</t>
  </si>
  <si>
    <t>10.398   /   10.524</t>
  </si>
  <si>
    <t>60.346   /   85.704</t>
  </si>
  <si>
    <t>451.029   /   476.387</t>
  </si>
  <si>
    <t>-3.100   /   -2.974</t>
  </si>
  <si>
    <t>4.115   /   4.241</t>
  </si>
  <si>
    <t>2.480   /   2.606</t>
  </si>
  <si>
    <t>14.983   /   15.109</t>
  </si>
  <si>
    <t>16.086   /   16.212</t>
  </si>
  <si>
    <t>195.141   /   220.499</t>
  </si>
  <si>
    <t>-0.236   /   -0.110</t>
  </si>
  <si>
    <t>57.947   /   58.073</t>
  </si>
  <si>
    <t>2.065   /   2.191</t>
  </si>
  <si>
    <t>-0.174   /   -0.048</t>
  </si>
  <si>
    <t>107.459   /   107.585</t>
  </si>
  <si>
    <t>1.705   /   1.831</t>
  </si>
  <si>
    <t>-0.245   /   -0.119</t>
  </si>
  <si>
    <t>-46.999   /   -46.873</t>
  </si>
  <si>
    <t>-3.875   /   -3.749</t>
  </si>
  <si>
    <t>450.679   /   476.037</t>
  </si>
  <si>
    <t>59.097   /   84.455</t>
  </si>
  <si>
    <t>11.674   /   11.800</t>
  </si>
  <si>
    <t>565.994   /   591.352</t>
  </si>
  <si>
    <t>14.597   /   14.723</t>
  </si>
  <si>
    <t>357.433   /   382.791</t>
  </si>
  <si>
    <t>-9.590   /   -9.464</t>
  </si>
  <si>
    <t>-20.325   /   -20.199</t>
  </si>
  <si>
    <t>-11.881   /   -11.755</t>
  </si>
  <si>
    <t>68.035   /   93.393</t>
  </si>
  <si>
    <t>67.457   /   92.815</t>
  </si>
  <si>
    <t>345.627   /   370.985</t>
  </si>
  <si>
    <t>57.892   /   83.250</t>
  </si>
  <si>
    <t>533.160   /   558.518</t>
  </si>
  <si>
    <t>488.160   /   513.518</t>
  </si>
  <si>
    <t>-11.682   /   -11.556</t>
  </si>
  <si>
    <t>369.481   /   394.839</t>
  </si>
  <si>
    <t>430.104   /   455.462</t>
  </si>
  <si>
    <t>16.587   /   16.713</t>
  </si>
  <si>
    <t>10.661   /   10.787</t>
  </si>
  <si>
    <t>640.924   /   666.282</t>
  </si>
  <si>
    <t>19.778   /   19.904</t>
  </si>
  <si>
    <t>619.028   /   644.386</t>
  </si>
  <si>
    <t>1.556   /   1.682</t>
  </si>
  <si>
    <t>-0.128   /   -0.002</t>
  </si>
  <si>
    <t>1.511   /   1.637</t>
  </si>
  <si>
    <t>2.051   /   2.177</t>
  </si>
  <si>
    <t>1.965   /   2.091</t>
  </si>
  <si>
    <t>35.502   /   35.628</t>
  </si>
  <si>
    <t>38.363   /   38.489</t>
  </si>
  <si>
    <t>294.721   /   320.079</t>
  </si>
  <si>
    <t>222.275   /   247.633</t>
  </si>
  <si>
    <t>40.152   /   40.278</t>
  </si>
  <si>
    <t>628.742   /   654.100</t>
  </si>
  <si>
    <t>377.310   /   402.668</t>
  </si>
  <si>
    <t>349.809   /   375.167</t>
  </si>
  <si>
    <t>555.092   /   580.450</t>
  </si>
  <si>
    <t>643.342   /   668.700</t>
  </si>
  <si>
    <t>640.960   /   666.318</t>
  </si>
  <si>
    <t>676.736   /   702.094</t>
  </si>
  <si>
    <t>8.569   /   8.695</t>
  </si>
  <si>
    <t>18.504   /   18.630</t>
  </si>
  <si>
    <t>692.736   /   718.094</t>
  </si>
  <si>
    <t>24.200   /   24.326</t>
  </si>
  <si>
    <t>20.053   /   20.179</t>
  </si>
  <si>
    <t>10.570   /   10.696</t>
  </si>
  <si>
    <t>-42.008   /   -41.882</t>
  </si>
  <si>
    <t>-2.903   /   -2.777</t>
  </si>
  <si>
    <t>16.530   /   16.656</t>
  </si>
  <si>
    <t>9.438   /   9.564</t>
  </si>
  <si>
    <t>6.993   /   7.119</t>
  </si>
  <si>
    <t>-83.953   /   -83.827</t>
  </si>
  <si>
    <t>33.704   /   33.830</t>
  </si>
  <si>
    <t>-5.623   /   -5.497</t>
  </si>
  <si>
    <t>398.156   /   423.514</t>
  </si>
  <si>
    <t>642.777   /   668.135</t>
  </si>
  <si>
    <t>652.782   /   678.140</t>
  </si>
  <si>
    <t>2.113   /   2.239</t>
  </si>
  <si>
    <t>631.921   /   657.279</t>
  </si>
  <si>
    <t>19.854   /   19.980</t>
  </si>
  <si>
    <t>660.172   /   685.530</t>
  </si>
  <si>
    <t>10.566   /   10.692</t>
  </si>
  <si>
    <t>546.283   /   571.641</t>
  </si>
  <si>
    <t>-5.535   /   -5.409</t>
  </si>
  <si>
    <t>514.585   /   539.943</t>
  </si>
  <si>
    <t>622.600   /   647.958</t>
  </si>
  <si>
    <t>-16.135   /   -16.009</t>
  </si>
  <si>
    <t>-91.953   /   -91.827</t>
  </si>
  <si>
    <t>10305.639   /   10330.997</t>
  </si>
  <si>
    <t>131.677   /   157.035</t>
  </si>
  <si>
    <t>9.393   /   9.519</t>
  </si>
  <si>
    <t>702.078   /   727.436</t>
  </si>
  <si>
    <t>12.443   /   12.569</t>
  </si>
  <si>
    <t>17.070   /   17.196</t>
  </si>
  <si>
    <t>-3.824   /   -3.698</t>
  </si>
  <si>
    <t>64.485   /   64.611</t>
  </si>
  <si>
    <t>7.130   /   7.256</t>
  </si>
  <si>
    <t>62.215   /   62.341</t>
  </si>
  <si>
    <t>-0.196   /   -0.070</t>
  </si>
  <si>
    <t>1.671   /   1.797</t>
  </si>
  <si>
    <t>0.732   /   0.858</t>
  </si>
  <si>
    <t>1.721   /   1.847</t>
  </si>
  <si>
    <t>-0.156   /   -0.030</t>
  </si>
  <si>
    <t>2.128   /   2.254</t>
  </si>
  <si>
    <t>-4.364   /   -4.238</t>
  </si>
  <si>
    <t>24.269   /   24.395</t>
  </si>
  <si>
    <t>50.915   /   51.041</t>
  </si>
  <si>
    <t>0.073   /   0.199</t>
  </si>
  <si>
    <t>456.204   /   481.562</t>
  </si>
  <si>
    <t>64.882   /   65.008</t>
  </si>
  <si>
    <t>455.804   /   481.162</t>
  </si>
  <si>
    <t>1.736   /   1.862</t>
  </si>
  <si>
    <t>23.481   /   23.607</t>
  </si>
  <si>
    <t>7.309   /   7.435</t>
  </si>
  <si>
    <t>-0.075   /   0.051</t>
  </si>
  <si>
    <t>-0.073   /   0.053</t>
  </si>
  <si>
    <t>1.576   /   1.702</t>
  </si>
  <si>
    <t>329.561   /   354.919</t>
  </si>
  <si>
    <t>0.069   /   0.195</t>
  </si>
  <si>
    <t>631.055   /   656.413</t>
  </si>
  <si>
    <t>25.828   /   25.954</t>
  </si>
  <si>
    <t>-0.060   /   0.066</t>
  </si>
  <si>
    <t>0.071   /   0.197</t>
  </si>
  <si>
    <t>13.561   /   13.687</t>
  </si>
  <si>
    <t>12.161   /   12.287</t>
  </si>
  <si>
    <t>0.344   /   0.470</t>
  </si>
  <si>
    <t>0.434   /   0.560</t>
  </si>
  <si>
    <t>17.295   /   17.421</t>
  </si>
  <si>
    <t>0.048   /   0.174</t>
  </si>
  <si>
    <t>2.133   /   2.259</t>
  </si>
  <si>
    <t>-0.173   /   -0.047</t>
  </si>
  <si>
    <t>-0.163   /   -0.037</t>
  </si>
  <si>
    <t>-0.116   /   0.010</t>
  </si>
  <si>
    <t>2.115   /   2.241</t>
  </si>
  <si>
    <t>-0.088   /   0.038</t>
  </si>
  <si>
    <t>0.032   /   0.158</t>
  </si>
  <si>
    <t>38.458   /   38.584</t>
  </si>
  <si>
    <t>37.538   /   37.664</t>
  </si>
  <si>
    <t>631.645   /   657.003</t>
  </si>
  <si>
    <t>1096.384   /   1121.742</t>
  </si>
  <si>
    <t>1168.987   /   1194.345</t>
  </si>
  <si>
    <t>427.147   /   452.505</t>
  </si>
  <si>
    <t>429.147   /   454.505</t>
  </si>
  <si>
    <t>511.301   /   536.659</t>
  </si>
  <si>
    <t>522.303   /   547.661</t>
  </si>
  <si>
    <t>632.736   /   658.094</t>
  </si>
  <si>
    <t>8.161   /   8.287</t>
  </si>
  <si>
    <t>-62.030   /   -61.904</t>
  </si>
  <si>
    <t>632.844   /   658.202</t>
  </si>
  <si>
    <t>633.781   /   659.139</t>
  </si>
  <si>
    <t>8.577   /   8.703</t>
  </si>
  <si>
    <t>8.852   /   8.978</t>
  </si>
  <si>
    <t>89.695   /   89.821</t>
  </si>
  <si>
    <t>624.867   /   650.225</t>
  </si>
  <si>
    <t>89.768   /   89.894</t>
  </si>
  <si>
    <t>0.182   /   0.308</t>
  </si>
  <si>
    <t>434.903   /   460.261</t>
  </si>
  <si>
    <t>-6.683   /   -6.557</t>
  </si>
  <si>
    <t>20.499   /   20.625</t>
  </si>
  <si>
    <t>397.365   /   422.723</t>
  </si>
  <si>
    <t>-31.046   /   -30.920</t>
  </si>
  <si>
    <t>-29.046   /   -28.920</t>
  </si>
  <si>
    <t>377.893   /   403.251</t>
  </si>
  <si>
    <t>404.776   /   430.134</t>
  </si>
  <si>
    <t>27.216   /   27.342</t>
  </si>
  <si>
    <t>-9.718   /   -9.592</t>
  </si>
  <si>
    <t>-10.895   /   -10.769</t>
  </si>
  <si>
    <t>354.578   /   379.936</t>
  </si>
  <si>
    <t>-4.875   /   -4.749</t>
  </si>
  <si>
    <t>-43.072   /   -42.946</t>
  </si>
  <si>
    <t>1.696   /   1.822</t>
  </si>
  <si>
    <t>0.762   /   0.888</t>
  </si>
  <si>
    <t>17.200   /   17.326</t>
  </si>
  <si>
    <t>16.197   /   16.323</t>
  </si>
  <si>
    <t>-5.238   /   -5.112</t>
  </si>
  <si>
    <t>174.490   /   199.848</t>
  </si>
  <si>
    <t>629.983   /   655.341</t>
  </si>
  <si>
    <t>628.994   /   654.352</t>
  </si>
  <si>
    <t>613.280   /   638.638</t>
  </si>
  <si>
    <t>618.680   /   644.038</t>
  </si>
  <si>
    <t>610.782   /   636.140</t>
  </si>
  <si>
    <t>625.496   /   650.854</t>
  </si>
  <si>
    <t>3.212   /   3.338</t>
  </si>
  <si>
    <t>18.053   /   18.179</t>
  </si>
  <si>
    <t>631.986   /   657.344</t>
  </si>
  <si>
    <t>17.803   /   17.929</t>
  </si>
  <si>
    <t>626.516   /   651.874</t>
  </si>
  <si>
    <t>1622.131   /   1647.489</t>
  </si>
  <si>
    <t>964.133   /   989.491</t>
  </si>
  <si>
    <t>679.304   /   704.662</t>
  </si>
  <si>
    <t>679.795   /   705.153</t>
  </si>
  <si>
    <t>25.597   /   25.723</t>
  </si>
  <si>
    <t>51.374   /   51.500</t>
  </si>
  <si>
    <t>20.597   /   20.723</t>
  </si>
  <si>
    <t>50.875   /   51.001</t>
  </si>
  <si>
    <t>-23.227   /   -23.101</t>
  </si>
  <si>
    <t>18.401   /   18.527</t>
  </si>
  <si>
    <t>190.905   /   216.263</t>
  </si>
  <si>
    <t>-199.525   /   -199.399</t>
  </si>
  <si>
    <t>77.527   /   77.653</t>
  </si>
  <si>
    <t>46.569   /   46.695</t>
  </si>
  <si>
    <t>2.146   /   2.272</t>
  </si>
  <si>
    <t>1.873   /   1.999</t>
  </si>
  <si>
    <t>329.661   /   355.019</t>
  </si>
  <si>
    <t>331.401   /   356.759</t>
  </si>
  <si>
    <t>374.151   /   399.509</t>
  </si>
  <si>
    <t>351.803   /   377.161</t>
  </si>
  <si>
    <t>687.537   /   712.895</t>
  </si>
  <si>
    <t>1314.006   /   1339.364</t>
  </si>
  <si>
    <t>37.759   /   37.885</t>
  </si>
  <si>
    <t>38.988   /   39.114</t>
  </si>
  <si>
    <t>-6.260   /   -6.134</t>
  </si>
  <si>
    <t>-8.550   /   -8.424</t>
  </si>
  <si>
    <t>377.954   /   403.312</t>
  </si>
  <si>
    <t>-5.895   /   -5.769</t>
  </si>
  <si>
    <t>24.395   /   24.521</t>
  </si>
  <si>
    <t>14.312   /   14.438</t>
  </si>
  <si>
    <t>366.275   /   391.633</t>
  </si>
  <si>
    <t>11.489   /   11.615</t>
  </si>
  <si>
    <t>-8.186   /   -8.060</t>
  </si>
  <si>
    <t>-11.172   /   -11.046</t>
  </si>
  <si>
    <t>72.259   /   97.617</t>
  </si>
  <si>
    <t>9.436   /   9.562</t>
  </si>
  <si>
    <t>16.700   /   16.826</t>
  </si>
  <si>
    <t>16.869   /   16.995</t>
  </si>
  <si>
    <t>27.116   /   27.242</t>
  </si>
  <si>
    <t>-0.319   /   -0.193</t>
  </si>
  <si>
    <t>6.829   /   6.955</t>
  </si>
  <si>
    <t>33.019   /   33.145</t>
  </si>
  <si>
    <t>-159.780   /   -159.654</t>
  </si>
  <si>
    <t>-2.911   /   -2.785</t>
  </si>
  <si>
    <t>25.395   /   25.521</t>
  </si>
  <si>
    <t>5.642   /   5.768</t>
  </si>
  <si>
    <t>8.921   /   9.047</t>
  </si>
  <si>
    <t>3.132   /   3.258</t>
  </si>
  <si>
    <t>9.934   /   10.060</t>
  </si>
  <si>
    <t>4.119   /   4.245</t>
  </si>
  <si>
    <t>389.627   /   414.985</t>
  </si>
  <si>
    <t>61.488   /   61.614</t>
  </si>
  <si>
    <t>1.005   /   1.131</t>
  </si>
  <si>
    <t>463.951   /   489.309</t>
  </si>
  <si>
    <t>72.361   /   97.719</t>
  </si>
  <si>
    <t>6.076   /   6.202</t>
  </si>
  <si>
    <t>-19.315   /   -19.189</t>
  </si>
  <si>
    <t>73.184   /   98.542</t>
  </si>
  <si>
    <t>0.791   /   0.917</t>
  </si>
  <si>
    <t>61.197   /   86.555</t>
  </si>
  <si>
    <t>64.409   /   89.767</t>
  </si>
  <si>
    <t>65.402   /   90.760</t>
  </si>
  <si>
    <t>620.782   /   646.140</t>
  </si>
  <si>
    <t>649.564   /   674.922</t>
  </si>
  <si>
    <t>17.562   /   17.688</t>
  </si>
  <si>
    <t>-1.425   /   -1.299</t>
  </si>
  <si>
    <t>16.411   /   16.537</t>
  </si>
  <si>
    <t>67.630   /   67.756</t>
  </si>
  <si>
    <t>33.064   /   33.190</t>
  </si>
  <si>
    <t>0.008   /   0.134</t>
  </si>
  <si>
    <t>1.691   /   1.817</t>
  </si>
  <si>
    <t>42.946   /   43.072</t>
  </si>
  <si>
    <t>2.135   /   2.261</t>
  </si>
  <si>
    <t>0.037   /   0.163</t>
  </si>
  <si>
    <t>1.922   /   2.048</t>
  </si>
  <si>
    <t>53.930   /   54.056</t>
  </si>
  <si>
    <t>43.895   /   44.021</t>
  </si>
  <si>
    <t>11.430   /   11.556</t>
  </si>
  <si>
    <t>29.177   /   29.321</t>
  </si>
  <si>
    <t>32.414   /   32.558</t>
  </si>
  <si>
    <t>39.936   /   40.080</t>
  </si>
  <si>
    <t>38.169   /   38.313</t>
  </si>
  <si>
    <t>15.622   /   15.766</t>
  </si>
  <si>
    <t>38.982   /   39.126</t>
  </si>
  <si>
    <t>170.068   /   198.960</t>
  </si>
  <si>
    <t>202.994   /   231.886</t>
  </si>
  <si>
    <t>31.721   /   31.865</t>
  </si>
  <si>
    <t>38.910   /   39.054</t>
  </si>
  <si>
    <t>32.585   /   32.729</t>
  </si>
  <si>
    <t>22.292   /   22.436</t>
  </si>
  <si>
    <t>3.358   /   3.502</t>
  </si>
  <si>
    <t>3.360   /   3.504</t>
  </si>
  <si>
    <t>3.276   /   3.420</t>
  </si>
  <si>
    <t>-12.327   /   -12.183</t>
  </si>
  <si>
    <t>-8.692   /   -8.548</t>
  </si>
  <si>
    <t>-0.088   /   0.056</t>
  </si>
  <si>
    <t>952.106   /   980.998</t>
  </si>
  <si>
    <t>1.599   /   1.743</t>
  </si>
  <si>
    <t>1.593   /   1.737</t>
  </si>
  <si>
    <t>23.350   /   23.494</t>
  </si>
  <si>
    <t>27.350   /   27.494</t>
  </si>
  <si>
    <t>-70.175   /   -70.031</t>
  </si>
  <si>
    <t>3.619   /   3.763</t>
  </si>
  <si>
    <t>2.843   /   2.987</t>
  </si>
  <si>
    <t>55.034   /   55.178</t>
  </si>
  <si>
    <t>1.613   /   1.757</t>
  </si>
  <si>
    <t>-0.185   /   -0.041</t>
  </si>
  <si>
    <t>-0.095   /   0.049</t>
  </si>
  <si>
    <t>-0.203   /   -0.059</t>
  </si>
  <si>
    <t>-0.178   /   -0.034</t>
  </si>
  <si>
    <t>-1.874   /   -1.730</t>
  </si>
  <si>
    <t>17.521   /   17.665</t>
  </si>
  <si>
    <t>-0.208   /   -0.064</t>
  </si>
  <si>
    <t>26.223   /   26.367</t>
  </si>
  <si>
    <t>-0.011   /   0.133</t>
  </si>
  <si>
    <t>-0.145   /   -0.001</t>
  </si>
  <si>
    <t>-0.103   /   0.041</t>
  </si>
  <si>
    <t>-0.015   /   0.129</t>
  </si>
  <si>
    <t>1.784   /   1.928</t>
  </si>
  <si>
    <t>-12.465   /   -12.321</t>
  </si>
  <si>
    <t>1.913   /   2.057</t>
  </si>
  <si>
    <t>-0.224   /   -0.080</t>
  </si>
  <si>
    <t>8.945   /   9.089</t>
  </si>
  <si>
    <t>56.982   /   85.874</t>
  </si>
  <si>
    <t>439.124   /   468.016</t>
  </si>
  <si>
    <t>-18.095   /   -17.951</t>
  </si>
  <si>
    <t>3.696   /   3.840</t>
  </si>
  <si>
    <t>2.799   /   2.943</t>
  </si>
  <si>
    <t>15.703   /   15.847</t>
  </si>
  <si>
    <t>18.161   /   18.305</t>
  </si>
  <si>
    <t>188.385   /   217.277</t>
  </si>
  <si>
    <t>-0.254   /   -0.110</t>
  </si>
  <si>
    <t>54.228   /   54.372</t>
  </si>
  <si>
    <t>1.970   /   2.114</t>
  </si>
  <si>
    <t>-0.190   /   -0.046</t>
  </si>
  <si>
    <t>110.972   /   111.116</t>
  </si>
  <si>
    <t>1.658   /   1.802</t>
  </si>
  <si>
    <t>-0.263   /   -0.119</t>
  </si>
  <si>
    <t>-64.211   /   -64.067</t>
  </si>
  <si>
    <t>-4.966   /   -4.822</t>
  </si>
  <si>
    <t>438.774   /   467.666</t>
  </si>
  <si>
    <t>55.766   /   84.658</t>
  </si>
  <si>
    <t>10.242   /   10.386</t>
  </si>
  <si>
    <t>553.129   /   582.021</t>
  </si>
  <si>
    <t>14.226   /   14.370</t>
  </si>
  <si>
    <t>335.471   /   364.363</t>
  </si>
  <si>
    <t>-11.439   /   -11.295</t>
  </si>
  <si>
    <t>-20.176   /   -20.032</t>
  </si>
  <si>
    <t>-13.955   /   -13.811</t>
  </si>
  <si>
    <t>64.237   /   93.129</t>
  </si>
  <si>
    <t>63.759   /   92.651</t>
  </si>
  <si>
    <t>315.079   /   343.971</t>
  </si>
  <si>
    <t>52.596   /   81.488</t>
  </si>
  <si>
    <t>511.095   /   539.987</t>
  </si>
  <si>
    <t>466.095   /   494.987</t>
  </si>
  <si>
    <t>-13.642   /   -13.498</t>
  </si>
  <si>
    <t>353.561   /   382.453</t>
  </si>
  <si>
    <t>23.882   /   24.026</t>
  </si>
  <si>
    <t>415.832   /   444.724</t>
  </si>
  <si>
    <t>21.695   /   21.839</t>
  </si>
  <si>
    <t>9.080   /   9.224</t>
  </si>
  <si>
    <t>631.766   /   660.658</t>
  </si>
  <si>
    <t>19.675   /   19.819</t>
  </si>
  <si>
    <t>609.686   /   638.578</t>
  </si>
  <si>
    <t>1.549   /   1.693</t>
  </si>
  <si>
    <t>1.503   /   1.647</t>
  </si>
  <si>
    <t>2.010   /   2.154</t>
  </si>
  <si>
    <t>1.870   /   2.014</t>
  </si>
  <si>
    <t>-0.142   /   0.002</t>
  </si>
  <si>
    <t>34.976   /   35.120</t>
  </si>
  <si>
    <t>37.947   /   38.091</t>
  </si>
  <si>
    <t>292.954   /   321.846</t>
  </si>
  <si>
    <t>209.954   /   238.846</t>
  </si>
  <si>
    <t>38.264   /   38.408</t>
  </si>
  <si>
    <t>609.633   /   638.525</t>
  </si>
  <si>
    <t>367.081   /   395.973</t>
  </si>
  <si>
    <t>334.255   /   363.147</t>
  </si>
  <si>
    <t>552.999   /   581.891</t>
  </si>
  <si>
    <t>635.475   /   664.367</t>
  </si>
  <si>
    <t>629.344   /   658.236</t>
  </si>
  <si>
    <t>667.630   /   696.522</t>
  </si>
  <si>
    <t>8.075   /   8.219</t>
  </si>
  <si>
    <t>9.089   /   9.233</t>
  </si>
  <si>
    <t>18.624   /   18.768</t>
  </si>
  <si>
    <t>683.630   /   712.522</t>
  </si>
  <si>
    <t>23.223   /   23.367</t>
  </si>
  <si>
    <t>20.310   /   20.454</t>
  </si>
  <si>
    <t>9.622   /   9.766</t>
  </si>
  <si>
    <t>-43.161   /   -43.017</t>
  </si>
  <si>
    <t>17.692   /   17.836</t>
  </si>
  <si>
    <t>8.281   /   8.425</t>
  </si>
  <si>
    <t>5.435   /   5.579</t>
  </si>
  <si>
    <t>-86.250   /   -86.106</t>
  </si>
  <si>
    <t>41.830   /   41.974</t>
  </si>
  <si>
    <t>-5.709   /   -5.565</t>
  </si>
  <si>
    <t>388.909   /   417.801</t>
  </si>
  <si>
    <t>626.027   /   654.919</t>
  </si>
  <si>
    <t>636.047   /   664.939</t>
  </si>
  <si>
    <t>2.043   /   2.187</t>
  </si>
  <si>
    <t>607.800   /   636.692</t>
  </si>
  <si>
    <t>20.368   /   20.512</t>
  </si>
  <si>
    <t>650.208   /   679.100</t>
  </si>
  <si>
    <t>8.881   /   9.025</t>
  </si>
  <si>
    <t>-6.779   /   -6.635</t>
  </si>
  <si>
    <t>524.474   /   553.366</t>
  </si>
  <si>
    <t>-6.467   /   -6.323</t>
  </si>
  <si>
    <t>493.893   /   522.785</t>
  </si>
  <si>
    <t>601.293   /   630.185</t>
  </si>
  <si>
    <t>-16.145   /   -16.001</t>
  </si>
  <si>
    <t>-94.250   /   -94.106</t>
  </si>
  <si>
    <t>9921.747   /   9950.639</t>
  </si>
  <si>
    <t>140.101   /   168.993</t>
  </si>
  <si>
    <t>10.381   /   10.525</t>
  </si>
  <si>
    <t>696.046   /   724.938</t>
  </si>
  <si>
    <t>14.684   /   14.828</t>
  </si>
  <si>
    <t>16.122   /   16.266</t>
  </si>
  <si>
    <t>-3.680   /   -3.536</t>
  </si>
  <si>
    <t>63.726   /   63.870</t>
  </si>
  <si>
    <t>8.087   /   8.231</t>
  </si>
  <si>
    <t>59.267   /   59.411</t>
  </si>
  <si>
    <t>-0.206   /   -0.062</t>
  </si>
  <si>
    <t>1.663   /   1.807</t>
  </si>
  <si>
    <t>1.713   /   1.857</t>
  </si>
  <si>
    <t>-0.161   /   -0.017</t>
  </si>
  <si>
    <t>-4.514   /   -4.370</t>
  </si>
  <si>
    <t>23.724   /   23.868</t>
  </si>
  <si>
    <t>0.053   /   0.197</t>
  </si>
  <si>
    <t>444.807   /   473.699</t>
  </si>
  <si>
    <t>62.207   /   62.351</t>
  </si>
  <si>
    <t>444.407   /   473.299</t>
  </si>
  <si>
    <t>1.957   /   2.101</t>
  </si>
  <si>
    <t>22.969   /   23.113</t>
  </si>
  <si>
    <t>8.664   /   8.808</t>
  </si>
  <si>
    <t>-0.296   /   -0.152</t>
  </si>
  <si>
    <t>-0.080   /   0.064</t>
  </si>
  <si>
    <t>1.526   /   1.670</t>
  </si>
  <si>
    <t>318.216   /   347.108</t>
  </si>
  <si>
    <t>0.099   /   0.243</t>
  </si>
  <si>
    <t>621.082   /   649.974</t>
  </si>
  <si>
    <t>25.662   /   25.806</t>
  </si>
  <si>
    <t>0.052   /   0.196</t>
  </si>
  <si>
    <t>0.060   /   0.204</t>
  </si>
  <si>
    <t>13.488   /   13.632</t>
  </si>
  <si>
    <t>10.412   /   10.556</t>
  </si>
  <si>
    <t>0.293   /   0.437</t>
  </si>
  <si>
    <t>0.383   /   0.527</t>
  </si>
  <si>
    <t>17.578   /   17.722</t>
  </si>
  <si>
    <t>2.084   /   2.228</t>
  </si>
  <si>
    <t>-0.050   /   0.094</t>
  </si>
  <si>
    <t>-0.180   /   -0.036</t>
  </si>
  <si>
    <t>-0.170   /   -0.026</t>
  </si>
  <si>
    <t>-0.138   /   0.006</t>
  </si>
  <si>
    <t>2.075   /   2.219</t>
  </si>
  <si>
    <t>-0.102   /   0.042</t>
  </si>
  <si>
    <t>0.017   /   0.161</t>
  </si>
  <si>
    <t>39.181   /   39.325</t>
  </si>
  <si>
    <t>38.500   /   38.644</t>
  </si>
  <si>
    <t>621.672   /   650.564</t>
  </si>
  <si>
    <t>1084.168   /   1113.060</t>
  </si>
  <si>
    <t>1158.880   /   1187.772</t>
  </si>
  <si>
    <t>424.656   /   453.548</t>
  </si>
  <si>
    <t>426.656   /   455.548</t>
  </si>
  <si>
    <t>509.536   /   538.428</t>
  </si>
  <si>
    <t>520.536   /   549.428</t>
  </si>
  <si>
    <t>623.630   /   652.522</t>
  </si>
  <si>
    <t>5.642   /   5.786</t>
  </si>
  <si>
    <t>-74.175   /   -74.031</t>
  </si>
  <si>
    <t>611.329   /   640.221</t>
  </si>
  <si>
    <t>631.019   /   659.911</t>
  </si>
  <si>
    <t>7.596   /   7.740</t>
  </si>
  <si>
    <t>7.847   /   7.991</t>
  </si>
  <si>
    <t>91.637   /   91.781</t>
  </si>
  <si>
    <t>605.885   /   634.777</t>
  </si>
  <si>
    <t>90.459   /   90.603</t>
  </si>
  <si>
    <t>0.175   /   0.319</t>
  </si>
  <si>
    <t>421.179   /   450.071</t>
  </si>
  <si>
    <t>-11.332   /   -11.188</t>
  </si>
  <si>
    <t>384.825   /   413.717</t>
  </si>
  <si>
    <t>-37.123   /   -36.979</t>
  </si>
  <si>
    <t>-35.123   /   -34.979</t>
  </si>
  <si>
    <t>368.660   /   397.552</t>
  </si>
  <si>
    <t>400.168   /   429.060</t>
  </si>
  <si>
    <t>-11.105   /   -10.961</t>
  </si>
  <si>
    <t>-12.155   /   -12.011</t>
  </si>
  <si>
    <t>337.267   /   366.159</t>
  </si>
  <si>
    <t>-3.114   /   -2.970</t>
  </si>
  <si>
    <t>-44.490   /   -44.346</t>
  </si>
  <si>
    <t>1.846   /   1.990</t>
  </si>
  <si>
    <t>0.671   /   0.815</t>
  </si>
  <si>
    <t>16.223   /   16.367</t>
  </si>
  <si>
    <t>16.060   /   16.204</t>
  </si>
  <si>
    <t>177.343   /   206.235</t>
  </si>
  <si>
    <t>619.776   /   648.668</t>
  </si>
  <si>
    <t>618.649   /   647.541</t>
  </si>
  <si>
    <t>605.645   /   634.537</t>
  </si>
  <si>
    <t>610.365   /   639.257</t>
  </si>
  <si>
    <t>594.047   /   622.939</t>
  </si>
  <si>
    <t>614.109   /   643.001</t>
  </si>
  <si>
    <t>18.310   /   18.454</t>
  </si>
  <si>
    <t>621.634   /   650.526</t>
  </si>
  <si>
    <t>17.765   /   17.909</t>
  </si>
  <si>
    <t>607.399   /   636.291</t>
  </si>
  <si>
    <t>1612.986   /   1641.878</t>
  </si>
  <si>
    <t>963.026   /   991.918</t>
  </si>
  <si>
    <t>672.761   /   701.653</t>
  </si>
  <si>
    <t>673.255   /   702.147</t>
  </si>
  <si>
    <t>25.226   /   25.370</t>
  </si>
  <si>
    <t>20.226   /   20.370</t>
  </si>
  <si>
    <t>18.350   /   18.494</t>
  </si>
  <si>
    <t>194.224   /   223.116</t>
  </si>
  <si>
    <t>-197.551   /   -197.407</t>
  </si>
  <si>
    <t>81.041   /   81.185</t>
  </si>
  <si>
    <t>42.623   /   42.767</t>
  </si>
  <si>
    <t>1.440   /   1.584</t>
  </si>
  <si>
    <t>1.144   /   1.288</t>
  </si>
  <si>
    <t>318.316   /   347.208</t>
  </si>
  <si>
    <t>328.719   /   357.611</t>
  </si>
  <si>
    <t>356.874   /   385.766</t>
  </si>
  <si>
    <t>362.036   /   390.928</t>
  </si>
  <si>
    <t>687.139   /   716.031</t>
  </si>
  <si>
    <t>1303.885   /   1332.777</t>
  </si>
  <si>
    <t>41.741   /   41.885</t>
  </si>
  <si>
    <t>43.100   /   43.244</t>
  </si>
  <si>
    <t>-7.482   /   -7.338</t>
  </si>
  <si>
    <t>-9.961   /   -9.817</t>
  </si>
  <si>
    <t>361.533   /   390.425</t>
  </si>
  <si>
    <t>-7.088   /   -6.944</t>
  </si>
  <si>
    <t>24.609   /   24.753</t>
  </si>
  <si>
    <t>15.511   /   15.655</t>
  </si>
  <si>
    <t>348.453   /   377.345</t>
  </si>
  <si>
    <t>10.566   /   10.710</t>
  </si>
  <si>
    <t>-10.078   /   -9.934</t>
  </si>
  <si>
    <t>-18.213   /   -18.069</t>
  </si>
  <si>
    <t>68.467   /   97.359</t>
  </si>
  <si>
    <t>9.586   /   9.730</t>
  </si>
  <si>
    <t>15.723   /   15.867</t>
  </si>
  <si>
    <t>16.020   /   16.164</t>
  </si>
  <si>
    <t>5.927   /   6.071</t>
  </si>
  <si>
    <t>31.680   /   31.824</t>
  </si>
  <si>
    <t>-160.735   /   -160.591</t>
  </si>
  <si>
    <t>-3.082   /   -2.938</t>
  </si>
  <si>
    <t>25.609   /   25.753</t>
  </si>
  <si>
    <t>1.828   /   1.972</t>
  </si>
  <si>
    <t>5.218   /   5.362</t>
  </si>
  <si>
    <t>8.922   /   9.066</t>
  </si>
  <si>
    <t>4.269   /   4.413</t>
  </si>
  <si>
    <t>359.079   /   387.971</t>
  </si>
  <si>
    <t>59.093   /   59.237</t>
  </si>
  <si>
    <t>0.987   /   1.131</t>
  </si>
  <si>
    <t>449.486   /   478.378</t>
  </si>
  <si>
    <t>68.635   /   97.527</t>
  </si>
  <si>
    <t>6.226   /   6.370</t>
  </si>
  <si>
    <t>-25.550   /   -25.406</t>
  </si>
  <si>
    <t>69.547   /   98.439</t>
  </si>
  <si>
    <t>0.741   /   0.885</t>
  </si>
  <si>
    <t>54.546   /   83.438</t>
  </si>
  <si>
    <t>57.870   /   86.762</t>
  </si>
  <si>
    <t>60.255   /   89.147</t>
  </si>
  <si>
    <t>604.047   /   632.939</t>
  </si>
  <si>
    <t>641.320   /   670.212</t>
  </si>
  <si>
    <t>-1.642   /   -1.498</t>
  </si>
  <si>
    <t>17.491   /   17.635</t>
  </si>
  <si>
    <t>71.920   /   72.064</t>
  </si>
  <si>
    <t>34.090   /   34.234</t>
  </si>
  <si>
    <t>1.683   /   1.827</t>
  </si>
  <si>
    <t>44.346   /   44.490</t>
  </si>
  <si>
    <t>2.040   /   2.184</t>
  </si>
  <si>
    <t>1.833   /   1.977</t>
  </si>
  <si>
    <t>56.904   /   57.048</t>
  </si>
  <si>
    <t>46.827   /   46.971</t>
  </si>
  <si>
    <t>9.993   /   10.137</t>
  </si>
  <si>
    <t>27.849   /   28.005</t>
  </si>
  <si>
    <t>32.427   /   32.583</t>
  </si>
  <si>
    <t>34.441   /   34.597</t>
  </si>
  <si>
    <t>39.883   /   40.039</t>
  </si>
  <si>
    <t>15.044   /   15.200</t>
  </si>
  <si>
    <t>38.561   /   38.717</t>
  </si>
  <si>
    <t>158.057   /   189.223</t>
  </si>
  <si>
    <t>201.857   /   233.023</t>
  </si>
  <si>
    <t>29.814   /   29.970</t>
  </si>
  <si>
    <t>39.349   /   39.505</t>
  </si>
  <si>
    <t>31.885   /   32.041</t>
  </si>
  <si>
    <t>22.338   /   22.494</t>
  </si>
  <si>
    <t>3.935   /   4.091</t>
  </si>
  <si>
    <t>-11.874   /   -11.718</t>
  </si>
  <si>
    <t>-9.418   /   -9.262</t>
  </si>
  <si>
    <t>-0.104   /   0.052</t>
  </si>
  <si>
    <t>951.604   /   982.770</t>
  </si>
  <si>
    <t>1.557   /   1.713</t>
  </si>
  <si>
    <t>1.628   /   1.784</t>
  </si>
  <si>
    <t>23.270   /   23.426</t>
  </si>
  <si>
    <t>27.270   /   27.426</t>
  </si>
  <si>
    <t>-65.293   /   -65.137</t>
  </si>
  <si>
    <t>3.619   /   3.775</t>
  </si>
  <si>
    <t>2.878   /   3.034</t>
  </si>
  <si>
    <t>1.648   /   1.804</t>
  </si>
  <si>
    <t>-0.204   /   -0.048</t>
  </si>
  <si>
    <t>-0.097   /   0.059</t>
  </si>
  <si>
    <t>-0.206   /   -0.050</t>
  </si>
  <si>
    <t>-0.179   /   -0.023</t>
  </si>
  <si>
    <t>-3.052   /   -2.896</t>
  </si>
  <si>
    <t>17.553   /   17.709</t>
  </si>
  <si>
    <t>26.428   /   26.584</t>
  </si>
  <si>
    <t>-0.020   /   0.136</t>
  </si>
  <si>
    <t>-0.152   /   0.004</t>
  </si>
  <si>
    <t>-0.107   /   0.049</t>
  </si>
  <si>
    <t>1.751   /   1.907</t>
  </si>
  <si>
    <t>-15.057   /   -14.901</t>
  </si>
  <si>
    <t>1.838   /   1.994</t>
  </si>
  <si>
    <t>-0.242   /   -0.086</t>
  </si>
  <si>
    <t>8.001   /   8.157</t>
  </si>
  <si>
    <t>55.115   /   86.281</t>
  </si>
  <si>
    <t>433.352   /   464.518</t>
  </si>
  <si>
    <t>-29.820   /   -29.664</t>
  </si>
  <si>
    <t>3.566   /   3.722</t>
  </si>
  <si>
    <t>3.000   /   3.156</t>
  </si>
  <si>
    <t>15.797   /   15.953</t>
  </si>
  <si>
    <t>19.471   /   19.627</t>
  </si>
  <si>
    <t>183.667   /   214.833</t>
  </si>
  <si>
    <t>-0.272   /   -0.116</t>
  </si>
  <si>
    <t>50.545   /   50.701</t>
  </si>
  <si>
    <t>1.892   /   2.048</t>
  </si>
  <si>
    <t>-0.126   /   0.030</t>
  </si>
  <si>
    <t>-0.209   /   -0.053</t>
  </si>
  <si>
    <t>-0.261   /   -0.105</t>
  </si>
  <si>
    <t>-73.768   /   -73.612</t>
  </si>
  <si>
    <t>-5.419   /   -5.263</t>
  </si>
  <si>
    <t>433.002   /   464.168</t>
  </si>
  <si>
    <t>54.027   /   85.193</t>
  </si>
  <si>
    <t>9.127   /   9.283</t>
  </si>
  <si>
    <t>537.537   /   568.703</t>
  </si>
  <si>
    <t>17.145   /   17.301</t>
  </si>
  <si>
    <t>324.374   /   355.540</t>
  </si>
  <si>
    <t>-12.379   /   -12.223</t>
  </si>
  <si>
    <t>-20.472   /   -20.316</t>
  </si>
  <si>
    <t>-15.012   /   -14.856</t>
  </si>
  <si>
    <t>61.523   /   92.689</t>
  </si>
  <si>
    <t>62.491   /   93.657</t>
  </si>
  <si>
    <t>291.653   /   322.819</t>
  </si>
  <si>
    <t>48.696   /   79.862</t>
  </si>
  <si>
    <t>498.699   /   529.865</t>
  </si>
  <si>
    <t>453.699   /   484.865</t>
  </si>
  <si>
    <t>19.310   /   19.466</t>
  </si>
  <si>
    <t>-14.667   /   -14.511</t>
  </si>
  <si>
    <t>347.916   /   379.082</t>
  </si>
  <si>
    <t>26.503   /   26.659</t>
  </si>
  <si>
    <t>406.279   /   437.445</t>
  </si>
  <si>
    <t>24.347   /   24.503</t>
  </si>
  <si>
    <t>9.305   /   9.461</t>
  </si>
  <si>
    <t>627.762   /   658.928</t>
  </si>
  <si>
    <t>19.543   /   19.699</t>
  </si>
  <si>
    <t>604.903   /   636.069</t>
  </si>
  <si>
    <t>1.542   /   1.698</t>
  </si>
  <si>
    <t>-0.155   /   0.001</t>
  </si>
  <si>
    <t>1.538   /   1.694</t>
  </si>
  <si>
    <t>1.984   /   2.140</t>
  </si>
  <si>
    <t>1.792   /   1.948</t>
  </si>
  <si>
    <t>34.418   /   34.574</t>
  </si>
  <si>
    <t>37.351   /   37.507</t>
  </si>
  <si>
    <t>291.817   /   322.983</t>
  </si>
  <si>
    <t>208.179   /   239.345</t>
  </si>
  <si>
    <t>37.461   /   37.617</t>
  </si>
  <si>
    <t>596.094   /   627.260</t>
  </si>
  <si>
    <t>362.510   /   393.676</t>
  </si>
  <si>
    <t>328.793   /   359.959</t>
  </si>
  <si>
    <t>552.428   /   583.594</t>
  </si>
  <si>
    <t>630.483   /   661.649</t>
  </si>
  <si>
    <t>627.238   /   658.404</t>
  </si>
  <si>
    <t>620.996   /   652.162</t>
  </si>
  <si>
    <t>662.352   /   693.518</t>
  </si>
  <si>
    <t>8.175   /   8.331</t>
  </si>
  <si>
    <t>9.083   /   9.239</t>
  </si>
  <si>
    <t>18.544   /   18.700</t>
  </si>
  <si>
    <t>678.352   /   709.518</t>
  </si>
  <si>
    <t>23.428   /   23.584</t>
  </si>
  <si>
    <t>20.228   /   20.384</t>
  </si>
  <si>
    <t>9.044   /   9.200</t>
  </si>
  <si>
    <t>-44.417   /   -44.261</t>
  </si>
  <si>
    <t>-3.165   /   -3.009</t>
  </si>
  <si>
    <t>18.819   /   18.975</t>
  </si>
  <si>
    <t>7.053   /   7.209</t>
  </si>
  <si>
    <t>4.670   /   4.826</t>
  </si>
  <si>
    <t>-88.756   /   -88.600</t>
  </si>
  <si>
    <t>8.553   /   8.709</t>
  </si>
  <si>
    <t>39.637   /   39.793</t>
  </si>
  <si>
    <t>-5.470   /   -5.314</t>
  </si>
  <si>
    <t>384.755   /   415.921</t>
  </si>
  <si>
    <t>617.307   /   648.473</t>
  </si>
  <si>
    <t>624.166   /   655.332</t>
  </si>
  <si>
    <t>2.007   /   2.163</t>
  </si>
  <si>
    <t>595.372   /   626.538</t>
  </si>
  <si>
    <t>20.383   /   20.539</t>
  </si>
  <si>
    <t>645.264   /   676.430</t>
  </si>
  <si>
    <t>9.129   /   9.285</t>
  </si>
  <si>
    <t>-7.746   /   -7.590</t>
  </si>
  <si>
    <t>509.888   /   541.054</t>
  </si>
  <si>
    <t>-7.275   /   -7.119</t>
  </si>
  <si>
    <t>479.308   /   510.474</t>
  </si>
  <si>
    <t>590.363   /   621.529</t>
  </si>
  <si>
    <t>-16.152   /   -15.996</t>
  </si>
  <si>
    <t>-96.756   /   -96.600</t>
  </si>
  <si>
    <t>9798.888   /   9830.054</t>
  </si>
  <si>
    <t>148.822   /   179.988</t>
  </si>
  <si>
    <t>10.818   /   10.974</t>
  </si>
  <si>
    <t>691.968   /   723.134</t>
  </si>
  <si>
    <t>14.678   /   14.834</t>
  </si>
  <si>
    <t>15.544   /   15.700</t>
  </si>
  <si>
    <t>-3.340   /   -3.184</t>
  </si>
  <si>
    <t>63.520   /   63.676</t>
  </si>
  <si>
    <t>8.711   /   8.867</t>
  </si>
  <si>
    <t>57.798   /   57.954</t>
  </si>
  <si>
    <t>1.698   /   1.854</t>
  </si>
  <si>
    <t>1.748   /   1.904</t>
  </si>
  <si>
    <t>-0.165   /   -0.009</t>
  </si>
  <si>
    <t>2.048   /   2.204</t>
  </si>
  <si>
    <t>23.116   /   23.272</t>
  </si>
  <si>
    <t>55.959   /   56.115</t>
  </si>
  <si>
    <t>0.042   /   0.198</t>
  </si>
  <si>
    <t>439.805   /   470.971</t>
  </si>
  <si>
    <t>59.526   /   59.682</t>
  </si>
  <si>
    <t>439.405   /   470.571</t>
  </si>
  <si>
    <t>2.177   /   2.333</t>
  </si>
  <si>
    <t>22.394   /   22.550</t>
  </si>
  <si>
    <t>9.136   /   9.292</t>
  </si>
  <si>
    <t>-0.451   /   -0.295</t>
  </si>
  <si>
    <t>1.500   /   1.656</t>
  </si>
  <si>
    <t>310.500   /   341.666</t>
  </si>
  <si>
    <t>0.135   /   0.291</t>
  </si>
  <si>
    <t>615.853   /   647.019</t>
  </si>
  <si>
    <t>25.562   /   25.718</t>
  </si>
  <si>
    <t>-0.083   /   0.073</t>
  </si>
  <si>
    <t>0.034   /   0.190</t>
  </si>
  <si>
    <t>0.053   /   0.209</t>
  </si>
  <si>
    <t>12.829   /   12.985</t>
  </si>
  <si>
    <t>9.577   /   9.733</t>
  </si>
  <si>
    <t>0.222   /   0.378</t>
  </si>
  <si>
    <t>0.312   /   0.468</t>
  </si>
  <si>
    <t>17.180   /   17.336</t>
  </si>
  <si>
    <t>2.051   /   2.207</t>
  </si>
  <si>
    <t>-0.154   /   0.002</t>
  </si>
  <si>
    <t>2.054   /   2.210</t>
  </si>
  <si>
    <t>0.010   /   0.166</t>
  </si>
  <si>
    <t>39.284   /   39.440</t>
  </si>
  <si>
    <t>38.679   /   38.835</t>
  </si>
  <si>
    <t>616.443   /   647.609</t>
  </si>
  <si>
    <t>1077.755   /   1108.921</t>
  </si>
  <si>
    <t>1153.955   /   1185.121</t>
  </si>
  <si>
    <t>422.654   /   453.820</t>
  </si>
  <si>
    <t>424.654   /   455.820</t>
  </si>
  <si>
    <t>508.399   /   539.565</t>
  </si>
  <si>
    <t>519.399   /   550.565</t>
  </si>
  <si>
    <t>618.352   /   649.518</t>
  </si>
  <si>
    <t>2.566   /   2.722</t>
  </si>
  <si>
    <t>-69.293   /   -69.137</t>
  </si>
  <si>
    <t>599.912   /   631.078</t>
  </si>
  <si>
    <t>628.613   /   659.779</t>
  </si>
  <si>
    <t>6.594   /   6.750</t>
  </si>
  <si>
    <t>7.334   /   7.490</t>
  </si>
  <si>
    <t>92.606   /   92.762</t>
  </si>
  <si>
    <t>592.467   /   623.633</t>
  </si>
  <si>
    <t>89.896   /   90.052</t>
  </si>
  <si>
    <t>418.980   /   450.146</t>
  </si>
  <si>
    <t>-13.308   /   -13.152</t>
  </si>
  <si>
    <t>20.498   /   20.654</t>
  </si>
  <si>
    <t>381.344   /   412.510</t>
  </si>
  <si>
    <t>-34.686   /   -34.530</t>
  </si>
  <si>
    <t>-32.686   /   -32.530</t>
  </si>
  <si>
    <t>366.092   /   397.258</t>
  </si>
  <si>
    <t>-2.147   /   -1.991</t>
  </si>
  <si>
    <t>397.984   /   429.150</t>
  </si>
  <si>
    <t>33.977   /   34.133</t>
  </si>
  <si>
    <t>40.005   /   40.161</t>
  </si>
  <si>
    <t>-10.775   /   -10.619</t>
  </si>
  <si>
    <t>-11.653   /   -11.497</t>
  </si>
  <si>
    <t>335.545   /   366.711</t>
  </si>
  <si>
    <t>-2.291   /   -2.135</t>
  </si>
  <si>
    <t>-44.187   /   -44.031</t>
  </si>
  <si>
    <t>1.954   /   2.110</t>
  </si>
  <si>
    <t>0.664   /   0.820</t>
  </si>
  <si>
    <t>16.428   /   16.584</t>
  </si>
  <si>
    <t>15.930   /   16.086</t>
  </si>
  <si>
    <t>-5.086   /   -4.930</t>
  </si>
  <si>
    <t>179.061   /   210.227</t>
  </si>
  <si>
    <t>614.789   /   645.955</t>
  </si>
  <si>
    <t>613.372   /   644.538</t>
  </si>
  <si>
    <t>600.651   /   631.817</t>
  </si>
  <si>
    <t>605.956   /   637.122</t>
  </si>
  <si>
    <t>582.166   /   613.332</t>
  </si>
  <si>
    <t>607.993   /   639.159</t>
  </si>
  <si>
    <t>3.364   /   3.520</t>
  </si>
  <si>
    <t>18.228   /   18.384</t>
  </si>
  <si>
    <t>616.360   /   647.526</t>
  </si>
  <si>
    <t>17.698   /   17.854</t>
  </si>
  <si>
    <t>593.861   /   625.027</t>
  </si>
  <si>
    <t>1610.475   /   1641.641</t>
  </si>
  <si>
    <t>962.863   /   994.029</t>
  </si>
  <si>
    <t>669.309   /   700.475</t>
  </si>
  <si>
    <t>668.250   /   699.416</t>
  </si>
  <si>
    <t>28.145   /   28.301</t>
  </si>
  <si>
    <t>23.145   /   23.301</t>
  </si>
  <si>
    <t>55.919   /   56.075</t>
  </si>
  <si>
    <t>-27.620   /   -27.464</t>
  </si>
  <si>
    <t>18.270   /   18.426</t>
  </si>
  <si>
    <t>195.529   /   226.695</t>
  </si>
  <si>
    <t>-199.380   /   -199.224</t>
  </si>
  <si>
    <t>80.343   /   80.499</t>
  </si>
  <si>
    <t>43.920   /   44.076</t>
  </si>
  <si>
    <t>1.856   /   2.012</t>
  </si>
  <si>
    <t>1.544   /   1.700</t>
  </si>
  <si>
    <t>310.600   /   341.766</t>
  </si>
  <si>
    <t>327.049   /   358.215</t>
  </si>
  <si>
    <t>372.899   /   404.065</t>
  </si>
  <si>
    <t>687.730   /   718.896</t>
  </si>
  <si>
    <t>1299.809   /   1330.975</t>
  </si>
  <si>
    <t>43.508   /   43.664</t>
  </si>
  <si>
    <t>44.924   /   45.080</t>
  </si>
  <si>
    <t>-7.000   /   -6.844</t>
  </si>
  <si>
    <t>-9.466   /   -9.310</t>
  </si>
  <si>
    <t>360.564   /   391.730</t>
  </si>
  <si>
    <t>-7.238   /   -7.082</t>
  </si>
  <si>
    <t>24.492   /   24.648</t>
  </si>
  <si>
    <t>347.284   /   378.450</t>
  </si>
  <si>
    <t>10.572   /   10.728</t>
  </si>
  <si>
    <t>-11.037   /   -10.881</t>
  </si>
  <si>
    <t>-22.238   /   -22.082</t>
  </si>
  <si>
    <t>66.323   /   97.489</t>
  </si>
  <si>
    <t>9.694   /   9.850</t>
  </si>
  <si>
    <t>15.928   /   16.084</t>
  </si>
  <si>
    <t>15.441   /   15.597</t>
  </si>
  <si>
    <t>33.877   /   34.033</t>
  </si>
  <si>
    <t>6.310   /   6.466</t>
  </si>
  <si>
    <t>31.339   /   31.495</t>
  </si>
  <si>
    <t>-160.045   /   -159.889</t>
  </si>
  <si>
    <t>-3.178   /   -3.022</t>
  </si>
  <si>
    <t>25.492   /   25.648</t>
  </si>
  <si>
    <t>-1.441   /   -1.285</t>
  </si>
  <si>
    <t>1.967   /   2.123</t>
  </si>
  <si>
    <t>3.284   /   3.440</t>
  </si>
  <si>
    <t>8.420   /   8.576</t>
  </si>
  <si>
    <t>4.377   /   4.533</t>
  </si>
  <si>
    <t>335.653   /   366.819</t>
  </si>
  <si>
    <t>57.775   /   57.931</t>
  </si>
  <si>
    <t>0.981   /   1.137</t>
  </si>
  <si>
    <t>447.792   /   478.958</t>
  </si>
  <si>
    <t>66.578   /   97.744</t>
  </si>
  <si>
    <t>6.334   /   6.490</t>
  </si>
  <si>
    <t>-27.946   /   -27.790</t>
  </si>
  <si>
    <t>67.489   /   98.655</t>
  </si>
  <si>
    <t>0.715   /   0.871</t>
  </si>
  <si>
    <t>46.568   /   77.734</t>
  </si>
  <si>
    <t>49.895   /   81.061</t>
  </si>
  <si>
    <t>56.457   /   87.623</t>
  </si>
  <si>
    <t>592.166   /   623.332</t>
  </si>
  <si>
    <t>639.266   /   670.432</t>
  </si>
  <si>
    <t>-1.669   /   -1.513</t>
  </si>
  <si>
    <t>17.599   /   17.755</t>
  </si>
  <si>
    <t>73.649   /   73.805</t>
  </si>
  <si>
    <t>34.602   /   34.758</t>
  </si>
  <si>
    <t>-0.032   /   0.124</t>
  </si>
  <si>
    <t>1.718   /   1.874</t>
  </si>
  <si>
    <t>44.031   /   44.187</t>
  </si>
  <si>
    <t>1.962   /   2.118</t>
  </si>
  <si>
    <t>0.021   /   0.177</t>
  </si>
  <si>
    <t>1.758   /   1.914</t>
  </si>
  <si>
    <t>58.508   /   58.664</t>
  </si>
  <si>
    <t>48.428   /   48.584</t>
  </si>
  <si>
    <t>8.878   /   9.034</t>
  </si>
  <si>
    <t>26.574   /   26.738</t>
  </si>
  <si>
    <t>32.427   /   32.591</t>
  </si>
  <si>
    <t>33.589   /   33.753</t>
  </si>
  <si>
    <t>38.721   /   38.885</t>
  </si>
  <si>
    <t>14.334   /   14.498</t>
  </si>
  <si>
    <t>34.394   /   34.558</t>
  </si>
  <si>
    <t>144.617   /   177.469</t>
  </si>
  <si>
    <t>201.014   /   233.866</t>
  </si>
  <si>
    <t>27.825   /   27.989</t>
  </si>
  <si>
    <t>39.410   /   39.574</t>
  </si>
  <si>
    <t>31.982   /   32.146</t>
  </si>
  <si>
    <t>22.357   /   22.521</t>
  </si>
  <si>
    <t>4.553   /   4.717</t>
  </si>
  <si>
    <t>4.612   /   4.776</t>
  </si>
  <si>
    <t>5.165   /   5.329</t>
  </si>
  <si>
    <t>5.123   /   5.287</t>
  </si>
  <si>
    <t>-11.570   /   -11.406</t>
  </si>
  <si>
    <t>-9.785   /   -9.621</t>
  </si>
  <si>
    <t>-0.116   /   0.048</t>
  </si>
  <si>
    <t>951.079   /   983.931</t>
  </si>
  <si>
    <t>1.535   /   1.699</t>
  </si>
  <si>
    <t>1.668   /   1.832</t>
  </si>
  <si>
    <t>23.326   /   23.490</t>
  </si>
  <si>
    <t>27.326   /   27.490</t>
  </si>
  <si>
    <t>0.083   /   0.247</t>
  </si>
  <si>
    <t>-62.865   /   -62.701</t>
  </si>
  <si>
    <t>3.616   /   3.780</t>
  </si>
  <si>
    <t>2.918   /   3.082</t>
  </si>
  <si>
    <t>54.997   /   55.161</t>
  </si>
  <si>
    <t>1.688   /   1.852</t>
  </si>
  <si>
    <t>-0.212   /   -0.048</t>
  </si>
  <si>
    <t>-0.099   /   0.065</t>
  </si>
  <si>
    <t>-0.209   /   -0.045</t>
  </si>
  <si>
    <t>-0.181   /   -0.017</t>
  </si>
  <si>
    <t>-3.679   /   -3.515</t>
  </si>
  <si>
    <t>17.526   /   17.690</t>
  </si>
  <si>
    <t>26.501   /   26.665</t>
  </si>
  <si>
    <t>-0.025   /   0.139</t>
  </si>
  <si>
    <t>-0.111   /   0.053</t>
  </si>
  <si>
    <t>-0.029   /   0.135</t>
  </si>
  <si>
    <t>1.731   /   1.895</t>
  </si>
  <si>
    <t>-15.899   /   -15.735</t>
  </si>
  <si>
    <t>1.814   /   1.978</t>
  </si>
  <si>
    <t>-0.253   /   -0.089</t>
  </si>
  <si>
    <t>7.474   /   7.638</t>
  </si>
  <si>
    <t>53.788   /   86.640</t>
  </si>
  <si>
    <t>429.432   /   462.284</t>
  </si>
  <si>
    <t>-36.052   /   -35.888</t>
  </si>
  <si>
    <t>3.456   /   3.620</t>
  </si>
  <si>
    <t>3.057   /   3.221</t>
  </si>
  <si>
    <t>15.843   /   16.007</t>
  </si>
  <si>
    <t>19.851   /   20.015</t>
  </si>
  <si>
    <t>181.173   /   214.025</t>
  </si>
  <si>
    <t>-0.283   /   -0.119</t>
  </si>
  <si>
    <t>47.537   /   47.701</t>
  </si>
  <si>
    <t>1.867   /   2.031</t>
  </si>
  <si>
    <t>-0.128   /   0.036</t>
  </si>
  <si>
    <t>-0.217   /   -0.053</t>
  </si>
  <si>
    <t>1.612   /   1.776</t>
  </si>
  <si>
    <t>-78.547   /   -78.383</t>
  </si>
  <si>
    <t>-5.687   /   -5.523</t>
  </si>
  <si>
    <t>429.082   /   461.934</t>
  </si>
  <si>
    <t>52.790   /   85.642</t>
  </si>
  <si>
    <t>8.788   /   8.952</t>
  </si>
  <si>
    <t>525.380   /   558.232</t>
  </si>
  <si>
    <t>18.099   /   18.263</t>
  </si>
  <si>
    <t>318.549   /   351.401</t>
  </si>
  <si>
    <t>-12.851   /   -12.687</t>
  </si>
  <si>
    <t>-20.914   /   -20.750</t>
  </si>
  <si>
    <t>-15.542   /   -15.378</t>
  </si>
  <si>
    <t>60.220   /   93.072</t>
  </si>
  <si>
    <t>61.650   /   94.502</t>
  </si>
  <si>
    <t>284.128   /   316.980</t>
  </si>
  <si>
    <t>47.040   /   79.892</t>
  </si>
  <si>
    <t>485.106   /   517.958</t>
  </si>
  <si>
    <t>440.106   /   472.958</t>
  </si>
  <si>
    <t>19.238   /   19.402</t>
  </si>
  <si>
    <t>-15.185   /   -15.021</t>
  </si>
  <si>
    <t>344.326   /   377.178</t>
  </si>
  <si>
    <t>27.813   /   27.977</t>
  </si>
  <si>
    <t>402.403   /   435.255</t>
  </si>
  <si>
    <t>25.672   /   25.836</t>
  </si>
  <si>
    <t>9.444   /   9.608</t>
  </si>
  <si>
    <t>626.093   /   658.945</t>
  </si>
  <si>
    <t>19.487   /   19.651</t>
  </si>
  <si>
    <t>602.085   /   634.937</t>
  </si>
  <si>
    <t>-0.161   /   0.003</t>
  </si>
  <si>
    <t>1.578   /   1.742</t>
  </si>
  <si>
    <t>1.964   /   2.128</t>
  </si>
  <si>
    <t>5.115   /   5.279</t>
  </si>
  <si>
    <t>4.323   /   4.487</t>
  </si>
  <si>
    <t>1.767   /   1.931</t>
  </si>
  <si>
    <t>-0.158   /   0.006</t>
  </si>
  <si>
    <t>33.885   /   34.049</t>
  </si>
  <si>
    <t>36.777   /   36.941</t>
  </si>
  <si>
    <t>290.974   /   323.826</t>
  </si>
  <si>
    <t>207.616   /   240.468</t>
  </si>
  <si>
    <t>37.065   /   37.229</t>
  </si>
  <si>
    <t>588.997   /   621.849</t>
  </si>
  <si>
    <t>359.951   /   392.803</t>
  </si>
  <si>
    <t>325.322   /   358.174</t>
  </si>
  <si>
    <t>552.202   /   585.054</t>
  </si>
  <si>
    <t>627.916   /   660.768</t>
  </si>
  <si>
    <t>624.695   /   657.547</t>
  </si>
  <si>
    <t>617.832   /   650.684</t>
  </si>
  <si>
    <t>659.486   /   692.338</t>
  </si>
  <si>
    <t>9.079   /   9.243</t>
  </si>
  <si>
    <t>18.648   /   18.812</t>
  </si>
  <si>
    <t>675.486   /   708.338</t>
  </si>
  <si>
    <t>23.501   /   23.665</t>
  </si>
  <si>
    <t>20.238   /   20.402</t>
  </si>
  <si>
    <t>8.334   /   8.498</t>
  </si>
  <si>
    <t>-44.811   /   -44.647</t>
  </si>
  <si>
    <t>-3.208   /   -3.044</t>
  </si>
  <si>
    <t>19.834   /   19.998</t>
  </si>
  <si>
    <t>6.316   /   6.480</t>
  </si>
  <si>
    <t>4.387   /   4.551</t>
  </si>
  <si>
    <t>-89.540   /   -89.376</t>
  </si>
  <si>
    <t>8.021   /   8.185</t>
  </si>
  <si>
    <t>39.043   /   39.207</t>
  </si>
  <si>
    <t>-5.294   /   -5.130</t>
  </si>
  <si>
    <t>382.403   /   415.255</t>
  </si>
  <si>
    <t>612.616   /   645.468</t>
  </si>
  <si>
    <t>618.371   /   651.223</t>
  </si>
  <si>
    <t>1.988   /   2.152</t>
  </si>
  <si>
    <t>588.753   /   621.605</t>
  </si>
  <si>
    <t>20.475   /   20.639</t>
  </si>
  <si>
    <t>642.357   /   675.209</t>
  </si>
  <si>
    <t>9.502   /   9.666</t>
  </si>
  <si>
    <t>-8.318   /   -8.154</t>
  </si>
  <si>
    <t>501.005   /   533.857</t>
  </si>
  <si>
    <t>-8.003   /   -7.839</t>
  </si>
  <si>
    <t>473.827   /   506.679</t>
  </si>
  <si>
    <t>584.637   /   617.489</t>
  </si>
  <si>
    <t>-16.156   /   -15.992</t>
  </si>
  <si>
    <t>-97.540   /   -97.376</t>
  </si>
  <si>
    <t>9723.888   /   9756.740</t>
  </si>
  <si>
    <t>156.845   /   189.697</t>
  </si>
  <si>
    <t>11.050   /   11.214</t>
  </si>
  <si>
    <t>690.268   /   723.120</t>
  </si>
  <si>
    <t>14.834   /   14.998</t>
  </si>
  <si>
    <t>-3.254   /   -3.090</t>
  </si>
  <si>
    <t>63.251   /   63.415</t>
  </si>
  <si>
    <t>9.026   /   9.190</t>
  </si>
  <si>
    <t>57.055   /   57.219</t>
  </si>
  <si>
    <t>1.738   /   1.902</t>
  </si>
  <si>
    <t>1.788   /   1.952</t>
  </si>
  <si>
    <t>-0.167   /   -0.003</t>
  </si>
  <si>
    <t>2.035   /   2.199</t>
  </si>
  <si>
    <t>22.694   /   22.858</t>
  </si>
  <si>
    <t>56.703   /   56.867</t>
  </si>
  <si>
    <t>0.035   /   0.199</t>
  </si>
  <si>
    <t>436.977   /   469.829</t>
  </si>
  <si>
    <t>57.297   /   57.461</t>
  </si>
  <si>
    <t>436.577   /   469.429</t>
  </si>
  <si>
    <t>2.286   /   2.450</t>
  </si>
  <si>
    <t>22.000   /   22.164</t>
  </si>
  <si>
    <t>9.371   /   9.535</t>
  </si>
  <si>
    <t>-0.499   /   -0.335</t>
  </si>
  <si>
    <t>1.486   /   1.650</t>
  </si>
  <si>
    <t>307.739   /   340.591</t>
  </si>
  <si>
    <t>611.882   /   644.734</t>
  </si>
  <si>
    <t>25.981   /   26.145</t>
  </si>
  <si>
    <t>0.020   /   0.184</t>
  </si>
  <si>
    <t>0.048   /   0.212</t>
  </si>
  <si>
    <t>12.553   /   12.717</t>
  </si>
  <si>
    <t>9.195   /   9.359</t>
  </si>
  <si>
    <t>0.165   /   0.329</t>
  </si>
  <si>
    <t>0.255   /   0.419</t>
  </si>
  <si>
    <t>17.063   /   17.227</t>
  </si>
  <si>
    <t>-0.166   /   -0.002</t>
  </si>
  <si>
    <t>2.042   /   2.206</t>
  </si>
  <si>
    <t>-0.113   /   0.051</t>
  </si>
  <si>
    <t>0.006   /   0.170</t>
  </si>
  <si>
    <t>37.531   /   37.695</t>
  </si>
  <si>
    <t>37.351   /   37.515</t>
  </si>
  <si>
    <t>612.472   /   645.324</t>
  </si>
  <si>
    <t>1072.813   /   1105.665</t>
  </si>
  <si>
    <t>1151.218   /   1184.070</t>
  </si>
  <si>
    <t>420.927   /   453.779</t>
  </si>
  <si>
    <t>422.927   /   455.779</t>
  </si>
  <si>
    <t>507.556   /   540.408</t>
  </si>
  <si>
    <t>518.556   /   551.408</t>
  </si>
  <si>
    <t>615.486   /   648.338</t>
  </si>
  <si>
    <t>2.264   /   2.428</t>
  </si>
  <si>
    <t>-66.865   /   -66.701</t>
  </si>
  <si>
    <t>593.976   /   626.828</t>
  </si>
  <si>
    <t>626.397   /   659.249</t>
  </si>
  <si>
    <t>6.092   /   6.256</t>
  </si>
  <si>
    <t>7.050   /   7.214</t>
  </si>
  <si>
    <t>93.090   /   93.254</t>
  </si>
  <si>
    <t>585.484   /   618.336</t>
  </si>
  <si>
    <t>88.811   /   88.975</t>
  </si>
  <si>
    <t>0.164   /   0.328</t>
  </si>
  <si>
    <t>417.295   /   450.147</t>
  </si>
  <si>
    <t>-14.296   /   -14.132</t>
  </si>
  <si>
    <t>20.496   /   20.660</t>
  </si>
  <si>
    <t>379.087   /   411.939</t>
  </si>
  <si>
    <t>-33.474   /   -33.310</t>
  </si>
  <si>
    <t>-31.474   /   -31.310</t>
  </si>
  <si>
    <t>365.199   /   398.051</t>
  </si>
  <si>
    <t>-2.384   /   -2.220</t>
  </si>
  <si>
    <t>396.617   /   429.469</t>
  </si>
  <si>
    <t>34.995   /   35.159</t>
  </si>
  <si>
    <t>39.551   /   39.715</t>
  </si>
  <si>
    <t>-10.653   /   -10.489</t>
  </si>
  <si>
    <t>-11.349   /   -11.185</t>
  </si>
  <si>
    <t>333.783   /   366.635</t>
  </si>
  <si>
    <t>-1.881   /   -1.717</t>
  </si>
  <si>
    <t>1.983   /   2.147</t>
  </si>
  <si>
    <t>0.659   /   0.823</t>
  </si>
  <si>
    <t>16.501   /   16.665</t>
  </si>
  <si>
    <t>15.879   /   16.043</t>
  </si>
  <si>
    <t>-5.063   /   -4.899</t>
  </si>
  <si>
    <t>178.909   /   211.761</t>
  </si>
  <si>
    <t>612.396   /   645.248</t>
  </si>
  <si>
    <t>610.682   /   643.534</t>
  </si>
  <si>
    <t>598.091   /   630.943</t>
  </si>
  <si>
    <t>603.481   /   636.333</t>
  </si>
  <si>
    <t>576.371   /   609.223</t>
  </si>
  <si>
    <t>604.510   /   637.362</t>
  </si>
  <si>
    <t>3.387   /   3.551</t>
  </si>
  <si>
    <t>18.238   /   18.402</t>
  </si>
  <si>
    <t>613.501   /   646.353</t>
  </si>
  <si>
    <t>17.763   /   17.927</t>
  </si>
  <si>
    <t>586.764   /   619.616</t>
  </si>
  <si>
    <t>1610.576   /   1643.428</t>
  </si>
  <si>
    <t>963.082   /   995.934</t>
  </si>
  <si>
    <t>667.310   /   700.162</t>
  </si>
  <si>
    <t>665.688   /   698.540</t>
  </si>
  <si>
    <t>29.099   /   29.263</t>
  </si>
  <si>
    <t>24.099   /   24.263</t>
  </si>
  <si>
    <t>56.663   /   56.827</t>
  </si>
  <si>
    <t>-28.225   /   -28.061</t>
  </si>
  <si>
    <t>18.326   /   18.490</t>
  </si>
  <si>
    <t>195.792   /   228.644</t>
  </si>
  <si>
    <t>-201.222   /   -201.058</t>
  </si>
  <si>
    <t>80.293   /   80.457</t>
  </si>
  <si>
    <t>44.405   /   44.569</t>
  </si>
  <si>
    <t>2.096   /   2.260</t>
  </si>
  <si>
    <t>1.771   /   1.935</t>
  </si>
  <si>
    <t>307.839   /   340.691</t>
  </si>
  <si>
    <t>325.862   /   358.714</t>
  </si>
  <si>
    <t>343.086   /   375.938</t>
  </si>
  <si>
    <t>384.056   /   416.908</t>
  </si>
  <si>
    <t>688.689   /   721.541</t>
  </si>
  <si>
    <t>1298.161   /   1331.013</t>
  </si>
  <si>
    <t>44.445   /   44.609</t>
  </si>
  <si>
    <t>45.892   /   46.056</t>
  </si>
  <si>
    <t>-6.760   /   -6.596</t>
  </si>
  <si>
    <t>-9.229   /   -9.065</t>
  </si>
  <si>
    <t>359.732   /   392.584</t>
  </si>
  <si>
    <t>-7.314   /   -7.150</t>
  </si>
  <si>
    <t>24.469   /   24.633</t>
  </si>
  <si>
    <t>15.376   /   15.540</t>
  </si>
  <si>
    <t>346.129   /   378.981</t>
  </si>
  <si>
    <t>10.643   /   10.807</t>
  </si>
  <si>
    <t>-11.519   /   -11.355</t>
  </si>
  <si>
    <t>-27.908   /   -27.744</t>
  </si>
  <si>
    <t>64.564   /   97.416</t>
  </si>
  <si>
    <t>9.723   /   9.887</t>
  </si>
  <si>
    <t>16.001   /   16.165</t>
  </si>
  <si>
    <t>14.732   /   14.896</t>
  </si>
  <si>
    <t>34.895   /   35.059</t>
  </si>
  <si>
    <t>6.548   /   6.712</t>
  </si>
  <si>
    <t>31.181   /   31.345</t>
  </si>
  <si>
    <t>-159.846   /   -159.682</t>
  </si>
  <si>
    <t>-3.225   /   -3.061</t>
  </si>
  <si>
    <t>25.469   /   25.633</t>
  </si>
  <si>
    <t>-3.080   /   -2.916</t>
  </si>
  <si>
    <t>0.259   /   0.423</t>
  </si>
  <si>
    <t>3.307   /   3.471</t>
  </si>
  <si>
    <t>8.001   /   8.165</t>
  </si>
  <si>
    <t>4.406   /   4.570</t>
  </si>
  <si>
    <t>328.128   /   360.980</t>
  </si>
  <si>
    <t>57.054   /   57.218</t>
  </si>
  <si>
    <t>446.843   /   479.695</t>
  </si>
  <si>
    <t>64.316   /   97.168</t>
  </si>
  <si>
    <t>6.363   /   6.527</t>
  </si>
  <si>
    <t>-29.584   /   -29.420</t>
  </si>
  <si>
    <t>65.830   /   98.682</t>
  </si>
  <si>
    <t>0.701   /   0.865</t>
  </si>
  <si>
    <t>43.542   /   76.394</t>
  </si>
  <si>
    <t>46.867   /   79.719</t>
  </si>
  <si>
    <t>54.829   /   87.681</t>
  </si>
  <si>
    <t>586.371   /   619.223</t>
  </si>
  <si>
    <t>637.938   /   670.790</t>
  </si>
  <si>
    <t>24.319   /   24.483</t>
  </si>
  <si>
    <t>17.617   /   17.781</t>
  </si>
  <si>
    <t>74.160   /   74.324</t>
  </si>
  <si>
    <t>34.857   /   35.021</t>
  </si>
  <si>
    <t>-0.040   /   0.124</t>
  </si>
  <si>
    <t>1.758   /   1.922</t>
  </si>
  <si>
    <t>1.937   /   2.101</t>
  </si>
  <si>
    <t>1.734   /   1.898</t>
  </si>
  <si>
    <t>58.982   /   59.146</t>
  </si>
  <si>
    <t>48.956   /   49.120</t>
  </si>
  <si>
    <t>8.540   /   8.704</t>
  </si>
  <si>
    <t>31.784   /   31.870</t>
  </si>
  <si>
    <t>35.683   /   35.769</t>
  </si>
  <si>
    <t>55.266   /   55.352</t>
  </si>
  <si>
    <t>36.575   /   36.661</t>
  </si>
  <si>
    <t>14.151   /   14.237</t>
  </si>
  <si>
    <t>38.483   /   38.569</t>
  </si>
  <si>
    <t>197.502   /   214.604</t>
  </si>
  <si>
    <t>35.148   /   35.234</t>
  </si>
  <si>
    <t>37.134   /   37.220</t>
  </si>
  <si>
    <t>33.217   /   33.303</t>
  </si>
  <si>
    <t>20.509   /   20.595</t>
  </si>
  <si>
    <t>2.077   /   2.163</t>
  </si>
  <si>
    <t>1.916   /   2.002</t>
  </si>
  <si>
    <t>2.100   /   2.186</t>
  </si>
  <si>
    <t>1.983   /   2.069</t>
  </si>
  <si>
    <t>-6.959   /   -6.873</t>
  </si>
  <si>
    <t>-3.290   /   -3.204</t>
  </si>
  <si>
    <t>-0.137   /   -0.051</t>
  </si>
  <si>
    <t>959.075   /   976.177</t>
  </si>
  <si>
    <t>1.933   /   2.019</t>
  </si>
  <si>
    <t>1.872   /   1.958</t>
  </si>
  <si>
    <t>0.758   /   0.844</t>
  </si>
  <si>
    <t>0.709   /   0.795</t>
  </si>
  <si>
    <t>25.091   /   25.177</t>
  </si>
  <si>
    <t>29.091   /   29.177</t>
  </si>
  <si>
    <t>0.135   /   0.221</t>
  </si>
  <si>
    <t>20.444   /   20.530</t>
  </si>
  <si>
    <t>3.707   /   3.793</t>
  </si>
  <si>
    <t>3.122   /   3.208</t>
  </si>
  <si>
    <t>66.641   /   66.727</t>
  </si>
  <si>
    <t>1.892   /   1.978</t>
  </si>
  <si>
    <t>-0.124   /   -0.038</t>
  </si>
  <si>
    <t>-0.093   /   -0.007</t>
  </si>
  <si>
    <t>-0.192   /   -0.106</t>
  </si>
  <si>
    <t>-0.189   /   -0.103</t>
  </si>
  <si>
    <t>-2.904   /   -2.818</t>
  </si>
  <si>
    <t>17.773   /   17.859</t>
  </si>
  <si>
    <t>-0.227   /   -0.141</t>
  </si>
  <si>
    <t>27.164   /   27.250</t>
  </si>
  <si>
    <t>0.064   /   0.150</t>
  </si>
  <si>
    <t>0.057   /   0.143</t>
  </si>
  <si>
    <t>2.073   /   2.159</t>
  </si>
  <si>
    <t>-6.496   /   -6.410</t>
  </si>
  <si>
    <t>2.164   /   2.250</t>
  </si>
  <si>
    <t>-0.232   /   -0.146</t>
  </si>
  <si>
    <t>12.512   /   12.598</t>
  </si>
  <si>
    <t>73.773   /   90.875</t>
  </si>
  <si>
    <t>514.206   /   531.308</t>
  </si>
  <si>
    <t>-28.653   /   -28.567</t>
  </si>
  <si>
    <t>8.201   /   8.287</t>
  </si>
  <si>
    <t>3.277   /   3.363</t>
  </si>
  <si>
    <t>15.061   /   15.147</t>
  </si>
  <si>
    <t>21.035   /   21.121</t>
  </si>
  <si>
    <t>208.545   /   225.647</t>
  </si>
  <si>
    <t>-0.262   /   -0.176</t>
  </si>
  <si>
    <t>68.345   /   68.431</t>
  </si>
  <si>
    <t>2.264   /   2.350</t>
  </si>
  <si>
    <t>-0.118   /   -0.032</t>
  </si>
  <si>
    <t>-0.129   /   -0.043</t>
  </si>
  <si>
    <t>63.622   /   63.708</t>
  </si>
  <si>
    <t>1.906   /   1.992</t>
  </si>
  <si>
    <t>-0.230   /   -0.144</t>
  </si>
  <si>
    <t>-47.710   /   -47.624</t>
  </si>
  <si>
    <t>513.856   /   530.958</t>
  </si>
  <si>
    <t>74.571   /   91.673</t>
  </si>
  <si>
    <t>14.559   /   14.645</t>
  </si>
  <si>
    <t>644.627   /   661.729</t>
  </si>
  <si>
    <t>13.687   /   13.773</t>
  </si>
  <si>
    <t>445.226   /   462.328</t>
  </si>
  <si>
    <t>-1.750   /   -1.664</t>
  </si>
  <si>
    <t>-21.502   /   -21.416</t>
  </si>
  <si>
    <t>-2.414   /   -2.328</t>
  </si>
  <si>
    <t>-21.513   /   -21.427</t>
  </si>
  <si>
    <t>78.559   /   95.661</t>
  </si>
  <si>
    <t>77.571   /   94.673</t>
  </si>
  <si>
    <t>440.787   /   457.889</t>
  </si>
  <si>
    <t>71.380   /   88.482</t>
  </si>
  <si>
    <t>607.230   /   624.332</t>
  </si>
  <si>
    <t>562.230   /   579.332</t>
  </si>
  <si>
    <t>15.621   /   15.707</t>
  </si>
  <si>
    <t>-4.403   /   -4.317</t>
  </si>
  <si>
    <t>443.985   /   461.087</t>
  </si>
  <si>
    <t>17.175   /   17.261</t>
  </si>
  <si>
    <t>490.570   /   507.672</t>
  </si>
  <si>
    <t>15.262   /   15.348</t>
  </si>
  <si>
    <t>14.793   /   14.879</t>
  </si>
  <si>
    <t>696.588   /   713.690</t>
  </si>
  <si>
    <t>21.409   /   21.495</t>
  </si>
  <si>
    <t>681.882   /   698.984</t>
  </si>
  <si>
    <t>1.664   /   1.750</t>
  </si>
  <si>
    <t>1.782   /   1.868</t>
  </si>
  <si>
    <t>1.770   /   1.856</t>
  </si>
  <si>
    <t>-0.183   /   -0.097</t>
  </si>
  <si>
    <t>36.936   /   37.022</t>
  </si>
  <si>
    <t>38.492   /   38.578</t>
  </si>
  <si>
    <t>236.776   /   253.878</t>
  </si>
  <si>
    <t>39.149   /   39.235</t>
  </si>
  <si>
    <t>689.835   /   706.937</t>
  </si>
  <si>
    <t>-23.505   /   -23.419</t>
  </si>
  <si>
    <t>447.422   /   464.524</t>
  </si>
  <si>
    <t>428.594   /   445.696</t>
  </si>
  <si>
    <t>580.839   /   597.941</t>
  </si>
  <si>
    <t>700.401   /   717.503</t>
  </si>
  <si>
    <t>698.874   /   715.976</t>
  </si>
  <si>
    <t>734.941   /   752.043</t>
  </si>
  <si>
    <t>8.560   /   8.646</t>
  </si>
  <si>
    <t>12.451   /   12.537</t>
  </si>
  <si>
    <t>20.720   /   20.806</t>
  </si>
  <si>
    <t>4.482   /   4.568</t>
  </si>
  <si>
    <t>750.941   /   768.043</t>
  </si>
  <si>
    <t>24.164   /   24.250</t>
  </si>
  <si>
    <t>21.955   /   22.041</t>
  </si>
  <si>
    <t>8.151   /   8.237</t>
  </si>
  <si>
    <t>-40.176   /   -40.090</t>
  </si>
  <si>
    <t>-0.444   /   -0.358</t>
  </si>
  <si>
    <t>12.684   /   12.770</t>
  </si>
  <si>
    <t>9.949   /   10.035</t>
  </si>
  <si>
    <t>9.947   /   10.033</t>
  </si>
  <si>
    <t>-80.309   /   -80.223</t>
  </si>
  <si>
    <t>11.557   /   11.643</t>
  </si>
  <si>
    <t>20.994   /   21.080</t>
  </si>
  <si>
    <t>-0.748   /   -0.662</t>
  </si>
  <si>
    <t>463.194   /   480.296</t>
  </si>
  <si>
    <t>-5.312   /   -5.226</t>
  </si>
  <si>
    <t>715.470   /   732.572</t>
  </si>
  <si>
    <t>684.736   /   701.838</t>
  </si>
  <si>
    <t>1.805   /   1.891</t>
  </si>
  <si>
    <t>700.891   /   717.993</t>
  </si>
  <si>
    <t>19.470   /   19.556</t>
  </si>
  <si>
    <t>696.510   /   713.612</t>
  </si>
  <si>
    <t>20.741   /   20.827</t>
  </si>
  <si>
    <t>-1.657   /   -1.571</t>
  </si>
  <si>
    <t>631.206   /   648.308</t>
  </si>
  <si>
    <t>-1.752   /   -1.666</t>
  </si>
  <si>
    <t>599.576   /   616.678</t>
  </si>
  <si>
    <t>686.968   /   704.070</t>
  </si>
  <si>
    <t>-16.120   /   -16.034</t>
  </si>
  <si>
    <t>-88.309   /   -88.223</t>
  </si>
  <si>
    <t>12209.931   /   12227.033</t>
  </si>
  <si>
    <t>102.173   /   119.275</t>
  </si>
  <si>
    <t>9.495   /   9.581</t>
  </si>
  <si>
    <t>736.264   /   753.366</t>
  </si>
  <si>
    <t>13.882   /   13.968</t>
  </si>
  <si>
    <t>14.651   /   14.737</t>
  </si>
  <si>
    <t>7.582   /   7.668</t>
  </si>
  <si>
    <t>-1.961   /   -1.875</t>
  </si>
  <si>
    <t>72.094   /   72.180</t>
  </si>
  <si>
    <t>4.813   /   4.899</t>
  </si>
  <si>
    <t>6.582   /   6.668</t>
  </si>
  <si>
    <t>71.240   /   71.326</t>
  </si>
  <si>
    <t>4.619   /   4.705</t>
  </si>
  <si>
    <t>-0.191   /   -0.105</t>
  </si>
  <si>
    <t>1.942   /   2.028</t>
  </si>
  <si>
    <t>2.345   /   2.431</t>
  </si>
  <si>
    <t>0.768   /   0.854</t>
  </si>
  <si>
    <t>1.992   /   2.078</t>
  </si>
  <si>
    <t>-0.103   /   -0.017</t>
  </si>
  <si>
    <t>-2.590   /   -2.504</t>
  </si>
  <si>
    <t>27.013   /   27.099</t>
  </si>
  <si>
    <t>34.222   /   34.308</t>
  </si>
  <si>
    <t>0.116   /   0.202</t>
  </si>
  <si>
    <t>518.649   /   535.751</t>
  </si>
  <si>
    <t>71.738   /   71.824</t>
  </si>
  <si>
    <t>518.249   /   535.351</t>
  </si>
  <si>
    <t>-1.256   /   -1.170</t>
  </si>
  <si>
    <t>25.814   /   25.900</t>
  </si>
  <si>
    <t>4.977   /   5.063</t>
  </si>
  <si>
    <t>1.571   /   1.657</t>
  </si>
  <si>
    <t>-0.064   /   0.022</t>
  </si>
  <si>
    <t>377.300   /   394.402</t>
  </si>
  <si>
    <t>0.166   /   0.252</t>
  </si>
  <si>
    <t>688.639   /   705.741</t>
  </si>
  <si>
    <t>29.546   /   29.632</t>
  </si>
  <si>
    <t>0.115   /   0.201</t>
  </si>
  <si>
    <t>0.101   /   0.187</t>
  </si>
  <si>
    <t>16.017   /   16.103</t>
  </si>
  <si>
    <t>15.035   /   15.121</t>
  </si>
  <si>
    <t>0.310   /   0.396</t>
  </si>
  <si>
    <t>0.400   /   0.486</t>
  </si>
  <si>
    <t>19.530   /   19.616</t>
  </si>
  <si>
    <t>0.071   /   0.157</t>
  </si>
  <si>
    <t>2.373   /   2.459</t>
  </si>
  <si>
    <t>-0.019   /   0.067</t>
  </si>
  <si>
    <t>-0.164   /   -0.078</t>
  </si>
  <si>
    <t>-0.154   /   -0.068</t>
  </si>
  <si>
    <t>-0.187   /   -0.101</t>
  </si>
  <si>
    <t>2.314   /   2.400</t>
  </si>
  <si>
    <t>-0.077   /   0.009</t>
  </si>
  <si>
    <t>37.766   /   37.852</t>
  </si>
  <si>
    <t>36.198   /   36.284</t>
  </si>
  <si>
    <t>689.229   /   706.331</t>
  </si>
  <si>
    <t>1231.436   /   1248.538</t>
  </si>
  <si>
    <t>1250.499   /   1267.601</t>
  </si>
  <si>
    <t>516.085   /   533.187</t>
  </si>
  <si>
    <t>518.085   /   535.187</t>
  </si>
  <si>
    <t>547.394   /   564.496</t>
  </si>
  <si>
    <t>552.294   /   569.396</t>
  </si>
  <si>
    <t>690.941   /   708.043</t>
  </si>
  <si>
    <t>7.890   /   7.976</t>
  </si>
  <si>
    <t>16.444   /   16.530</t>
  </si>
  <si>
    <t>690.217   /   707.319</t>
  </si>
  <si>
    <t>672.576   /   689.678</t>
  </si>
  <si>
    <t>9.996   /   10.082</t>
  </si>
  <si>
    <t>10.228   /   10.314</t>
  </si>
  <si>
    <t>60.595   /   60.681</t>
  </si>
  <si>
    <t>685.753   /   702.855</t>
  </si>
  <si>
    <t>58.265   /   58.351</t>
  </si>
  <si>
    <t>0.273   /   0.359</t>
  </si>
  <si>
    <t>493.226   /   510.328</t>
  </si>
  <si>
    <t>-11.169   /   -11.083</t>
  </si>
  <si>
    <t>15.648   /   15.734</t>
  </si>
  <si>
    <t>461.781   /   478.883</t>
  </si>
  <si>
    <t>8.200   /   8.286</t>
  </si>
  <si>
    <t>10.200   /   10.286</t>
  </si>
  <si>
    <t>447.511   /   464.613</t>
  </si>
  <si>
    <t>-0.132   /   -0.046</t>
  </si>
  <si>
    <t>474.320   /   491.422</t>
  </si>
  <si>
    <t>26.743   /   26.829</t>
  </si>
  <si>
    <t>-3.905   /   -3.819</t>
  </si>
  <si>
    <t>-4.181   /   -4.095</t>
  </si>
  <si>
    <t>431.432   /   448.534</t>
  </si>
  <si>
    <t>-2.931   /   -2.845</t>
  </si>
  <si>
    <t>-25.509   /   -25.423</t>
  </si>
  <si>
    <t>0.006   /   0.092</t>
  </si>
  <si>
    <t>2.759   /   2.845</t>
  </si>
  <si>
    <t>17.164   /   17.250</t>
  </si>
  <si>
    <t>16.832   /   16.918</t>
  </si>
  <si>
    <t>-6.649   /   -6.563</t>
  </si>
  <si>
    <t>168.011   /   185.113</t>
  </si>
  <si>
    <t>687.587   /   704.689</t>
  </si>
  <si>
    <t>681.192   /   698.294</t>
  </si>
  <si>
    <t>661.506   /   678.608</t>
  </si>
  <si>
    <t>672.705   /   689.807</t>
  </si>
  <si>
    <t>642.736   /   659.838</t>
  </si>
  <si>
    <t>677.024   /   694.126</t>
  </si>
  <si>
    <t>1.801   /   1.887</t>
  </si>
  <si>
    <t>19.955   /   20.041</t>
  </si>
  <si>
    <t>686.437   /   703.539</t>
  </si>
  <si>
    <t>19.199   /   19.285</t>
  </si>
  <si>
    <t>688.079   /   705.181</t>
  </si>
  <si>
    <t>1758.209   /   1775.311</t>
  </si>
  <si>
    <t>1042.736   /   1059.838</t>
  </si>
  <si>
    <t>718.246   /   735.348</t>
  </si>
  <si>
    <t>720.988   /   738.090</t>
  </si>
  <si>
    <t>24.687   /   24.773</t>
  </si>
  <si>
    <t>36.944   /   37.030</t>
  </si>
  <si>
    <t>19.687   /   19.773</t>
  </si>
  <si>
    <t>-2.806   /   -2.720</t>
  </si>
  <si>
    <t>34.182   /   34.268</t>
  </si>
  <si>
    <t>-26.911   /   -26.825</t>
  </si>
  <si>
    <t>20.091   /   20.177</t>
  </si>
  <si>
    <t>192.289   /   209.391</t>
  </si>
  <si>
    <t>-189.428   /   -189.342</t>
  </si>
  <si>
    <t>56.282   /   56.368</t>
  </si>
  <si>
    <t>36.994   /   37.080</t>
  </si>
  <si>
    <t>5.510   /   5.596</t>
  </si>
  <si>
    <t>5.523   /   5.609</t>
  </si>
  <si>
    <t>377.400   /   394.502</t>
  </si>
  <si>
    <t>342.105   /   359.207</t>
  </si>
  <si>
    <t>441.519   /   458.621</t>
  </si>
  <si>
    <t>365.794   /   382.896</t>
  </si>
  <si>
    <t>735.828   /   752.930</t>
  </si>
  <si>
    <t>1405.099   /   1422.201</t>
  </si>
  <si>
    <t>39.701   /   39.787</t>
  </si>
  <si>
    <t>1.606   /   1.692</t>
  </si>
  <si>
    <t>0.833   /   0.919</t>
  </si>
  <si>
    <t>0.943   /   1.029</t>
  </si>
  <si>
    <t>465.953   /   483.055</t>
  </si>
  <si>
    <t>-0.364   /   -0.278</t>
  </si>
  <si>
    <t>31.592   /   31.678</t>
  </si>
  <si>
    <t>4.113   /   4.199</t>
  </si>
  <si>
    <t>461.511   /   478.613</t>
  </si>
  <si>
    <t>28.511   /   28.597</t>
  </si>
  <si>
    <t>-1.026   /   -0.940</t>
  </si>
  <si>
    <t>-25.191   /   -25.105</t>
  </si>
  <si>
    <t>81.647   /   98.749</t>
  </si>
  <si>
    <t>7.746   /   7.832</t>
  </si>
  <si>
    <t>16.664   /   16.750</t>
  </si>
  <si>
    <t>14.053   /   14.139</t>
  </si>
  <si>
    <t>26.643   /   26.729</t>
  </si>
  <si>
    <t>-0.640   /   -0.554</t>
  </si>
  <si>
    <t>9.880   /   9.966</t>
  </si>
  <si>
    <t>29.663   /   29.749</t>
  </si>
  <si>
    <t>-144.318   /   -144.232</t>
  </si>
  <si>
    <t>32.592   /   32.678</t>
  </si>
  <si>
    <t>9.723   /   9.809</t>
  </si>
  <si>
    <t>11.580   /   11.666</t>
  </si>
  <si>
    <t>1.721   /   1.807</t>
  </si>
  <si>
    <t>12.325   /   12.411</t>
  </si>
  <si>
    <t>2.429   /   2.515</t>
  </si>
  <si>
    <t>0.682   /   0.768</t>
  </si>
  <si>
    <t>484.787   /   501.889</t>
  </si>
  <si>
    <t>70.500   /   70.586</t>
  </si>
  <si>
    <t>1.165   /   1.251</t>
  </si>
  <si>
    <t>521.216   /   538.318</t>
  </si>
  <si>
    <t>81.707   /   98.809</t>
  </si>
  <si>
    <t>4.386   /   4.472</t>
  </si>
  <si>
    <t>-33.854   /   -33.768</t>
  </si>
  <si>
    <t>82.276   /   99.378</t>
  </si>
  <si>
    <t>0.547   /   0.633</t>
  </si>
  <si>
    <t>74.501   /   91.603</t>
  </si>
  <si>
    <t>76.292   /   93.394</t>
  </si>
  <si>
    <t>77.010   /   94.112</t>
  </si>
  <si>
    <t>652.736   /   669.838</t>
  </si>
  <si>
    <t>701.680   /   718.782</t>
  </si>
  <si>
    <t>15.270   /   15.356</t>
  </si>
  <si>
    <t>-0.007   /   0.079</t>
  </si>
  <si>
    <t>13.722   /   13.808</t>
  </si>
  <si>
    <t>66.262   /   66.348</t>
  </si>
  <si>
    <t>30.812   /   30.898</t>
  </si>
  <si>
    <t>0.096   /   0.182</t>
  </si>
  <si>
    <t>1.962   /   2.048</t>
  </si>
  <si>
    <t>25.423   /   25.509</t>
  </si>
  <si>
    <t>2.334   /   2.420</t>
  </si>
  <si>
    <t>2.084   /   2.170</t>
  </si>
  <si>
    <t>-0.079   /   0.007</t>
  </si>
  <si>
    <t>50.776   /   50.862</t>
  </si>
  <si>
    <t>40.817   /   40.903</t>
  </si>
  <si>
    <t>13.754   /   13.840</t>
  </si>
  <si>
    <t>30.357   /   30.483</t>
  </si>
  <si>
    <t>34.115   /   34.241</t>
  </si>
  <si>
    <t>54.407   /   54.533</t>
  </si>
  <si>
    <t>36.985   /   37.111</t>
  </si>
  <si>
    <t>38.715   /   38.841</t>
  </si>
  <si>
    <t>189.339   /   214.697</t>
  </si>
  <si>
    <t>33.963   /   34.089</t>
  </si>
  <si>
    <t>38.278   /   38.404</t>
  </si>
  <si>
    <t>35.060   /   35.186</t>
  </si>
  <si>
    <t>21.373   /   21.499</t>
  </si>
  <si>
    <t>2.411   /   2.537</t>
  </si>
  <si>
    <t>2.421   /   2.547</t>
  </si>
  <si>
    <t>2.309   /   2.435</t>
  </si>
  <si>
    <t>2.531   /   2.657</t>
  </si>
  <si>
    <t>-10.637   /   -10.511</t>
  </si>
  <si>
    <t>-6.888   /   -6.762</t>
  </si>
  <si>
    <t>-0.103   /   0.023</t>
  </si>
  <si>
    <t>950.210   /   975.568</t>
  </si>
  <si>
    <t>1.646   /   1.772</t>
  </si>
  <si>
    <t>1.524   /   1.650</t>
  </si>
  <si>
    <t>0.734   /   0.860</t>
  </si>
  <si>
    <t>0.664   /   0.790</t>
  </si>
  <si>
    <t>23.353   /   23.479</t>
  </si>
  <si>
    <t>27.353   /   27.479</t>
  </si>
  <si>
    <t>-49.828   /   -49.702</t>
  </si>
  <si>
    <t>3.551   /   3.677</t>
  </si>
  <si>
    <t>2.774   /   2.900</t>
  </si>
  <si>
    <t>58.700   /   58.826</t>
  </si>
  <si>
    <t>1.544   /   1.670</t>
  </si>
  <si>
    <t>-0.184   /   -0.058</t>
  </si>
  <si>
    <t>-0.192   /   -0.066</t>
  </si>
  <si>
    <t>-0.486   /   -0.360</t>
  </si>
  <si>
    <t>16.828   /   16.954</t>
  </si>
  <si>
    <t>-0.225   /   -0.099</t>
  </si>
  <si>
    <t>27.098   /   27.224</t>
  </si>
  <si>
    <t>0.006   /   0.132</t>
  </si>
  <si>
    <t>0.004   /   0.130</t>
  </si>
  <si>
    <t>1.866   /   1.992</t>
  </si>
  <si>
    <t>-9.709   /   -9.583</t>
  </si>
  <si>
    <t>2.009   /   2.135</t>
  </si>
  <si>
    <t>-0.231   /   -0.105</t>
  </si>
  <si>
    <t>12.029   /   12.155</t>
  </si>
  <si>
    <t>61.650   /   87.008</t>
  </si>
  <si>
    <t>459.309   /   484.667</t>
  </si>
  <si>
    <t>-4.291   /   -4.165</t>
  </si>
  <si>
    <t>4.611   /   4.737</t>
  </si>
  <si>
    <t>2.193   /   2.319</t>
  </si>
  <si>
    <t>14.917   /   15.043</t>
  </si>
  <si>
    <t>14.266   /   14.392</t>
  </si>
  <si>
    <t>190.189   /   215.547</t>
  </si>
  <si>
    <t>-0.261   /   -0.135</t>
  </si>
  <si>
    <t>59.395   /   59.521</t>
  </si>
  <si>
    <t>2.076   /   2.202</t>
  </si>
  <si>
    <t>-0.155   /   -0.029</t>
  </si>
  <si>
    <t>-0.189   /   -0.063</t>
  </si>
  <si>
    <t>106.936   /   107.062</t>
  </si>
  <si>
    <t>1.716   /   1.842</t>
  </si>
  <si>
    <t>-27.593   /   -27.467</t>
  </si>
  <si>
    <t>-2.758   /   -2.632</t>
  </si>
  <si>
    <t>458.959   /   484.317</t>
  </si>
  <si>
    <t>60.325   /   85.683</t>
  </si>
  <si>
    <t>13.542   /   13.668</t>
  </si>
  <si>
    <t>580.576   /   605.934</t>
  </si>
  <si>
    <t>16.669   /   16.795</t>
  </si>
  <si>
    <t>367.553   /   392.911</t>
  </si>
  <si>
    <t>-8.863   /   -8.737</t>
  </si>
  <si>
    <t>-20.860   /   -20.734</t>
  </si>
  <si>
    <t>-11.009   /   -10.883</t>
  </si>
  <si>
    <t>68.806   /   94.164</t>
  </si>
  <si>
    <t>68.272   /   93.630</t>
  </si>
  <si>
    <t>356.820   /   382.178</t>
  </si>
  <si>
    <t>59.247   /   84.605</t>
  </si>
  <si>
    <t>545.924   /   571.282</t>
  </si>
  <si>
    <t>500.924   /   526.282</t>
  </si>
  <si>
    <t>20.427   /   20.553</t>
  </si>
  <si>
    <t>-10.978   /   -10.852</t>
  </si>
  <si>
    <t>380.098   /   405.456</t>
  </si>
  <si>
    <t>17.737   /   17.863</t>
  </si>
  <si>
    <t>440.131   /   465.489</t>
  </si>
  <si>
    <t>15.247   /   15.373</t>
  </si>
  <si>
    <t>12.434   /   12.560</t>
  </si>
  <si>
    <t>646.013   /   671.371</t>
  </si>
  <si>
    <t>19.578   /   19.704</t>
  </si>
  <si>
    <t>624.121   /   649.479</t>
  </si>
  <si>
    <t>1.555   /   1.681</t>
  </si>
  <si>
    <t>-0.175   /   -0.049</t>
  </si>
  <si>
    <t>1.434   /   1.560</t>
  </si>
  <si>
    <t>2.062   /   2.188</t>
  </si>
  <si>
    <t>2.387   /   2.513</t>
  </si>
  <si>
    <t>2.003   /   2.129</t>
  </si>
  <si>
    <t>1.976   /   2.102</t>
  </si>
  <si>
    <t>-0.170   /   -0.044</t>
  </si>
  <si>
    <t>35.622   /   35.748</t>
  </si>
  <si>
    <t>38.437   /   38.563</t>
  </si>
  <si>
    <t>227.409   /   252.767</t>
  </si>
  <si>
    <t>40.866   /   40.992</t>
  </si>
  <si>
    <t>616.644   /   642.002</t>
  </si>
  <si>
    <t>384.065   /   409.423</t>
  </si>
  <si>
    <t>359.789   /   385.147</t>
  </si>
  <si>
    <t>557.898   /   583.256</t>
  </si>
  <si>
    <t>648.292   /   673.650</t>
  </si>
  <si>
    <t>646.580   /   671.938</t>
  </si>
  <si>
    <t>683.650   /   709.008</t>
  </si>
  <si>
    <t>8.518   /   8.644</t>
  </si>
  <si>
    <t>8.337   /   8.463</t>
  </si>
  <si>
    <t>18.553   /   18.679</t>
  </si>
  <si>
    <t>1.387   /   1.513</t>
  </si>
  <si>
    <t>699.650   /   725.008</t>
  </si>
  <si>
    <t>24.098   /   24.224</t>
  </si>
  <si>
    <t>19.840   /   19.966</t>
  </si>
  <si>
    <t>10.411   /   10.537</t>
  </si>
  <si>
    <t>-34.148   /   -34.022</t>
  </si>
  <si>
    <t>16.384   /   16.510</t>
  </si>
  <si>
    <t>7.150   /   7.276</t>
  </si>
  <si>
    <t>5.509   /   5.635</t>
  </si>
  <si>
    <t>-68.232   /   -68.106</t>
  </si>
  <si>
    <t>12.844   /   12.970</t>
  </si>
  <si>
    <t>29.932   /   30.058</t>
  </si>
  <si>
    <t>-5.448   /   -5.322</t>
  </si>
  <si>
    <t>404.627   /   429.985</t>
  </si>
  <si>
    <t>-3.463   /   -3.337</t>
  </si>
  <si>
    <t>629.759   /   655.117</t>
  </si>
  <si>
    <t>637.926   /   663.284</t>
  </si>
  <si>
    <t>2.112   /   2.238</t>
  </si>
  <si>
    <t>618.302   /   643.660</t>
  </si>
  <si>
    <t>19.696   /   19.822</t>
  </si>
  <si>
    <t>665.081   /   690.439</t>
  </si>
  <si>
    <t>12.185   /   12.311</t>
  </si>
  <si>
    <t>-4.691   /   -4.565</t>
  </si>
  <si>
    <t>560.609   /   585.967</t>
  </si>
  <si>
    <t>-4.678   /   -4.552</t>
  </si>
  <si>
    <t>529.064   /   554.422</t>
  </si>
  <si>
    <t>610.530   /   635.888</t>
  </si>
  <si>
    <t>-16.156   /   -16.030</t>
  </si>
  <si>
    <t>-76.232   /   -76.106</t>
  </si>
  <si>
    <t>10592.299   /   10617.657</t>
  </si>
  <si>
    <t>130.409   /   155.767</t>
  </si>
  <si>
    <t>8.303   /   8.429</t>
  </si>
  <si>
    <t>705.127   /   730.485</t>
  </si>
  <si>
    <t>11.243   /   11.369</t>
  </si>
  <si>
    <t>16.911   /   17.037</t>
  </si>
  <si>
    <t>4.487   /   4.613</t>
  </si>
  <si>
    <t>-3.517   /   -3.391</t>
  </si>
  <si>
    <t>65.656   /   65.782</t>
  </si>
  <si>
    <t>7.098   /   7.224</t>
  </si>
  <si>
    <t>3.487   /   3.613</t>
  </si>
  <si>
    <t>63.637   /   63.763</t>
  </si>
  <si>
    <t>1.594   /   1.720</t>
  </si>
  <si>
    <t>2.332   /   2.458</t>
  </si>
  <si>
    <t>1.644   /   1.770</t>
  </si>
  <si>
    <t>-0.172   /   -0.046</t>
  </si>
  <si>
    <t>2.162   /   2.288</t>
  </si>
  <si>
    <t>-4.343   /   -4.217</t>
  </si>
  <si>
    <t>24.694   /   24.820</t>
  </si>
  <si>
    <t>49.977   /   50.103</t>
  </si>
  <si>
    <t>0.084   /   0.210</t>
  </si>
  <si>
    <t>464.066   /   489.424</t>
  </si>
  <si>
    <t>66.248   /   66.374</t>
  </si>
  <si>
    <t>463.666   /   489.024</t>
  </si>
  <si>
    <t>1.868   /   1.994</t>
  </si>
  <si>
    <t>23.906   /   24.032</t>
  </si>
  <si>
    <t>7.042   /   7.168</t>
  </si>
  <si>
    <t>0.085   /   0.211</t>
  </si>
  <si>
    <t>-0.074   /   0.052</t>
  </si>
  <si>
    <t>1.584   /   1.710</t>
  </si>
  <si>
    <t>336.446   /   361.804</t>
  </si>
  <si>
    <t>0.094   /   0.220</t>
  </si>
  <si>
    <t>639.026   /   664.384</t>
  </si>
  <si>
    <t>26.093   /   26.219</t>
  </si>
  <si>
    <t>0.072   /   0.198</t>
  </si>
  <si>
    <t>11.443   /   11.569</t>
  </si>
  <si>
    <t>12.292   /   12.418</t>
  </si>
  <si>
    <t>0.455   /   0.581</t>
  </si>
  <si>
    <t>0.545   /   0.671</t>
  </si>
  <si>
    <t>14.950   /   15.076</t>
  </si>
  <si>
    <t>2.166   /   2.292</t>
  </si>
  <si>
    <t>-0.164   /   -0.038</t>
  </si>
  <si>
    <t>-0.153   /   -0.027</t>
  </si>
  <si>
    <t>2.126   /   2.252</t>
  </si>
  <si>
    <t>-0.108   /   0.018</t>
  </si>
  <si>
    <t>0.012   /   0.138</t>
  </si>
  <si>
    <t>38.221   /   38.347</t>
  </si>
  <si>
    <t>37.157   /   37.283</t>
  </si>
  <si>
    <t>639.616   /   664.974</t>
  </si>
  <si>
    <t>1105.179   /   1130.537</t>
  </si>
  <si>
    <t>1175.123   /   1200.481</t>
  </si>
  <si>
    <t>429.351   /   454.709</t>
  </si>
  <si>
    <t>431.351   /   456.709</t>
  </si>
  <si>
    <t>511.503   /   536.861</t>
  </si>
  <si>
    <t>639.650   /   665.008</t>
  </si>
  <si>
    <t>6.866   /   6.992</t>
  </si>
  <si>
    <t>-53.828   /   -53.702</t>
  </si>
  <si>
    <t>620.840   /   646.198</t>
  </si>
  <si>
    <t>637.587   /   662.945</t>
  </si>
  <si>
    <t>6.255   /   6.381</t>
  </si>
  <si>
    <t>6.532   /   6.658</t>
  </si>
  <si>
    <t>59.146   /   59.272</t>
  </si>
  <si>
    <t>612.707   /   638.065</t>
  </si>
  <si>
    <t>61.974   /   62.100</t>
  </si>
  <si>
    <t>0.187   /   0.313</t>
  </si>
  <si>
    <t>445.002   /   470.360</t>
  </si>
  <si>
    <t>-9.485   /   -9.359</t>
  </si>
  <si>
    <t>20.353   /   20.479</t>
  </si>
  <si>
    <t>404.687   /   430.045</t>
  </si>
  <si>
    <t>-26.945   /   -26.819</t>
  </si>
  <si>
    <t>-24.945   /   -24.819</t>
  </si>
  <si>
    <t>384.486   /   409.844</t>
  </si>
  <si>
    <t>-0.490   /   -0.364</t>
  </si>
  <si>
    <t>414.049   /   439.407</t>
  </si>
  <si>
    <t>29.902   /   30.028</t>
  </si>
  <si>
    <t>-8.979   /   -8.853</t>
  </si>
  <si>
    <t>-10.174   /   -10.048</t>
  </si>
  <si>
    <t>364.645   /   390.003</t>
  </si>
  <si>
    <t>-4.963   /   -4.837</t>
  </si>
  <si>
    <t>-42.863   /   -42.737</t>
  </si>
  <si>
    <t>1.558   /   1.684</t>
  </si>
  <si>
    <t>-0.841   /   -0.715</t>
  </si>
  <si>
    <t>17.098   /   17.224</t>
  </si>
  <si>
    <t>16.151   /   16.277</t>
  </si>
  <si>
    <t>-5.375   /   -5.249</t>
  </si>
  <si>
    <t>170.002   /   195.360</t>
  </si>
  <si>
    <t>634.547   /   659.905</t>
  </si>
  <si>
    <t>634.789   /   660.147</t>
  </si>
  <si>
    <t>619.411   /   644.769</t>
  </si>
  <si>
    <t>620.847   /   646.205</t>
  </si>
  <si>
    <t>595.926   /   621.284</t>
  </si>
  <si>
    <t>631.711   /   657.069</t>
  </si>
  <si>
    <t>3.075   /   3.201</t>
  </si>
  <si>
    <t>17.840   /   17.966</t>
  </si>
  <si>
    <t>638.192   /   663.550</t>
  </si>
  <si>
    <t>17.768   /   17.894</t>
  </si>
  <si>
    <t>614.411   /   639.769</t>
  </si>
  <si>
    <t>1628.265   /   1653.623</t>
  </si>
  <si>
    <t>964.057   /   989.415</t>
  </si>
  <si>
    <t>684.517   /   709.875</t>
  </si>
  <si>
    <t>685.410   /   710.768</t>
  </si>
  <si>
    <t>27.669   /   27.795</t>
  </si>
  <si>
    <t>50.838   /   50.964</t>
  </si>
  <si>
    <t>22.669   /   22.795</t>
  </si>
  <si>
    <t>-0.963   /   -0.837</t>
  </si>
  <si>
    <t>49.937   /   50.063</t>
  </si>
  <si>
    <t>-23.993   /   -23.867</t>
  </si>
  <si>
    <t>18.353   /   18.479</t>
  </si>
  <si>
    <t>186.412   /   211.770</t>
  </si>
  <si>
    <t>-198.034   /   -197.908</t>
  </si>
  <si>
    <t>77.907   /   78.033</t>
  </si>
  <si>
    <t>50.407   /   50.533</t>
  </si>
  <si>
    <t>2.926   /   3.052</t>
  </si>
  <si>
    <t>2.669   /   2.795</t>
  </si>
  <si>
    <t>336.546   /   361.904</t>
  </si>
  <si>
    <t>331.576   /   356.934</t>
  </si>
  <si>
    <t>370.080   /   395.438</t>
  </si>
  <si>
    <t>346.303   /   371.661</t>
  </si>
  <si>
    <t>687.184   /   712.542</t>
  </si>
  <si>
    <t>1320.147   /   1345.505</t>
  </si>
  <si>
    <t>33.402   /   33.528</t>
  </si>
  <si>
    <t>34.489   /   34.615</t>
  </si>
  <si>
    <t>-5.439   /   -5.313</t>
  </si>
  <si>
    <t>-7.586   /   -7.460</t>
  </si>
  <si>
    <t>388.618   /   413.976</t>
  </si>
  <si>
    <t>-5.129   /   -5.003</t>
  </si>
  <si>
    <t>24.954   /   25.080</t>
  </si>
  <si>
    <t>13.387   /   13.513</t>
  </si>
  <si>
    <t>378.035   /   403.393</t>
  </si>
  <si>
    <t>13.029   /   13.155</t>
  </si>
  <si>
    <t>-7.276   /   -7.150</t>
  </si>
  <si>
    <t>-11.527   /   -11.401</t>
  </si>
  <si>
    <t>73.028   /   98.386</t>
  </si>
  <si>
    <t>9.298   /   9.424</t>
  </si>
  <si>
    <t>16.598   /   16.724</t>
  </si>
  <si>
    <t>16.757   /   16.883</t>
  </si>
  <si>
    <t>29.802   /   29.928</t>
  </si>
  <si>
    <t>-0.277   /   -0.151</t>
  </si>
  <si>
    <t>7.718   /   7.844</t>
  </si>
  <si>
    <t>33.718   /   33.844</t>
  </si>
  <si>
    <t>-154.130   /   -154.004</t>
  </si>
  <si>
    <t>-0.101   /   0.025</t>
  </si>
  <si>
    <t>25.954   /   26.080</t>
  </si>
  <si>
    <t>6.150   /   6.276</t>
  </si>
  <si>
    <t>9.292   /   9.418</t>
  </si>
  <si>
    <t>2.995   /   3.121</t>
  </si>
  <si>
    <t>10.305   /   10.431</t>
  </si>
  <si>
    <t>3.981   /   4.107</t>
  </si>
  <si>
    <t>400.820   /   426.178</t>
  </si>
  <si>
    <t>63.091   /   63.217</t>
  </si>
  <si>
    <t>1.124   /   1.250</t>
  </si>
  <si>
    <t>475.082   /   500.440</t>
  </si>
  <si>
    <t>73.094   /   98.452</t>
  </si>
  <si>
    <t>5.938   /   6.064</t>
  </si>
  <si>
    <t>-20.519   /   -20.393</t>
  </si>
  <si>
    <t>74.077   /   99.435</t>
  </si>
  <si>
    <t>0.956   /   1.082</t>
  </si>
  <si>
    <t>62.554   /   87.912</t>
  </si>
  <si>
    <t>65.631   /   90.989</t>
  </si>
  <si>
    <t>66.623   /   91.981</t>
  </si>
  <si>
    <t>605.926   /   631.284</t>
  </si>
  <si>
    <t>652.897   /   678.255</t>
  </si>
  <si>
    <t>14.687   /   14.813</t>
  </si>
  <si>
    <t>-1.130   /   -1.004</t>
  </si>
  <si>
    <t>15.467   /   15.593</t>
  </si>
  <si>
    <t>65.248   /   65.374</t>
  </si>
  <si>
    <t>32.241   /   32.367</t>
  </si>
  <si>
    <t>1.614   /   1.740</t>
  </si>
  <si>
    <t>42.737   /   42.863</t>
  </si>
  <si>
    <t>1.929   /   2.055</t>
  </si>
  <si>
    <t>52.886   /   53.012</t>
  </si>
  <si>
    <t>42.807   /   42.933</t>
  </si>
  <si>
    <t>13.299   /   13.425</t>
  </si>
  <si>
    <t>29.449   /   29.593</t>
  </si>
  <si>
    <t>32.471   /   32.615</t>
  </si>
  <si>
    <t>43.893   /   44.037</t>
  </si>
  <si>
    <t>37.591   /   37.735</t>
  </si>
  <si>
    <t>15.780   /   15.924</t>
  </si>
  <si>
    <t>38.936   /   39.080</t>
  </si>
  <si>
    <t>175.163   /   204.055</t>
  </si>
  <si>
    <t>32.477   /   32.621</t>
  </si>
  <si>
    <t>38.564   /   38.708</t>
  </si>
  <si>
    <t>33.657   /   33.801</t>
  </si>
  <si>
    <t>22.247   /   22.391</t>
  </si>
  <si>
    <t>3.043   /   3.187</t>
  </si>
  <si>
    <t>3.051   /   3.195</t>
  </si>
  <si>
    <t>2.948   /   3.092</t>
  </si>
  <si>
    <t>3.474   /   3.618</t>
  </si>
  <si>
    <t>-12.589   /   -12.445</t>
  </si>
  <si>
    <t>-8.613   /   -8.469</t>
  </si>
  <si>
    <t>-0.090   /   0.054</t>
  </si>
  <si>
    <t>950.007   /   978.899</t>
  </si>
  <si>
    <t>1.478   /   1.622</t>
  </si>
  <si>
    <t>23.330   /   23.474</t>
  </si>
  <si>
    <t>27.330   /   27.474</t>
  </si>
  <si>
    <t>-74.004   /   -73.860</t>
  </si>
  <si>
    <t>3.492   /   3.636</t>
  </si>
  <si>
    <t>2.728   /   2.872</t>
  </si>
  <si>
    <t>55.120   /   55.264</t>
  </si>
  <si>
    <t>1.498   /   1.642</t>
  </si>
  <si>
    <t>-0.182   /   -0.038</t>
  </si>
  <si>
    <t>-0.085   /   0.059</t>
  </si>
  <si>
    <t>-0.199   /   -0.055</t>
  </si>
  <si>
    <t>-0.167   /   -0.023</t>
  </si>
  <si>
    <t>-0.716   /   -0.572</t>
  </si>
  <si>
    <t>16.412   /   16.556</t>
  </si>
  <si>
    <t>-0.234   /   -0.090</t>
  </si>
  <si>
    <t>26.386   /   26.530</t>
  </si>
  <si>
    <t>-0.007   /   0.137</t>
  </si>
  <si>
    <t>-0.165   /   -0.021</t>
  </si>
  <si>
    <t>1.803   /   1.947</t>
  </si>
  <si>
    <t>-11.633   /   -11.489</t>
  </si>
  <si>
    <t>1.952   /   2.096</t>
  </si>
  <si>
    <t>-0.239   /   -0.095</t>
  </si>
  <si>
    <t>10.113   /   10.257</t>
  </si>
  <si>
    <t>57.362   /   86.254</t>
  </si>
  <si>
    <t>441.536   /   470.428</t>
  </si>
  <si>
    <t>-6.508   /   -6.364</t>
  </si>
  <si>
    <t>3.678   /   3.822</t>
  </si>
  <si>
    <t>2.682   /   2.826</t>
  </si>
  <si>
    <t>15.948   /   16.092</t>
  </si>
  <si>
    <t>17.418   /   17.562</t>
  </si>
  <si>
    <t>183.135   /   212.027</t>
  </si>
  <si>
    <t>-0.269   /   -0.125</t>
  </si>
  <si>
    <t>55.589   /   55.733</t>
  </si>
  <si>
    <t>2.017   /   2.161</t>
  </si>
  <si>
    <t>-0.152   /   -0.008</t>
  </si>
  <si>
    <t>-0.187   /   -0.043</t>
  </si>
  <si>
    <t>113.306   /   113.450</t>
  </si>
  <si>
    <t>1.661   /   1.805</t>
  </si>
  <si>
    <t>-0.202   /   -0.058</t>
  </si>
  <si>
    <t>-45.524   /   -45.380</t>
  </si>
  <si>
    <t>-4.720   /   -4.576</t>
  </si>
  <si>
    <t>441.186   /   470.078</t>
  </si>
  <si>
    <t>56.298   /   85.190</t>
  </si>
  <si>
    <t>11.402   /   11.546</t>
  </si>
  <si>
    <t>559.936   /   588.828</t>
  </si>
  <si>
    <t>13.051   /   13.195</t>
  </si>
  <si>
    <t>340.544   /   369.436</t>
  </si>
  <si>
    <t>-11.206   /   -11.062</t>
  </si>
  <si>
    <t>-20.230   /   -20.086</t>
  </si>
  <si>
    <t>-13.607   /   -13.463</t>
  </si>
  <si>
    <t>65.173   /   94.065</t>
  </si>
  <si>
    <t>64.234   /   93.126</t>
  </si>
  <si>
    <t>328.080   /   356.972</t>
  </si>
  <si>
    <t>54.221   /   83.113</t>
  </si>
  <si>
    <t>518.351   /   547.243</t>
  </si>
  <si>
    <t>473.351   /   502.243</t>
  </si>
  <si>
    <t>19.584   /   19.728</t>
  </si>
  <si>
    <t>-13.026   /   -12.882</t>
  </si>
  <si>
    <t>353.756   /   382.648</t>
  </si>
  <si>
    <t>18.928   /   19.072</t>
  </si>
  <si>
    <t>420.228   /   449.120</t>
  </si>
  <si>
    <t>16.678   /   16.822</t>
  </si>
  <si>
    <t>10.240   /   10.384</t>
  </si>
  <si>
    <t>633.754   /   662.646</t>
  </si>
  <si>
    <t>19.822   /   19.966</t>
  </si>
  <si>
    <t>611.763   /   640.655</t>
  </si>
  <si>
    <t>1.552   /   1.696</t>
  </si>
  <si>
    <t>-0.179   /   -0.035</t>
  </si>
  <si>
    <t>1.388   /   1.532</t>
  </si>
  <si>
    <t>2.011   /   2.155</t>
  </si>
  <si>
    <t>2.920   /   3.064</t>
  </si>
  <si>
    <t>2.710   /   2.854</t>
  </si>
  <si>
    <t>1.917   /   2.061</t>
  </si>
  <si>
    <t>-0.174   /   -0.030</t>
  </si>
  <si>
    <t>35.233   /   35.377</t>
  </si>
  <si>
    <t>38.171   /   38.315</t>
  </si>
  <si>
    <t>213.341   /   242.233</t>
  </si>
  <si>
    <t>39.284   /   39.428</t>
  </si>
  <si>
    <t>594.794   /   623.686</t>
  </si>
  <si>
    <t>-14.571   /   -14.427</t>
  </si>
  <si>
    <t>369.115   /   398.007</t>
  </si>
  <si>
    <t>334.296   /   363.188</t>
  </si>
  <si>
    <t>551.785   /   580.677</t>
  </si>
  <si>
    <t>636.926   /   665.818</t>
  </si>
  <si>
    <t>633.468   /   662.360</t>
  </si>
  <si>
    <t>669.617   /   698.509</t>
  </si>
  <si>
    <t>8.157   /   8.301</t>
  </si>
  <si>
    <t>9.314   /   9.458</t>
  </si>
  <si>
    <t>18.536   /   18.680</t>
  </si>
  <si>
    <t>1.428   /   1.572</t>
  </si>
  <si>
    <t>685.617   /   714.509</t>
  </si>
  <si>
    <t>23.386   /   23.530</t>
  </si>
  <si>
    <t>20.167   /   20.311</t>
  </si>
  <si>
    <t>9.780   /   9.924</t>
  </si>
  <si>
    <t>-38.153   /   -38.009</t>
  </si>
  <si>
    <t>-0.548   /   -0.404</t>
  </si>
  <si>
    <t>17.141   /   17.285</t>
  </si>
  <si>
    <t>6.242   /   6.386</t>
  </si>
  <si>
    <t>3.563   /   3.707</t>
  </si>
  <si>
    <t>-76.234   /   -76.090</t>
  </si>
  <si>
    <t>10.632   /   10.776</t>
  </si>
  <si>
    <t>43.502   /   43.646</t>
  </si>
  <si>
    <t>-5.797   /   -5.653</t>
  </si>
  <si>
    <t>390.548   /   419.440</t>
  </si>
  <si>
    <t>605.510   /   634.402</t>
  </si>
  <si>
    <t>620.296   /   649.188</t>
  </si>
  <si>
    <t>2.104   /   2.248</t>
  </si>
  <si>
    <t>580.776   /   609.668</t>
  </si>
  <si>
    <t>20.125   /   20.269</t>
  </si>
  <si>
    <t>651.291   /   680.183</t>
  </si>
  <si>
    <t>10.050   /   10.194</t>
  </si>
  <si>
    <t>-6.301   /   -6.157</t>
  </si>
  <si>
    <t>532.074   /   560.966</t>
  </si>
  <si>
    <t>-6.184   /   -6.040</t>
  </si>
  <si>
    <t>500.756   /   529.648</t>
  </si>
  <si>
    <t>585.943   /   614.835</t>
  </si>
  <si>
    <t>-16.165   /   -16.021</t>
  </si>
  <si>
    <t>-84.234   /   -84.090</t>
  </si>
  <si>
    <t>9927.003   /   9955.895</t>
  </si>
  <si>
    <t>135.311   /   164.203</t>
  </si>
  <si>
    <t>9.978   /   10.122</t>
  </si>
  <si>
    <t>697.537   /   726.429</t>
  </si>
  <si>
    <t>13.784   /   13.928</t>
  </si>
  <si>
    <t>16.280   /   16.424</t>
  </si>
  <si>
    <t>4.528   /   4.672</t>
  </si>
  <si>
    <t>-3.984   /   -3.840</t>
  </si>
  <si>
    <t>63.709   /   63.853</t>
  </si>
  <si>
    <t>8.036   /   8.180</t>
  </si>
  <si>
    <t>3.528   /   3.672</t>
  </si>
  <si>
    <t>60.029   /   60.173</t>
  </si>
  <si>
    <t>1.548   /   1.692</t>
  </si>
  <si>
    <t>1.598   /   1.742</t>
  </si>
  <si>
    <t>-0.169   /   -0.025</t>
  </si>
  <si>
    <t>2.101   /   2.245</t>
  </si>
  <si>
    <t>-4.607   /   -4.463</t>
  </si>
  <si>
    <t>24.168   /   24.312</t>
  </si>
  <si>
    <t>53.070   /   53.214</t>
  </si>
  <si>
    <t>0.064   /   0.208</t>
  </si>
  <si>
    <t>446.910   /   475.802</t>
  </si>
  <si>
    <t>63.491   /   63.635</t>
  </si>
  <si>
    <t>446.510   /   475.402</t>
  </si>
  <si>
    <t>1.741   /   1.885</t>
  </si>
  <si>
    <t>23.390   /   23.534</t>
  </si>
  <si>
    <t>8.622   /   8.766</t>
  </si>
  <si>
    <t>-0.204   /   -0.060</t>
  </si>
  <si>
    <t>-0.081   /   0.063</t>
  </si>
  <si>
    <t>1.562   /   1.706</t>
  </si>
  <si>
    <t>321.643   /   350.535</t>
  </si>
  <si>
    <t>0.079   /   0.223</t>
  </si>
  <si>
    <t>623.321   /   652.213</t>
  </si>
  <si>
    <t>25.895   /   26.039</t>
  </si>
  <si>
    <t>-0.072   /   0.072</t>
  </si>
  <si>
    <t>0.063   /   0.207</t>
  </si>
  <si>
    <t>0.057   /   0.201</t>
  </si>
  <si>
    <t>10.671   /   10.815</t>
  </si>
  <si>
    <t>9.468   /   9.612</t>
  </si>
  <si>
    <t>0.431   /   0.575</t>
  </si>
  <si>
    <t>0.521   /   0.665</t>
  </si>
  <si>
    <t>14.570   /   14.714</t>
  </si>
  <si>
    <t>2.103   /   2.247</t>
  </si>
  <si>
    <t>-0.181   /   -0.037</t>
  </si>
  <si>
    <t>-0.171   /   -0.027</t>
  </si>
  <si>
    <t>-0.140   /   0.004</t>
  </si>
  <si>
    <t>2.067   /   2.211</t>
  </si>
  <si>
    <t>-0.128   /   0.016</t>
  </si>
  <si>
    <t>-0.008   /   0.136</t>
  </si>
  <si>
    <t>38.993   /   39.137</t>
  </si>
  <si>
    <t>38.078   /   38.222</t>
  </si>
  <si>
    <t>623.911   /   652.803</t>
  </si>
  <si>
    <t>1087.530   /   1116.422</t>
  </si>
  <si>
    <t>1161.242   /   1190.134</t>
  </si>
  <si>
    <t>425.026   /   453.918</t>
  </si>
  <si>
    <t>427.026   /   455.918</t>
  </si>
  <si>
    <t>625.617   /   654.509</t>
  </si>
  <si>
    <t>7.780   /   7.924</t>
  </si>
  <si>
    <t>-78.004   /   -77.860</t>
  </si>
  <si>
    <t>596.175   /   625.067</t>
  </si>
  <si>
    <t>631.520   /   660.412</t>
  </si>
  <si>
    <t>5.463   /   5.607</t>
  </si>
  <si>
    <t>5.384   /   5.528</t>
  </si>
  <si>
    <t>65.500   /   65.644</t>
  </si>
  <si>
    <t>590.989   /   619.881</t>
  </si>
  <si>
    <t>67.054   /   67.198</t>
  </si>
  <si>
    <t>0.172   /   0.316</t>
  </si>
  <si>
    <t>423.419   /   452.311</t>
  </si>
  <si>
    <t>-9.475   /   -9.331</t>
  </si>
  <si>
    <t>20.497   /   20.641</t>
  </si>
  <si>
    <t>387.849   /   416.741</t>
  </si>
  <si>
    <t>-39.038   /   -38.894</t>
  </si>
  <si>
    <t>-37.038   /   -36.894</t>
  </si>
  <si>
    <t>370.297   /   399.189</t>
  </si>
  <si>
    <t>-1.272   /   -1.128</t>
  </si>
  <si>
    <t>399.952   /   428.844</t>
  </si>
  <si>
    <t>30.049   /   30.193</t>
  </si>
  <si>
    <t>-11.364   /   -11.220</t>
  </si>
  <si>
    <t>-12.484   /   -12.340</t>
  </si>
  <si>
    <t>337.725   /   366.617</t>
  </si>
  <si>
    <t>-3.522   /   -3.378</t>
  </si>
  <si>
    <t>-45.423   /   -45.279</t>
  </si>
  <si>
    <t>1.849   /   1.993</t>
  </si>
  <si>
    <t>0.669   /   0.813</t>
  </si>
  <si>
    <t>16.386   /   16.530</t>
  </si>
  <si>
    <t>16.151   /   16.295</t>
  </si>
  <si>
    <t>-5.164   /   -5.020</t>
  </si>
  <si>
    <t>176.057   /   204.949</t>
  </si>
  <si>
    <t>622.144   /   651.036</t>
  </si>
  <si>
    <t>621.132   /   650.024</t>
  </si>
  <si>
    <t>607.010   /   635.902</t>
  </si>
  <si>
    <t>613.290   /   642.182</t>
  </si>
  <si>
    <t>578.296   /   607.188</t>
  </si>
  <si>
    <t>617.650   /   646.542</t>
  </si>
  <si>
    <t>3.286   /   3.430</t>
  </si>
  <si>
    <t>18.167   /   18.311</t>
  </si>
  <si>
    <t>624.122   /   653.014</t>
  </si>
  <si>
    <t>17.740   /   17.884</t>
  </si>
  <si>
    <t>592.574   /   621.466</t>
  </si>
  <si>
    <t>1614.709   /   1643.601</t>
  </si>
  <si>
    <t>962.646   /   991.538</t>
  </si>
  <si>
    <t>673.711   /   702.603</t>
  </si>
  <si>
    <t>674.207   /   703.099</t>
  </si>
  <si>
    <t>24.051   /   24.195</t>
  </si>
  <si>
    <t>53.527   /   53.671</t>
  </si>
  <si>
    <t>19.051   /   19.195</t>
  </si>
  <si>
    <t>53.030   /   53.174</t>
  </si>
  <si>
    <t>18.330   /   18.474</t>
  </si>
  <si>
    <t>192.464   /   221.356</t>
  </si>
  <si>
    <t>-200.003   /   -199.859</t>
  </si>
  <si>
    <t>82.848   /   82.992</t>
  </si>
  <si>
    <t>42.898   /   43.042</t>
  </si>
  <si>
    <t>1.395   /   1.539</t>
  </si>
  <si>
    <t>321.743   /   350.635</t>
  </si>
  <si>
    <t>328.244   /   357.136</t>
  </si>
  <si>
    <t>336.903   /   365.795</t>
  </si>
  <si>
    <t>356.536   /   385.428</t>
  </si>
  <si>
    <t>686.421   /   715.313</t>
  </si>
  <si>
    <t>1306.216   /   1335.108</t>
  </si>
  <si>
    <t>40.130   /   40.274</t>
  </si>
  <si>
    <t>41.436   /   41.580</t>
  </si>
  <si>
    <t>-7.865   /   -7.721</t>
  </si>
  <si>
    <t>-10.266   /   -10.122</t>
  </si>
  <si>
    <t>361.301   /   390.193</t>
  </si>
  <si>
    <t>-7.477   /   -7.333</t>
  </si>
  <si>
    <t>24.319   /   24.463</t>
  </si>
  <si>
    <t>15.028   /   15.172</t>
  </si>
  <si>
    <t>348.807   /   377.699</t>
  </si>
  <si>
    <t>10.701   /   10.845</t>
  </si>
  <si>
    <t>-9.910   /   -9.766</t>
  </si>
  <si>
    <t>-16.717   /   -16.573</t>
  </si>
  <si>
    <t>68.962   /   97.854</t>
  </si>
  <si>
    <t>9.589   /   9.733</t>
  </si>
  <si>
    <t>15.886   /   16.030</t>
  </si>
  <si>
    <t>16.157   /   16.301</t>
  </si>
  <si>
    <t>29.949   /   30.093</t>
  </si>
  <si>
    <t>-0.247   /   -0.103</t>
  </si>
  <si>
    <t>5.959   /   6.103</t>
  </si>
  <si>
    <t>32.219   /   32.363</t>
  </si>
  <si>
    <t>-161.935   /   -161.791</t>
  </si>
  <si>
    <t>-0.571   /   -0.427</t>
  </si>
  <si>
    <t>25.319   /   25.463</t>
  </si>
  <si>
    <t>4.212   /   4.356</t>
  </si>
  <si>
    <t>7.581   /   7.725</t>
  </si>
  <si>
    <t>3.206   /   3.350</t>
  </si>
  <si>
    <t>8.929   /   9.073</t>
  </si>
  <si>
    <t>4.272   /   4.416</t>
  </si>
  <si>
    <t>372.080   /   400.972</t>
  </si>
  <si>
    <t>60.161   /   60.305</t>
  </si>
  <si>
    <t>451.927   /   480.819</t>
  </si>
  <si>
    <t>69.096   /   97.988</t>
  </si>
  <si>
    <t>6.229   /   6.373</t>
  </si>
  <si>
    <t>-24.501   /   -24.357</t>
  </si>
  <si>
    <t>69.987   /   98.879</t>
  </si>
  <si>
    <t>0.800   /   0.944</t>
  </si>
  <si>
    <t>57.268   /   86.160</t>
  </si>
  <si>
    <t>60.564   /   89.456</t>
  </si>
  <si>
    <t>61.883   /   90.775</t>
  </si>
  <si>
    <t>588.296   /   617.188</t>
  </si>
  <si>
    <t>643.022   /   671.914</t>
  </si>
  <si>
    <t>18.878   /   19.022</t>
  </si>
  <si>
    <t>-1.612   /   -1.468</t>
  </si>
  <si>
    <t>17.402   /   17.546</t>
  </si>
  <si>
    <t>70.363   /   70.507</t>
  </si>
  <si>
    <t>33.902   /   34.046</t>
  </si>
  <si>
    <t>-0.040   /   0.104</t>
  </si>
  <si>
    <t>1.568   /   1.712</t>
  </si>
  <si>
    <t>45.279   /   45.423</t>
  </si>
  <si>
    <t>2.087   /   2.231</t>
  </si>
  <si>
    <t>1.872   /   2.016</t>
  </si>
  <si>
    <t>55.858   /   56.002</t>
  </si>
  <si>
    <t>45.745   /   45.889</t>
  </si>
  <si>
    <t>11.156   /   11.300</t>
  </si>
  <si>
    <t>28.717   /   28.873</t>
  </si>
  <si>
    <t>32.509   /   32.665</t>
  </si>
  <si>
    <t>35.528   /   35.684</t>
  </si>
  <si>
    <t>39.289   /   39.445</t>
  </si>
  <si>
    <t>15.732   /   15.888</t>
  </si>
  <si>
    <t>39.150   /   39.306</t>
  </si>
  <si>
    <t>163.219   /   194.385</t>
  </si>
  <si>
    <t>30.731   /   30.887</t>
  </si>
  <si>
    <t>39.214   /   39.370</t>
  </si>
  <si>
    <t>32.322   /   32.478</t>
  </si>
  <si>
    <t>22.355   /   22.511</t>
  </si>
  <si>
    <t>3.720   /   3.876</t>
  </si>
  <si>
    <t>3.703   /   3.859</t>
  </si>
  <si>
    <t>3.836   /   3.992</t>
  </si>
  <si>
    <t>4.212   /   4.368</t>
  </si>
  <si>
    <t>-12.048   /   -11.892</t>
  </si>
  <si>
    <t>-9.524   /   -9.368</t>
  </si>
  <si>
    <t>-0.091   /   0.065</t>
  </si>
  <si>
    <t>949.282   /   980.448</t>
  </si>
  <si>
    <t>1.490   /   1.646</t>
  </si>
  <si>
    <t>1.503   /   1.659</t>
  </si>
  <si>
    <t>23.229   /   23.385</t>
  </si>
  <si>
    <t>27.229   /   27.385</t>
  </si>
  <si>
    <t>0.085   /   0.241</t>
  </si>
  <si>
    <t>-67.038   /   -66.882</t>
  </si>
  <si>
    <t>3.461   /   3.617</t>
  </si>
  <si>
    <t>2.753   /   2.909</t>
  </si>
  <si>
    <t>55.022   /   55.178</t>
  </si>
  <si>
    <t>1.523   /   1.679</t>
  </si>
  <si>
    <t>-0.205   /   -0.049</t>
  </si>
  <si>
    <t>-0.085   /   0.071</t>
  </si>
  <si>
    <t>-0.200   /   -0.044</t>
  </si>
  <si>
    <t>-0.164   /   -0.008</t>
  </si>
  <si>
    <t>-3.113   /   -2.957</t>
  </si>
  <si>
    <t>16.219   /   16.375</t>
  </si>
  <si>
    <t>-0.240   /   -0.084</t>
  </si>
  <si>
    <t>26.257   /   26.413</t>
  </si>
  <si>
    <t>-0.176   /   -0.020</t>
  </si>
  <si>
    <t>-0.101   /   0.055</t>
  </si>
  <si>
    <t>-0.018   /   0.138</t>
  </si>
  <si>
    <t>1.771   /   1.927</t>
  </si>
  <si>
    <t>-14.329   /   -14.173</t>
  </si>
  <si>
    <t>1.854   /   2.010</t>
  </si>
  <si>
    <t>-0.257   /   -0.101</t>
  </si>
  <si>
    <t>8.733   /   8.889</t>
  </si>
  <si>
    <t>55.452   /   86.618</t>
  </si>
  <si>
    <t>435.487   /   466.653</t>
  </si>
  <si>
    <t>-30.426   /   -30.270</t>
  </si>
  <si>
    <t>3.659   /   3.815</t>
  </si>
  <si>
    <t>2.953   /   3.109</t>
  </si>
  <si>
    <t>15.436   /   15.592</t>
  </si>
  <si>
    <t>19.170   /   19.326</t>
  </si>
  <si>
    <t>175.399   /   206.565</t>
  </si>
  <si>
    <t>-0.287   /   -0.131</t>
  </si>
  <si>
    <t>51.895   /   52.051</t>
  </si>
  <si>
    <t>1.914   /   2.070</t>
  </si>
  <si>
    <t>-0.146   /   0.010</t>
  </si>
  <si>
    <t>-0.210   /   -0.054</t>
  </si>
  <si>
    <t>1.623   /   1.779</t>
  </si>
  <si>
    <t>-0.195   /   -0.039</t>
  </si>
  <si>
    <t>-62.010   /   -61.854</t>
  </si>
  <si>
    <t>-5.209   /   -5.053</t>
  </si>
  <si>
    <t>435.137   /   466.303</t>
  </si>
  <si>
    <t>54.230   /   85.396</t>
  </si>
  <si>
    <t>10.055   /   10.211</t>
  </si>
  <si>
    <t>545.126   /   576.292</t>
  </si>
  <si>
    <t>16.189   /   16.345</t>
  </si>
  <si>
    <t>327.346   /   358.512</t>
  </si>
  <si>
    <t>-12.417   /   -12.261</t>
  </si>
  <si>
    <t>-19.674   /   -19.518</t>
  </si>
  <si>
    <t>-14.913   /   -14.757</t>
  </si>
  <si>
    <t>61.935   /   93.101</t>
  </si>
  <si>
    <t>62.385   /   93.551</t>
  </si>
  <si>
    <t>297.352   /   328.518</t>
  </si>
  <si>
    <t>49.419   /   80.585</t>
  </si>
  <si>
    <t>504.578   /   535.744</t>
  </si>
  <si>
    <t>459.578   /   490.744</t>
  </si>
  <si>
    <t>19.371   /   19.527</t>
  </si>
  <si>
    <t>-14.130   /   -13.974</t>
  </si>
  <si>
    <t>351.947   /   383.113</t>
  </si>
  <si>
    <t>19.522   /   19.678</t>
  </si>
  <si>
    <t>408.177   /   439.343</t>
  </si>
  <si>
    <t>17.272   /   17.428</t>
  </si>
  <si>
    <t>8.884   /   9.040</t>
  </si>
  <si>
    <t>628.508   /   659.674</t>
  </si>
  <si>
    <t>19.652   /   19.808</t>
  </si>
  <si>
    <t>606.283   /   637.449</t>
  </si>
  <si>
    <t>1.546   /   1.702</t>
  </si>
  <si>
    <t>-0.181   /   -0.025</t>
  </si>
  <si>
    <t>1.413   /   1.569</t>
  </si>
  <si>
    <t>1.979   /   2.135</t>
  </si>
  <si>
    <t>3.760   /   3.916</t>
  </si>
  <si>
    <t>3.426   /   3.582</t>
  </si>
  <si>
    <t>1.814   /   1.970</t>
  </si>
  <si>
    <t>34.678   /   34.834</t>
  </si>
  <si>
    <t>37.639   /   37.795</t>
  </si>
  <si>
    <t>208.019   /   239.185</t>
  </si>
  <si>
    <t>38.079   /   38.235</t>
  </si>
  <si>
    <t>571.963   /   603.129</t>
  </si>
  <si>
    <t>364.154   /   395.320</t>
  </si>
  <si>
    <t>332.740   /   363.906</t>
  </si>
  <si>
    <t>551.159   /   582.325</t>
  </si>
  <si>
    <t>631.428   /   662.594</t>
  </si>
  <si>
    <t>622.830   /   653.996</t>
  </si>
  <si>
    <t>663.431   /   694.597</t>
  </si>
  <si>
    <t>8.090   /   8.246</t>
  </si>
  <si>
    <t>9.308   /   9.464</t>
  </si>
  <si>
    <t>18.504   /   18.660</t>
  </si>
  <si>
    <t>679.431   /   710.597</t>
  </si>
  <si>
    <t>23.257   /   23.413</t>
  </si>
  <si>
    <t>20.189   /   20.345</t>
  </si>
  <si>
    <t>9.732   /   9.888</t>
  </si>
  <si>
    <t>-39.258   /   -39.102</t>
  </si>
  <si>
    <t>-0.774   /   -0.618</t>
  </si>
  <si>
    <t>18.320   /   18.476</t>
  </si>
  <si>
    <t>4.012   /   4.168</t>
  </si>
  <si>
    <t>2.589   /   2.745</t>
  </si>
  <si>
    <t>-78.439   /   -78.283</t>
  </si>
  <si>
    <t>9.057   /   9.213</t>
  </si>
  <si>
    <t>40.273   /   40.429</t>
  </si>
  <si>
    <t>-5.636   /   -5.480</t>
  </si>
  <si>
    <t>386.214   /   417.380</t>
  </si>
  <si>
    <t>592.867   /   624.033</t>
  </si>
  <si>
    <t>599.363   /   630.529</t>
  </si>
  <si>
    <t>2.098   /   2.254</t>
  </si>
  <si>
    <t>561.718   /   592.884</t>
  </si>
  <si>
    <t>20.304   /   20.460</t>
  </si>
  <si>
    <t>647.395   /   678.561</t>
  </si>
  <si>
    <t>8.684   /   8.840</t>
  </si>
  <si>
    <t>-7.296   /   -7.140</t>
  </si>
  <si>
    <t>515.821   /   546.987</t>
  </si>
  <si>
    <t>-6.784   /   -6.628</t>
  </si>
  <si>
    <t>482.136   /   513.302</t>
  </si>
  <si>
    <t>573.473   /   604.639</t>
  </si>
  <si>
    <t>-16.176   /   -16.020</t>
  </si>
  <si>
    <t>-86.439   /   -86.283</t>
  </si>
  <si>
    <t>9907.724   /   9938.890</t>
  </si>
  <si>
    <t>144.481   /   175.647</t>
  </si>
  <si>
    <t>10.630   /   10.786</t>
  </si>
  <si>
    <t>692.480   /   723.646</t>
  </si>
  <si>
    <t>16.232   /   16.388</t>
  </si>
  <si>
    <t>-3.417   /   -3.261</t>
  </si>
  <si>
    <t>63.791   /   63.947</t>
  </si>
  <si>
    <t>9.036   /   9.192</t>
  </si>
  <si>
    <t>58.313   /   58.469</t>
  </si>
  <si>
    <t>-0.211   /   -0.055</t>
  </si>
  <si>
    <t>1.573   /   1.729</t>
  </si>
  <si>
    <t>2.068   /   2.224</t>
  </si>
  <si>
    <t>23.757   /   23.913</t>
  </si>
  <si>
    <t>55.325   /   55.481</t>
  </si>
  <si>
    <t>0.051   /   0.207</t>
  </si>
  <si>
    <t>441.667   /   472.833</t>
  </si>
  <si>
    <t>60.813   /   60.969</t>
  </si>
  <si>
    <t>441.267   /   472.433</t>
  </si>
  <si>
    <t>23.008   /   23.164</t>
  </si>
  <si>
    <t>-0.410   /   -0.254</t>
  </si>
  <si>
    <t>1.552   /   1.708</t>
  </si>
  <si>
    <t>311.746   /   342.912</t>
  </si>
  <si>
    <t>0.139   /   0.295</t>
  </si>
  <si>
    <t>617.640   /   648.806</t>
  </si>
  <si>
    <t>25.907   /   26.063</t>
  </si>
  <si>
    <t>-0.082   /   0.074</t>
  </si>
  <si>
    <t>0.050   /   0.206</t>
  </si>
  <si>
    <t>0.049   /   0.205</t>
  </si>
  <si>
    <t>9.506   /   9.662</t>
  </si>
  <si>
    <t>7.233   /   7.389</t>
  </si>
  <si>
    <t>0.367   /   0.523</t>
  </si>
  <si>
    <t>0.457   /   0.613</t>
  </si>
  <si>
    <t>13.849   /   14.005</t>
  </si>
  <si>
    <t>2.071   /   2.227</t>
  </si>
  <si>
    <t>-0.185   /   -0.029</t>
  </si>
  <si>
    <t>-0.175   /   -0.019</t>
  </si>
  <si>
    <t>-0.141   /   0.015</t>
  </si>
  <si>
    <t>2.034   /   2.190</t>
  </si>
  <si>
    <t>-0.139   /   0.017</t>
  </si>
  <si>
    <t>-0.019   /   0.137</t>
  </si>
  <si>
    <t>39.581   /   39.737</t>
  </si>
  <si>
    <t>38.826   /   38.982</t>
  </si>
  <si>
    <t>618.230   /   649.396</t>
  </si>
  <si>
    <t>1079.468   /   1110.634</t>
  </si>
  <si>
    <t>1155.402   /   1186.568</t>
  </si>
  <si>
    <t>423.059   /   454.225</t>
  </si>
  <si>
    <t>425.059   /   456.225</t>
  </si>
  <si>
    <t>619.431   /   650.597</t>
  </si>
  <si>
    <t>3.320   /   3.476</t>
  </si>
  <si>
    <t>-71.038   /   -70.882</t>
  </si>
  <si>
    <t>583.250   /   614.416</t>
  </si>
  <si>
    <t>629.225   /   660.391</t>
  </si>
  <si>
    <t>3.445   /   3.601</t>
  </si>
  <si>
    <t>4.820   /   4.976</t>
  </si>
  <si>
    <t>67.705   /   67.861</t>
  </si>
  <si>
    <t>568.282   /   599.448</t>
  </si>
  <si>
    <t>67.679   /   67.835</t>
  </si>
  <si>
    <t>419.363   /   450.529</t>
  </si>
  <si>
    <t>-12.445   /   -12.289</t>
  </si>
  <si>
    <t>20.495   /   20.651</t>
  </si>
  <si>
    <t>381.869   /   413.035</t>
  </si>
  <si>
    <t>-35.558   /   -35.402</t>
  </si>
  <si>
    <t>-33.558   /   -33.402</t>
  </si>
  <si>
    <t>366.192   /   397.358</t>
  </si>
  <si>
    <t>-2.008   /   -1.852</t>
  </si>
  <si>
    <t>398.581   /   429.747</t>
  </si>
  <si>
    <t>33.141   /   33.297</t>
  </si>
  <si>
    <t>40.059   /   40.215</t>
  </si>
  <si>
    <t>-10.867   /   -10.711</t>
  </si>
  <si>
    <t>-11.827   /   -11.671</t>
  </si>
  <si>
    <t>335.961   /   367.127</t>
  </si>
  <si>
    <t>-2.930   /   -2.774</t>
  </si>
  <si>
    <t>1.997   /   2.153</t>
  </si>
  <si>
    <t>0.663   /   0.819</t>
  </si>
  <si>
    <t>16.257   /   16.413</t>
  </si>
  <si>
    <t>15.985   /   16.141</t>
  </si>
  <si>
    <t>-5.122   /   -4.966</t>
  </si>
  <si>
    <t>178.794   /   209.960</t>
  </si>
  <si>
    <t>615.733   /   646.899</t>
  </si>
  <si>
    <t>614.450   /   645.616</t>
  </si>
  <si>
    <t>601.604   /   632.770</t>
  </si>
  <si>
    <t>608.517   /   639.683</t>
  </si>
  <si>
    <t>557.363   /   588.529</t>
  </si>
  <si>
    <t>610.575   /   641.741</t>
  </si>
  <si>
    <t>3.328   /   3.484</t>
  </si>
  <si>
    <t>18.189   /   18.345</t>
  </si>
  <si>
    <t>617.439   /   648.605</t>
  </si>
  <si>
    <t>17.653   /   17.809</t>
  </si>
  <si>
    <t>569.739   /   600.905</t>
  </si>
  <si>
    <t>1610.268   /   1641.434</t>
  </si>
  <si>
    <t>962.391   /   993.557</t>
  </si>
  <si>
    <t>670.091   /   701.257</t>
  </si>
  <si>
    <t>669.196   /   700.362</t>
  </si>
  <si>
    <t>27.189   /   27.345</t>
  </si>
  <si>
    <t>22.189   /   22.345</t>
  </si>
  <si>
    <t>55.285   /   55.441</t>
  </si>
  <si>
    <t>-26.418   /   -26.262</t>
  </si>
  <si>
    <t>18.229   /   18.385</t>
  </si>
  <si>
    <t>194.647   /   225.813</t>
  </si>
  <si>
    <t>-200.822   /   -200.666</t>
  </si>
  <si>
    <t>80.239   /   80.395</t>
  </si>
  <si>
    <t>43.220   /   43.376</t>
  </si>
  <si>
    <t>1.682   /   1.838</t>
  </si>
  <si>
    <t>1.377   /   1.533</t>
  </si>
  <si>
    <t>311.846   /   343.012</t>
  </si>
  <si>
    <t>326.275   /   357.441</t>
  </si>
  <si>
    <t>320.050   /   351.216</t>
  </si>
  <si>
    <t>367.399   /   398.565</t>
  </si>
  <si>
    <t>686.912   /   718.078</t>
  </si>
  <si>
    <t>1300.391   /   1331.557</t>
  </si>
  <si>
    <t>42.756   /   42.912</t>
  </si>
  <si>
    <t>44.148   /   44.304</t>
  </si>
  <si>
    <t>-7.174   /   -7.018</t>
  </si>
  <si>
    <t>-9.640   /   -9.484</t>
  </si>
  <si>
    <t>-6.788   /   -6.632</t>
  </si>
  <si>
    <t>347.422   /   378.588</t>
  </si>
  <si>
    <t>10.547   /   10.703</t>
  </si>
  <si>
    <t>-11.230   /   -11.074</t>
  </si>
  <si>
    <t>-16.746   /   -16.590</t>
  </si>
  <si>
    <t>67.162   /   98.328</t>
  </si>
  <si>
    <t>9.737   /   9.893</t>
  </si>
  <si>
    <t>15.757   /   15.913</t>
  </si>
  <si>
    <t>16.130   /   16.286</t>
  </si>
  <si>
    <t>33.041   /   33.197</t>
  </si>
  <si>
    <t>-0.219   /   -0.063</t>
  </si>
  <si>
    <t>6.136   /   6.292</t>
  </si>
  <si>
    <t>31.432   /   31.588</t>
  </si>
  <si>
    <t>-161.009   /   -160.853</t>
  </si>
  <si>
    <t>-0.803   /   -0.647</t>
  </si>
  <si>
    <t>-2.583   /   -2.427</t>
  </si>
  <si>
    <t>0.637   /   0.793</t>
  </si>
  <si>
    <t>3.248   /   3.404</t>
  </si>
  <si>
    <t>7.872   /   8.028</t>
  </si>
  <si>
    <t>4.420   /   4.576</t>
  </si>
  <si>
    <t>341.352   /   372.518</t>
  </si>
  <si>
    <t>58.616   /   58.772</t>
  </si>
  <si>
    <t>447.839   /   479.005</t>
  </si>
  <si>
    <t>67.376   /   98.542</t>
  </si>
  <si>
    <t>6.377   /   6.533</t>
  </si>
  <si>
    <t>-24.987   /   -24.831</t>
  </si>
  <si>
    <t>68.287   /   99.453</t>
  </si>
  <si>
    <t>0.733   /   0.889</t>
  </si>
  <si>
    <t>48.576   /   79.742</t>
  </si>
  <si>
    <t>51.913   /   83.079</t>
  </si>
  <si>
    <t>57.217   /   88.383</t>
  </si>
  <si>
    <t>567.363   /   598.529</t>
  </si>
  <si>
    <t>639.070   /   670.236</t>
  </si>
  <si>
    <t>21.622   /   21.778</t>
  </si>
  <si>
    <t>-1.665   /   -1.509</t>
  </si>
  <si>
    <t>17.649   /   17.805</t>
  </si>
  <si>
    <t>73.338   /   73.494</t>
  </si>
  <si>
    <t>34.686   /   34.842</t>
  </si>
  <si>
    <t>-0.063   /   0.093</t>
  </si>
  <si>
    <t>1.593   /   1.749</t>
  </si>
  <si>
    <t>1.774   /   1.930</t>
  </si>
  <si>
    <t>59.287   /   59.443</t>
  </si>
  <si>
    <t>49.018   /   49.174</t>
  </si>
  <si>
    <t>9.806   /   9.962</t>
  </si>
  <si>
    <t>26.706   /   26.870</t>
  </si>
  <si>
    <t>32.511   /   32.675</t>
  </si>
  <si>
    <t>33.648   /   33.812</t>
  </si>
  <si>
    <t>39.492   /   39.656</t>
  </si>
  <si>
    <t>14.092   /   14.256</t>
  </si>
  <si>
    <t>36.480   /   36.644</t>
  </si>
  <si>
    <t>150.146   /   182.998</t>
  </si>
  <si>
    <t>28.668   /   28.832</t>
  </si>
  <si>
    <t>39.403   /   39.567</t>
  </si>
  <si>
    <t>31.631   /   31.795</t>
  </si>
  <si>
    <t>22.373   /   22.537</t>
  </si>
  <si>
    <t>4.324   /   4.488</t>
  </si>
  <si>
    <t>4.348   /   4.512</t>
  </si>
  <si>
    <t>4.798   /   4.962</t>
  </si>
  <si>
    <t>4.830   /   4.994</t>
  </si>
  <si>
    <t>-11.676   /   -11.512</t>
  </si>
  <si>
    <t>-9.984   /   -9.820</t>
  </si>
  <si>
    <t>-0.096   /   0.068</t>
  </si>
  <si>
    <t>948.645   /   981.497</t>
  </si>
  <si>
    <t>1.459   /   1.623</t>
  </si>
  <si>
    <t>1.541   /   1.705</t>
  </si>
  <si>
    <t>23.347   /   23.511</t>
  </si>
  <si>
    <t>27.347   /   27.511</t>
  </si>
  <si>
    <t>-63.448   /   -63.284</t>
  </si>
  <si>
    <t>3.443   /   3.607</t>
  </si>
  <si>
    <t>2.791   /   2.955</t>
  </si>
  <si>
    <t>55.004   /   55.168</t>
  </si>
  <si>
    <t>1.561   /   1.725</t>
  </si>
  <si>
    <t>-0.202   /   -0.038</t>
  </si>
  <si>
    <t>-0.164   /   0.000</t>
  </si>
  <si>
    <t>-4.337   /   -4.173</t>
  </si>
  <si>
    <t>16.085   /   16.249</t>
  </si>
  <si>
    <t>-0.243   /   -0.079</t>
  </si>
  <si>
    <t>26.395   /   26.559</t>
  </si>
  <si>
    <t>-0.183   /   -0.019</t>
  </si>
  <si>
    <t>-0.105   /   0.059</t>
  </si>
  <si>
    <t>-0.023   /   0.141</t>
  </si>
  <si>
    <t>1.739   /   1.903</t>
  </si>
  <si>
    <t>-15.781   /   -15.617</t>
  </si>
  <si>
    <t>1.815   /   1.979</t>
  </si>
  <si>
    <t>-0.272   /   -0.108</t>
  </si>
  <si>
    <t>7.908   /   8.072</t>
  </si>
  <si>
    <t>53.919   /   86.771</t>
  </si>
  <si>
    <t>430.268   /   463.120</t>
  </si>
  <si>
    <t>-42.629   /   -42.465</t>
  </si>
  <si>
    <t>3.475   /   3.639</t>
  </si>
  <si>
    <t>3.053   /   3.217</t>
  </si>
  <si>
    <t>15.184   /   15.348</t>
  </si>
  <si>
    <t>19.826   /   19.990</t>
  </si>
  <si>
    <t>171.222   /   204.074</t>
  </si>
  <si>
    <t>-0.302   /   -0.138</t>
  </si>
  <si>
    <t>48.224   /   48.388</t>
  </si>
  <si>
    <t>1.874   /   2.038</t>
  </si>
  <si>
    <t>-0.221   /   -0.057</t>
  </si>
  <si>
    <t>1.601   /   1.765</t>
  </si>
  <si>
    <t>-69.323   /   -69.159</t>
  </si>
  <si>
    <t>-5.375   /   -5.211</t>
  </si>
  <si>
    <t>429.918   /   462.770</t>
  </si>
  <si>
    <t>52.933   /   85.785</t>
  </si>
  <si>
    <t>9.157   /   9.321</t>
  </si>
  <si>
    <t>528.494   /   561.346</t>
  </si>
  <si>
    <t>17.787   /   17.951</t>
  </si>
  <si>
    <t>320.469   /   353.321</t>
  </si>
  <si>
    <t>-13.026   /   -12.862</t>
  </si>
  <si>
    <t>-20.164   /   -20.000</t>
  </si>
  <si>
    <t>-15.569   /   -15.405</t>
  </si>
  <si>
    <t>60.304   /   93.156</t>
  </si>
  <si>
    <t>61.544   /   94.396</t>
  </si>
  <si>
    <t>285.248   /   318.100</t>
  </si>
  <si>
    <t>47.188   /   80.040</t>
  </si>
  <si>
    <t>491.300   /   524.152</t>
  </si>
  <si>
    <t>446.300   /   479.152</t>
  </si>
  <si>
    <t>19.302   /   19.466</t>
  </si>
  <si>
    <t>-14.688   /   -14.524</t>
  </si>
  <si>
    <t>350.403   /   383.255</t>
  </si>
  <si>
    <t>19.818   /   19.982</t>
  </si>
  <si>
    <t>402.714   /   435.566</t>
  </si>
  <si>
    <t>17.568   /   17.732</t>
  </si>
  <si>
    <t>9.998   /   10.162</t>
  </si>
  <si>
    <t>626.261   /   659.113</t>
  </si>
  <si>
    <t>19.571   /   19.735</t>
  </si>
  <si>
    <t>603.150   /   636.002</t>
  </si>
  <si>
    <t>1.540   /   1.704</t>
  </si>
  <si>
    <t>1.451   /   1.615</t>
  </si>
  <si>
    <t>1.955   /   2.119</t>
  </si>
  <si>
    <t>4.748   /   4.912</t>
  </si>
  <si>
    <t>4.065   /   4.229</t>
  </si>
  <si>
    <t>1.774   /   1.938</t>
  </si>
  <si>
    <t>34.093   /   34.257</t>
  </si>
  <si>
    <t>36.999   /   37.163</t>
  </si>
  <si>
    <t>207.656   /   240.508</t>
  </si>
  <si>
    <t>36.888   /   37.052</t>
  </si>
  <si>
    <t>559.682   /   592.534</t>
  </si>
  <si>
    <t>361.670   /   394.522</t>
  </si>
  <si>
    <t>331.310   /   364.162</t>
  </si>
  <si>
    <t>550.922   /   583.774</t>
  </si>
  <si>
    <t>628.815   /   661.667</t>
  </si>
  <si>
    <t>625.644   /   658.496</t>
  </si>
  <si>
    <t>618.228   /   651.080</t>
  </si>
  <si>
    <t>660.519   /   693.371</t>
  </si>
  <si>
    <t>8.156   /   8.320</t>
  </si>
  <si>
    <t>9.304   /   9.468</t>
  </si>
  <si>
    <t>18.598   /   18.762</t>
  </si>
  <si>
    <t>676.519   /   709.371</t>
  </si>
  <si>
    <t>23.395   /   23.559</t>
  </si>
  <si>
    <t>20.281   /   20.445</t>
  </si>
  <si>
    <t>8.092   /   8.256</t>
  </si>
  <si>
    <t>-39.808   /   -39.644</t>
  </si>
  <si>
    <t>-0.884   /   -0.720</t>
  </si>
  <si>
    <t>19.385   /   19.549</t>
  </si>
  <si>
    <t>2.680   /   2.844</t>
  </si>
  <si>
    <t>2.131   /   2.295</t>
  </si>
  <si>
    <t>-79.535   /   -79.371</t>
  </si>
  <si>
    <t>8.573   /   8.737</t>
  </si>
  <si>
    <t>39.258   /   39.422</t>
  </si>
  <si>
    <t>-5.295   /   -5.131</t>
  </si>
  <si>
    <t>383.926   /   416.778</t>
  </si>
  <si>
    <t>586.203   /   619.055</t>
  </si>
  <si>
    <t>588.518   /   621.370</t>
  </si>
  <si>
    <t>551.779   /   584.631</t>
  </si>
  <si>
    <t>20.481   /   20.645</t>
  </si>
  <si>
    <t>644.738   /   677.590</t>
  </si>
  <si>
    <t>9.884   /   10.048</t>
  </si>
  <si>
    <t>-8.207   /   -8.043</t>
  </si>
  <si>
    <t>502.919   /   535.771</t>
  </si>
  <si>
    <t>-7.816   /   -7.652</t>
  </si>
  <si>
    <t>474.043   /   506.895</t>
  </si>
  <si>
    <t>566.974   /   599.826</t>
  </si>
  <si>
    <t>-16.183   /   -16.019</t>
  </si>
  <si>
    <t>-87.535   /   -87.371</t>
  </si>
  <si>
    <t>9887.952   /   9920.804</t>
  </si>
  <si>
    <t>152.933   /   185.785</t>
  </si>
  <si>
    <t>10.850   /   11.014</t>
  </si>
  <si>
    <t>690.167   /   723.019</t>
  </si>
  <si>
    <t>14.592   /   14.756</t>
  </si>
  <si>
    <t>-3.266   /   -3.102</t>
  </si>
  <si>
    <t>63.647   /   63.811</t>
  </si>
  <si>
    <t>9.572   /   9.736</t>
  </si>
  <si>
    <t>57.445   /   57.609</t>
  </si>
  <si>
    <t>1.611   /   1.775</t>
  </si>
  <si>
    <t>1.661   /   1.825</t>
  </si>
  <si>
    <t>2.036   /   2.200</t>
  </si>
  <si>
    <t>22.977   /   23.141</t>
  </si>
  <si>
    <t>56.032   /   56.196</t>
  </si>
  <si>
    <t>438.919   /   471.771</t>
  </si>
  <si>
    <t>58.136   /   58.300</t>
  </si>
  <si>
    <t>438.519   /   471.371</t>
  </si>
  <si>
    <t>2.382   /   2.546</t>
  </si>
  <si>
    <t>22.269   /   22.433</t>
  </si>
  <si>
    <t>8.701   /   8.865</t>
  </si>
  <si>
    <t>-0.489   /   -0.325</t>
  </si>
  <si>
    <t>1.546   /   1.710</t>
  </si>
  <si>
    <t>307.618   /   340.470</t>
  </si>
  <si>
    <t>0.142   /   0.306</t>
  </si>
  <si>
    <t>613.528   /   646.380</t>
  </si>
  <si>
    <t>25.858   /   26.022</t>
  </si>
  <si>
    <t>-0.087   /   0.077</t>
  </si>
  <si>
    <t>0.026   /   0.190</t>
  </si>
  <si>
    <t>0.043   /   0.207</t>
  </si>
  <si>
    <t>8.528   /   8.692</t>
  </si>
  <si>
    <t>6.152   /   6.316</t>
  </si>
  <si>
    <t>0.292   /   0.456</t>
  </si>
  <si>
    <t>0.382   /   0.546</t>
  </si>
  <si>
    <t>13.120   /   13.284</t>
  </si>
  <si>
    <t>2.039   /   2.203</t>
  </si>
  <si>
    <t>-0.146   /   0.018</t>
  </si>
  <si>
    <t>2.016   /   2.180</t>
  </si>
  <si>
    <t>-0.026   /   0.138</t>
  </si>
  <si>
    <t>38.002   /   38.166</t>
  </si>
  <si>
    <t>37.969   /   38.133</t>
  </si>
  <si>
    <t>614.118   /   646.970</t>
  </si>
  <si>
    <t>1074.510   /   1107.362</t>
  </si>
  <si>
    <t>1152.361   /   1185.213</t>
  </si>
  <si>
    <t>421.327   /   454.179</t>
  </si>
  <si>
    <t>423.327   /   456.179</t>
  </si>
  <si>
    <t>616.519   /   649.371</t>
  </si>
  <si>
    <t>1.627   /   1.791</t>
  </si>
  <si>
    <t>-67.448   /   -67.284</t>
  </si>
  <si>
    <t>576.439   /   609.291</t>
  </si>
  <si>
    <t>627.026   /   659.878</t>
  </si>
  <si>
    <t>2.349   /   2.513</t>
  </si>
  <si>
    <t>4.390   /   4.554</t>
  </si>
  <si>
    <t>68.806   /   68.970</t>
  </si>
  <si>
    <t>556.119   /   588.971</t>
  </si>
  <si>
    <t>67.145   /   67.309</t>
  </si>
  <si>
    <t>417.677   /   450.529</t>
  </si>
  <si>
    <t>-13.375   /   -13.211</t>
  </si>
  <si>
    <t>20.492   /   20.656</t>
  </si>
  <si>
    <t>379.910   /   412.762</t>
  </si>
  <si>
    <t>-33.765   /   -33.601</t>
  </si>
  <si>
    <t>-31.765   /   -31.601</t>
  </si>
  <si>
    <t>365.246   /   398.098</t>
  </si>
  <si>
    <t>-2.255   /   -2.091</t>
  </si>
  <si>
    <t>397.219   /   430.071</t>
  </si>
  <si>
    <t>34.119   /   34.283</t>
  </si>
  <si>
    <t>39.968   /   40.132</t>
  </si>
  <si>
    <t>-10.676   /   -10.512</t>
  </si>
  <si>
    <t>-11.455   /   -11.291</t>
  </si>
  <si>
    <t>334.202   /   367.054</t>
  </si>
  <si>
    <t>-2.720   /   -2.556</t>
  </si>
  <si>
    <t>2.050   /   2.214</t>
  </si>
  <si>
    <t>16.395   /   16.559</t>
  </si>
  <si>
    <t>15.909   /   16.073</t>
  </si>
  <si>
    <t>-5.111   /   -4.947</t>
  </si>
  <si>
    <t>179.250   /   212.102</t>
  </si>
  <si>
    <t>613.091   /   645.943</t>
  </si>
  <si>
    <t>611.513   /   644.365</t>
  </si>
  <si>
    <t>598.979   /   631.831</t>
  </si>
  <si>
    <t>605.862   /   638.714</t>
  </si>
  <si>
    <t>546.518   /   579.370</t>
  </si>
  <si>
    <t>606.606   /   639.458</t>
  </si>
  <si>
    <t>3.339   /   3.503</t>
  </si>
  <si>
    <t>18.281   /   18.445</t>
  </si>
  <si>
    <t>614.527   /   647.379</t>
  </si>
  <si>
    <t>17.776   /   17.940</t>
  </si>
  <si>
    <t>557.460   /   590.312</t>
  </si>
  <si>
    <t>1609.758   /   1642.610</t>
  </si>
  <si>
    <t>962.594   /   995.446</t>
  </si>
  <si>
    <t>667.746   /   700.598</t>
  </si>
  <si>
    <t>666.583   /   699.435</t>
  </si>
  <si>
    <t>28.787   /   28.951</t>
  </si>
  <si>
    <t>23.787   /   23.951</t>
  </si>
  <si>
    <t>55.992   /   56.156</t>
  </si>
  <si>
    <t>-26.422   /   -26.258</t>
  </si>
  <si>
    <t>18.347   /   18.511</t>
  </si>
  <si>
    <t>195.322   /   228.174</t>
  </si>
  <si>
    <t>-199.300   /   -199.136</t>
  </si>
  <si>
    <t>80.155   /   80.319</t>
  </si>
  <si>
    <t>44.052   /   44.216</t>
  </si>
  <si>
    <t>2.041   /   2.205</t>
  </si>
  <si>
    <t>1.722   /   1.886</t>
  </si>
  <si>
    <t>307.718   /   340.570</t>
  </si>
  <si>
    <t>324.928   /   357.780</t>
  </si>
  <si>
    <t>311.275   /   344.127</t>
  </si>
  <si>
    <t>378.556   /   411.408</t>
  </si>
  <si>
    <t>687.869   /   720.721</t>
  </si>
  <si>
    <t>1298.168   /   1331.020</t>
  </si>
  <si>
    <t>43.646   /   43.810</t>
  </si>
  <si>
    <t>45.067   /   45.231</t>
  </si>
  <si>
    <t>-6.819   /   -6.655</t>
  </si>
  <si>
    <t>359.721   /   392.573</t>
  </si>
  <si>
    <t>-6.460   /   -6.296</t>
  </si>
  <si>
    <t>24.488   /   24.652</t>
  </si>
  <si>
    <t>15.418   /   15.582</t>
  </si>
  <si>
    <t>346.272   /   379.124</t>
  </si>
  <si>
    <t>10.598   /   10.762</t>
  </si>
  <si>
    <t>-11.893   /   -11.729</t>
  </si>
  <si>
    <t>-29.798   /   -29.634</t>
  </si>
  <si>
    <t>64.377   /   97.229</t>
  </si>
  <si>
    <t>9.790   /   9.954</t>
  </si>
  <si>
    <t>15.895   /   16.059</t>
  </si>
  <si>
    <t>14.490   /   14.654</t>
  </si>
  <si>
    <t>34.019   /   34.183</t>
  </si>
  <si>
    <t>-0.208   /   -0.044</t>
  </si>
  <si>
    <t>6.492   /   6.656</t>
  </si>
  <si>
    <t>31.266   /   31.430</t>
  </si>
  <si>
    <t>-160.664   /   -160.500</t>
  </si>
  <si>
    <t>-0.921   /   -0.757</t>
  </si>
  <si>
    <t>25.488   /   25.652</t>
  </si>
  <si>
    <t>-5.937   /   -5.773</t>
  </si>
  <si>
    <t>-2.699   /   -2.535</t>
  </si>
  <si>
    <t>3.259   /   3.423</t>
  </si>
  <si>
    <t>7.594   /   7.758</t>
  </si>
  <si>
    <t>4.473   /   4.637</t>
  </si>
  <si>
    <t>329.248   /   362.100</t>
  </si>
  <si>
    <t>57.773   /   57.937</t>
  </si>
  <si>
    <t>446.891   /   479.743</t>
  </si>
  <si>
    <t>64.681   /   97.533</t>
  </si>
  <si>
    <t>6.430   /   6.594</t>
  </si>
  <si>
    <t>-25.660   /   -25.496</t>
  </si>
  <si>
    <t>65.593   /   98.445</t>
  </si>
  <si>
    <t>0.698   /   0.862</t>
  </si>
  <si>
    <t>43.996   /   76.848</t>
  </si>
  <si>
    <t>47.330   /   80.182</t>
  </si>
  <si>
    <t>55.034   /   87.886</t>
  </si>
  <si>
    <t>556.518   /   589.370</t>
  </si>
  <si>
    <t>638.174   /   671.026</t>
  </si>
  <si>
    <t>23.745   /   23.909</t>
  </si>
  <si>
    <t>-1.676   /   -1.512</t>
  </si>
  <si>
    <t>17.683   /   17.847</t>
  </si>
  <si>
    <t>74.158   /   74.322</t>
  </si>
  <si>
    <t>35.077   /   35.241</t>
  </si>
  <si>
    <t>-0.076   /   0.088</t>
  </si>
  <si>
    <t>1.631   /   1.795</t>
  </si>
  <si>
    <t>1.944   /   2.108</t>
  </si>
  <si>
    <t>59.101   /   59.265</t>
  </si>
  <si>
    <t>49.069   /   49.233</t>
  </si>
  <si>
    <t>8.908   /   9.072</t>
  </si>
  <si>
    <t>30.547   /   30.633</t>
  </si>
  <si>
    <t>34.320   /   34.406</t>
  </si>
  <si>
    <t>54.670   /   54.756</t>
  </si>
  <si>
    <t>36.690   /   36.776</t>
  </si>
  <si>
    <t>15.240   /   15.326</t>
  </si>
  <si>
    <t>38.493   /   38.579</t>
  </si>
  <si>
    <t>197.413   /   214.515</t>
  </si>
  <si>
    <t>34.821   /   34.907</t>
  </si>
  <si>
    <t>38.277   /   38.363</t>
  </si>
  <si>
    <t>33.895   /   33.981</t>
  </si>
  <si>
    <t>20.897   /   20.983</t>
  </si>
  <si>
    <t>2.155   /   2.241</t>
  </si>
  <si>
    <t>2.143   /   2.229</t>
  </si>
  <si>
    <t>2.220   /   2.306</t>
  </si>
  <si>
    <t>-7.698   /   -7.612</t>
  </si>
  <si>
    <t>-4.262   /   -4.176</t>
  </si>
  <si>
    <t>0.007   /   0.093</t>
  </si>
  <si>
    <t>954.451   /   971.553</t>
  </si>
  <si>
    <t>1.867   /   1.953</t>
  </si>
  <si>
    <t>1.954   /   2.040</t>
  </si>
  <si>
    <t>0.740   /   0.826</t>
  </si>
  <si>
    <t>22.961   /   23.047</t>
  </si>
  <si>
    <t>26.961   /   27.047</t>
  </si>
  <si>
    <t>-22.250   /   -22.164</t>
  </si>
  <si>
    <t>3.607   /   3.693</t>
  </si>
  <si>
    <t>3.204   /   3.290</t>
  </si>
  <si>
    <t>63.519   /   63.605</t>
  </si>
  <si>
    <t>1.974   /   2.060</t>
  </si>
  <si>
    <t>-0.095   /   -0.009</t>
  </si>
  <si>
    <t>-0.190   /   -0.104</t>
  </si>
  <si>
    <t>16.894   /   16.980</t>
  </si>
  <si>
    <t>-0.171   /   -0.085</t>
  </si>
  <si>
    <t>26.419   /   26.505</t>
  </si>
  <si>
    <t>0.014   /   0.100</t>
  </si>
  <si>
    <t>0.012   /   0.098</t>
  </si>
  <si>
    <t>1.911   /   1.997</t>
  </si>
  <si>
    <t>-7.048   /   -6.962</t>
  </si>
  <si>
    <t>2.078   /   2.164</t>
  </si>
  <si>
    <t>-0.178   /   -0.092</t>
  </si>
  <si>
    <t>12.670   /   12.756</t>
  </si>
  <si>
    <t>68.705   /   85.807</t>
  </si>
  <si>
    <t>482.027   /   499.129</t>
  </si>
  <si>
    <t>-13.976   /   -13.890</t>
  </si>
  <si>
    <t>6.125   /   6.211</t>
  </si>
  <si>
    <t>2.985   /   3.071</t>
  </si>
  <si>
    <t>13.657   /   13.743</t>
  </si>
  <si>
    <t>19.187   /   19.273</t>
  </si>
  <si>
    <t>210.920   /   228.022</t>
  </si>
  <si>
    <t>-0.208   /   -0.122</t>
  </si>
  <si>
    <t>64.491   /   64.577</t>
  </si>
  <si>
    <t>2.133   /   2.219</t>
  </si>
  <si>
    <t>-0.111   /   -0.025</t>
  </si>
  <si>
    <t>-0.142   /   -0.056</t>
  </si>
  <si>
    <t>87.872   /   87.958</t>
  </si>
  <si>
    <t>1.774   /   1.860</t>
  </si>
  <si>
    <t>-0.344   /   -0.258</t>
  </si>
  <si>
    <t>-46.831   /   -46.745</t>
  </si>
  <si>
    <t>-1.735   /   -1.649</t>
  </si>
  <si>
    <t>481.677   /   498.779</t>
  </si>
  <si>
    <t>67.975   /   85.077</t>
  </si>
  <si>
    <t>13.920   /   14.006</t>
  </si>
  <si>
    <t>606.076   /   623.178</t>
  </si>
  <si>
    <t>18.107   /   18.193</t>
  </si>
  <si>
    <t>403.339   /   420.441</t>
  </si>
  <si>
    <t>-5.869   /   -5.783</t>
  </si>
  <si>
    <t>-19.987   /   -19.901</t>
  </si>
  <si>
    <t>-7.616   /   -7.530</t>
  </si>
  <si>
    <t>75.423   /   92.525</t>
  </si>
  <si>
    <t>73.771   /   90.873</t>
  </si>
  <si>
    <t>394.432   /   411.534</t>
  </si>
  <si>
    <t>67.116   /   84.218</t>
  </si>
  <si>
    <t>572.137   /   589.239</t>
  </si>
  <si>
    <t>527.137   /   544.239</t>
  </si>
  <si>
    <t>17.161   /   17.247</t>
  </si>
  <si>
    <t>-7.194   /   -7.108</t>
  </si>
  <si>
    <t>414.270   /   431.372</t>
  </si>
  <si>
    <t>457.111   /   474.213</t>
  </si>
  <si>
    <t>-0.150   /   -0.064</t>
  </si>
  <si>
    <t>13.600   /   13.686</t>
  </si>
  <si>
    <t>661.181   /   678.283</t>
  </si>
  <si>
    <t>18.969   /   19.055</t>
  </si>
  <si>
    <t>646.725   /   663.827</t>
  </si>
  <si>
    <t>1.695   /   1.781</t>
  </si>
  <si>
    <t>1.864   /   1.950</t>
  </si>
  <si>
    <t>2.117   /   2.203</t>
  </si>
  <si>
    <t>2.033   /   2.119</t>
  </si>
  <si>
    <t>-0.039   /   0.047</t>
  </si>
  <si>
    <t>38.449   /   38.535</t>
  </si>
  <si>
    <t>235.293   /   252.395</t>
  </si>
  <si>
    <t>39.864   /   39.950</t>
  </si>
  <si>
    <t>689.483   /   706.585</t>
  </si>
  <si>
    <t>-16.364   /   -16.278</t>
  </si>
  <si>
    <t>415.573   /   432.675</t>
  </si>
  <si>
    <t>397.291   /   414.393</t>
  </si>
  <si>
    <t>569.992   /   587.094</t>
  </si>
  <si>
    <t>663.425   /   680.527</t>
  </si>
  <si>
    <t>661.119   /   678.221</t>
  </si>
  <si>
    <t>700.309   /   717.411</t>
  </si>
  <si>
    <t>8.188   /   8.274</t>
  </si>
  <si>
    <t>7.350   /   7.436</t>
  </si>
  <si>
    <t>18.313   /   18.399</t>
  </si>
  <si>
    <t>2.528   /   2.614</t>
  </si>
  <si>
    <t>716.309   /   733.411</t>
  </si>
  <si>
    <t>19.233   /   19.319</t>
  </si>
  <si>
    <t>9.240   /   9.326</t>
  </si>
  <si>
    <t>-44.529   /   -44.443</t>
  </si>
  <si>
    <t>-4.565   /   -4.479</t>
  </si>
  <si>
    <t>17.174   /   17.260</t>
  </si>
  <si>
    <t>12.738   /   12.824</t>
  </si>
  <si>
    <t>12.229   /   12.315</t>
  </si>
  <si>
    <t>-89.015   /   -88.929</t>
  </si>
  <si>
    <t>12.662   /   12.748</t>
  </si>
  <si>
    <t>18.862   /   18.948</t>
  </si>
  <si>
    <t>-3.153   /   -3.067</t>
  </si>
  <si>
    <t>435.078   /   452.180</t>
  </si>
  <si>
    <t>-4.471   /   -4.385</t>
  </si>
  <si>
    <t>687.533   /   704.635</t>
  </si>
  <si>
    <t>691.861   /   708.963</t>
  </si>
  <si>
    <t>2.337   /   2.423</t>
  </si>
  <si>
    <t>694.199   /   711.301</t>
  </si>
  <si>
    <t>19.246   /   19.332</t>
  </si>
  <si>
    <t>681.658   /   698.760</t>
  </si>
  <si>
    <t>13.053   /   13.139</t>
  </si>
  <si>
    <t>-3.859   /   -3.773</t>
  </si>
  <si>
    <t>588.092   /   605.194</t>
  </si>
  <si>
    <t>-3.845   /   -3.759</t>
  </si>
  <si>
    <t>559.057   /   576.159</t>
  </si>
  <si>
    <t>683.120   /   700.222</t>
  </si>
  <si>
    <t>-97.015   /   -96.929</t>
  </si>
  <si>
    <t>11407.603   /   11424.705</t>
  </si>
  <si>
    <t>141.233   /   158.335</t>
  </si>
  <si>
    <t>6.735   /   6.821</t>
  </si>
  <si>
    <t>722.360   /   739.462</t>
  </si>
  <si>
    <t>9.749   /   9.835</t>
  </si>
  <si>
    <t>15.740   /   15.826</t>
  </si>
  <si>
    <t>5.628   /   5.714</t>
  </si>
  <si>
    <t>-2.035   /   -1.949</t>
  </si>
  <si>
    <t>69.033   /   69.119</t>
  </si>
  <si>
    <t>5.895   /   5.981</t>
  </si>
  <si>
    <t>4.628   /   4.714</t>
  </si>
  <si>
    <t>68.462   /   68.548</t>
  </si>
  <si>
    <t>-0.036   /   0.050</t>
  </si>
  <si>
    <t>2.024   /   2.110</t>
  </si>
  <si>
    <t>0.752   /   0.838</t>
  </si>
  <si>
    <t>2.202   /   2.288</t>
  </si>
  <si>
    <t>-3.560   /   -3.474</t>
  </si>
  <si>
    <t>23.189   /   23.275</t>
  </si>
  <si>
    <t>47.747   /   47.833</t>
  </si>
  <si>
    <t>0.079   /   0.165</t>
  </si>
  <si>
    <t>489.194   /   506.296</t>
  </si>
  <si>
    <t>69.761   /   69.847</t>
  </si>
  <si>
    <t>488.794   /   505.896</t>
  </si>
  <si>
    <t>1.076   /   1.162</t>
  </si>
  <si>
    <t>22.550   /   22.636</t>
  </si>
  <si>
    <t>5.644   /   5.730</t>
  </si>
  <si>
    <t>1.269   /   1.355</t>
  </si>
  <si>
    <t>-0.056   /   0.030</t>
  </si>
  <si>
    <t>1.727   /   1.813</t>
  </si>
  <si>
    <t>341.953   /   359.055</t>
  </si>
  <si>
    <t>655.768   /   672.870</t>
  </si>
  <si>
    <t>25.484   /   25.570</t>
  </si>
  <si>
    <t>0.078   /   0.164</t>
  </si>
  <si>
    <t>0.093   /   0.179</t>
  </si>
  <si>
    <t>18.180   /   18.266</t>
  </si>
  <si>
    <t>12.970   /   13.056</t>
  </si>
  <si>
    <t>0.086   /   0.172</t>
  </si>
  <si>
    <t>0.176   /   0.262</t>
  </si>
  <si>
    <t>21.241   /   21.327</t>
  </si>
  <si>
    <t>2.211   /   2.297</t>
  </si>
  <si>
    <t>-0.156   /   -0.070</t>
  </si>
  <si>
    <t>-0.146   /   -0.060</t>
  </si>
  <si>
    <t>37.711   /   37.797</t>
  </si>
  <si>
    <t>36.678   /   36.764</t>
  </si>
  <si>
    <t>656.358   /   673.460</t>
  </si>
  <si>
    <t>1170.507   /   1187.609</t>
  </si>
  <si>
    <t>1204.662   /   1221.764</t>
  </si>
  <si>
    <t>487.965   /   505.067</t>
  </si>
  <si>
    <t>489.965   /   507.067</t>
  </si>
  <si>
    <t>532.924   /   550.026</t>
  </si>
  <si>
    <t>539.288   /   556.390</t>
  </si>
  <si>
    <t>656.309   /   673.411</t>
  </si>
  <si>
    <t>4.768   /   4.854</t>
  </si>
  <si>
    <t>-26.250   /   -26.164</t>
  </si>
  <si>
    <t>693.544   /   710.646</t>
  </si>
  <si>
    <t>673.746   /   690.848</t>
  </si>
  <si>
    <t>12.525   /   12.611</t>
  </si>
  <si>
    <t>12.825   /   12.911</t>
  </si>
  <si>
    <t>102.724   /   102.810</t>
  </si>
  <si>
    <t>685.774   /   702.876</t>
  </si>
  <si>
    <t>100.808   /   100.894</t>
  </si>
  <si>
    <t>0.148   /   0.234</t>
  </si>
  <si>
    <t>462.975   /   480.077</t>
  </si>
  <si>
    <t>-8.717   /   -8.631</t>
  </si>
  <si>
    <t>19.488   /   19.574</t>
  </si>
  <si>
    <t>433.404   /   450.506</t>
  </si>
  <si>
    <t>-13.147   /   -13.061</t>
  </si>
  <si>
    <t>-11.147   /   -11.061</t>
  </si>
  <si>
    <t>415.756   /   432.858</t>
  </si>
  <si>
    <t>443.752   /   460.854</t>
  </si>
  <si>
    <t>28.247   /   28.333</t>
  </si>
  <si>
    <t>-5.812   /   -5.726</t>
  </si>
  <si>
    <t>-6.378   /   -6.292</t>
  </si>
  <si>
    <t>403.140   /   420.242</t>
  </si>
  <si>
    <t>-5.972   /   -5.886</t>
  </si>
  <si>
    <t>-35.209   /   -35.123</t>
  </si>
  <si>
    <t>1.256   /   1.342</t>
  </si>
  <si>
    <t>-2.161   /   -2.075</t>
  </si>
  <si>
    <t>16.419   /   16.505</t>
  </si>
  <si>
    <t>15.725   /   15.811</t>
  </si>
  <si>
    <t>-5.677   /   -5.591</t>
  </si>
  <si>
    <t>167.899   /   185.001</t>
  </si>
  <si>
    <t>649.821   /   666.923</t>
  </si>
  <si>
    <t>649.353   /   666.455</t>
  </si>
  <si>
    <t>635.727   /   652.829</t>
  </si>
  <si>
    <t>636.419   /   653.521</t>
  </si>
  <si>
    <t>649.861   /   666.963</t>
  </si>
  <si>
    <t>647.290   /   664.392</t>
  </si>
  <si>
    <t>2.773   /   2.859</t>
  </si>
  <si>
    <t>17.233   /   17.319</t>
  </si>
  <si>
    <t>653.751   /   670.853</t>
  </si>
  <si>
    <t>17.465   /   17.551</t>
  </si>
  <si>
    <t>687.016   /   704.118</t>
  </si>
  <si>
    <t>1667.016   /   1684.118</t>
  </si>
  <si>
    <t>988.281   /   1005.383</t>
  </si>
  <si>
    <t>698.933   /   716.035</t>
  </si>
  <si>
    <t>700.932   /   718.034</t>
  </si>
  <si>
    <t>29.107   /   29.193</t>
  </si>
  <si>
    <t>49.742   /   49.828</t>
  </si>
  <si>
    <t>24.107   /   24.193</t>
  </si>
  <si>
    <t>-2.079   /   -1.993</t>
  </si>
  <si>
    <t>47.707   /   47.793</t>
  </si>
  <si>
    <t>-21.807   /   -21.721</t>
  </si>
  <si>
    <t>17.961   /   18.047</t>
  </si>
  <si>
    <t>184.556   /   201.658</t>
  </si>
  <si>
    <t>-188.154   /   -188.068</t>
  </si>
  <si>
    <t>58.705   /   58.791</t>
  </si>
  <si>
    <t>40.741   /   40.827</t>
  </si>
  <si>
    <t>3.695   /   3.781</t>
  </si>
  <si>
    <t>3.474   /   3.560</t>
  </si>
  <si>
    <t>342.053   /   359.155</t>
  </si>
  <si>
    <t>338.294   /   355.396</t>
  </si>
  <si>
    <t>408.902   /   426.004</t>
  </si>
  <si>
    <t>357.288   /   374.390</t>
  </si>
  <si>
    <t>741.268   /   758.370</t>
  </si>
  <si>
    <t>1381.825   /   1398.927</t>
  </si>
  <si>
    <t>27.070   /   27.156</t>
  </si>
  <si>
    <t>27.951   /   28.037</t>
  </si>
  <si>
    <t>-2.664   /   -2.578</t>
  </si>
  <si>
    <t>422.846   /   439.948</t>
  </si>
  <si>
    <t>-2.845   /   -2.759</t>
  </si>
  <si>
    <t>19.102   /   19.188</t>
  </si>
  <si>
    <t>10.779   /   10.865</t>
  </si>
  <si>
    <t>414.026   /   431.128</t>
  </si>
  <si>
    <t>9.352   /   9.438</t>
  </si>
  <si>
    <t>-4.592   /   -4.506</t>
  </si>
  <si>
    <t>-14.819   /   -14.733</t>
  </si>
  <si>
    <t>78.549   /   95.651</t>
  </si>
  <si>
    <t>8.996   /   9.082</t>
  </si>
  <si>
    <t>15.919   /   16.005</t>
  </si>
  <si>
    <t>14.945   /   15.031</t>
  </si>
  <si>
    <t>28.147   /   28.233</t>
  </si>
  <si>
    <t>-0.844   /   -0.758</t>
  </si>
  <si>
    <t>8.638   /   8.724</t>
  </si>
  <si>
    <t>34.482   /   34.568</t>
  </si>
  <si>
    <t>-145.676   /   -145.590</t>
  </si>
  <si>
    <t>20.102   /   20.188</t>
  </si>
  <si>
    <t>7.924   /   8.010</t>
  </si>
  <si>
    <t>10.741   /   10.827</t>
  </si>
  <si>
    <t>2.693   /   2.779</t>
  </si>
  <si>
    <t>11.754   /   11.840</t>
  </si>
  <si>
    <t>3.679   /   3.765</t>
  </si>
  <si>
    <t>438.432   /   455.534</t>
  </si>
  <si>
    <t>65.933   /   66.019</t>
  </si>
  <si>
    <t>1.576   /   1.662</t>
  </si>
  <si>
    <t>497.507   /   514.609</t>
  </si>
  <si>
    <t>78.529   /   95.631</t>
  </si>
  <si>
    <t>5.636   /   5.722</t>
  </si>
  <si>
    <t>-26.450   /   -26.364</t>
  </si>
  <si>
    <t>79.293   /   96.395</t>
  </si>
  <si>
    <t>0.729   /   0.815</t>
  </si>
  <si>
    <t>70.424   /   87.526</t>
  </si>
  <si>
    <t>73.183   /   90.285</t>
  </si>
  <si>
    <t>74.174   /   91.276</t>
  </si>
  <si>
    <t>659.861   /   676.963</t>
  </si>
  <si>
    <t>664.247   /   681.349</t>
  </si>
  <si>
    <t>10.493   /   10.579</t>
  </si>
  <si>
    <t>-0.461   /   -0.375</t>
  </si>
  <si>
    <t>14.431   /   14.517</t>
  </si>
  <si>
    <t>63.028   /   63.114</t>
  </si>
  <si>
    <t>31.413   /   31.499</t>
  </si>
  <si>
    <t>2.044   /   2.130</t>
  </si>
  <si>
    <t>35.123   /   35.209</t>
  </si>
  <si>
    <t>1.998   /   2.084</t>
  </si>
  <si>
    <t>0.004   /   0.090</t>
  </si>
  <si>
    <t>51.306   /   51.392</t>
  </si>
  <si>
    <t>41.284   /   41.370</t>
  </si>
  <si>
    <t>13.675   /   13.761</t>
  </si>
  <si>
    <t>29.609   /   29.735</t>
  </si>
  <si>
    <t>32.890   /   33.016</t>
  </si>
  <si>
    <t>49.753   /   49.879</t>
  </si>
  <si>
    <t>37.302   /   37.428</t>
  </si>
  <si>
    <t>16.677   /   16.803</t>
  </si>
  <si>
    <t>38.926   /   39.052</t>
  </si>
  <si>
    <t>182.116   /   207.474</t>
  </si>
  <si>
    <t>33.156   /   33.282</t>
  </si>
  <si>
    <t>38.332   /   38.458</t>
  </si>
  <si>
    <t>34.534   /   34.660</t>
  </si>
  <si>
    <t>21.847   /   21.973</t>
  </si>
  <si>
    <t>-11.020   /   -10.894</t>
  </si>
  <si>
    <t>-7.102   /   -6.976</t>
  </si>
  <si>
    <t>-0.048   /   0.078</t>
  </si>
  <si>
    <t>953.546   /   978.904</t>
  </si>
  <si>
    <t>1.722   /   1.848</t>
  </si>
  <si>
    <t>1.673   /   1.799</t>
  </si>
  <si>
    <t>23.414   /   23.540</t>
  </si>
  <si>
    <t>27.414   /   27.540</t>
  </si>
  <si>
    <t>-56.969   /   -56.843</t>
  </si>
  <si>
    <t>3.676   /   3.802</t>
  </si>
  <si>
    <t>2.923   /   3.049</t>
  </si>
  <si>
    <t>57.357   /   57.483</t>
  </si>
  <si>
    <t>1.693   /   1.819</t>
  </si>
  <si>
    <t>-0.157   /   -0.031</t>
  </si>
  <si>
    <t>-0.202   /   -0.076</t>
  </si>
  <si>
    <t>-0.187   /   -0.061</t>
  </si>
  <si>
    <t>-0.359   /   -0.233</t>
  </si>
  <si>
    <t>17.926   /   18.052</t>
  </si>
  <si>
    <t>27.298   /   27.424</t>
  </si>
  <si>
    <t>-0.004   /   0.122</t>
  </si>
  <si>
    <t>-0.124   /   0.002</t>
  </si>
  <si>
    <t>-0.104   /   0.022</t>
  </si>
  <si>
    <t>-0.006   /   0.120</t>
  </si>
  <si>
    <t>1.827   /   1.953</t>
  </si>
  <si>
    <t>-9.853   /   -9.727</t>
  </si>
  <si>
    <t>2.013   /   2.139</t>
  </si>
  <si>
    <t>9.840   /   9.966</t>
  </si>
  <si>
    <t>60.224   /   85.582</t>
  </si>
  <si>
    <t>450.256   /   475.614</t>
  </si>
  <si>
    <t>-3.026   /   -2.900</t>
  </si>
  <si>
    <t>4.081   /   4.207</t>
  </si>
  <si>
    <t>2.538   /   2.664</t>
  </si>
  <si>
    <t>14.779   /   14.905</t>
  </si>
  <si>
    <t>16.453   /   16.579</t>
  </si>
  <si>
    <t>200.309   /   225.667</t>
  </si>
  <si>
    <t>-0.219   /   -0.093</t>
  </si>
  <si>
    <t>58.027   /   58.153</t>
  </si>
  <si>
    <t>2.070   /   2.196</t>
  </si>
  <si>
    <t>-0.120   /   0.006</t>
  </si>
  <si>
    <t>-0.162   /   -0.036</t>
  </si>
  <si>
    <t>106.079   /   106.205</t>
  </si>
  <si>
    <t>1.710   /   1.836</t>
  </si>
  <si>
    <t>-0.282   /   -0.156</t>
  </si>
  <si>
    <t>-56.342   /   -56.216</t>
  </si>
  <si>
    <t>-4.061   /   -3.935</t>
  </si>
  <si>
    <t>449.906   /   475.264</t>
  </si>
  <si>
    <t>58.954   /   84.312</t>
  </si>
  <si>
    <t>11.030   /   11.156</t>
  </si>
  <si>
    <t>561.161   /   586.519</t>
  </si>
  <si>
    <t>14.407   /   14.533</t>
  </si>
  <si>
    <t>357.708   /   383.066</t>
  </si>
  <si>
    <t>-9.454   /   -9.328</t>
  </si>
  <si>
    <t>-20.141   /   -20.015</t>
  </si>
  <si>
    <t>-11.748   /   -11.622</t>
  </si>
  <si>
    <t>68.038   /   93.396</t>
  </si>
  <si>
    <t>67.407   /   92.765</t>
  </si>
  <si>
    <t>345.883   /   371.241</t>
  </si>
  <si>
    <t>57.894   /   83.252</t>
  </si>
  <si>
    <t>531.640   /   556.998</t>
  </si>
  <si>
    <t>486.640   /   511.998</t>
  </si>
  <si>
    <t>-11.612   /   -11.486</t>
  </si>
  <si>
    <t>369.380   /   394.738</t>
  </si>
  <si>
    <t>428.420   /   453.778</t>
  </si>
  <si>
    <t>10.102   /   10.228</t>
  </si>
  <si>
    <t>640.326   /   665.684</t>
  </si>
  <si>
    <t>19.791   /   19.917</t>
  </si>
  <si>
    <t>618.441   /   643.799</t>
  </si>
  <si>
    <t>-0.096   /   0.030</t>
  </si>
  <si>
    <t>1.583   /   1.709</t>
  </si>
  <si>
    <t>2.055   /   2.181</t>
  </si>
  <si>
    <t>1.970   /   2.096</t>
  </si>
  <si>
    <t>-0.094   /   0.032</t>
  </si>
  <si>
    <t>35.506   /   35.632</t>
  </si>
  <si>
    <t>38.365   /   38.491</t>
  </si>
  <si>
    <t>221.957   /   247.315</t>
  </si>
  <si>
    <t>40.110   /   40.236</t>
  </si>
  <si>
    <t>644.067   /   669.425</t>
  </si>
  <si>
    <t>376.747   /   402.105</t>
  </si>
  <si>
    <t>349.705   /   375.063</t>
  </si>
  <si>
    <t>555.087   /   580.445</t>
  </si>
  <si>
    <t>642.751   /   668.109</t>
  </si>
  <si>
    <t>640.363   /   665.721</t>
  </si>
  <si>
    <t>676.139   /   701.497</t>
  </si>
  <si>
    <t>8.618   /   8.744</t>
  </si>
  <si>
    <t>18.517   /   18.643</t>
  </si>
  <si>
    <t>692.139   /   717.497</t>
  </si>
  <si>
    <t>24.298   /   24.424</t>
  </si>
  <si>
    <t>20.066   /   20.192</t>
  </si>
  <si>
    <t>10.677   /   10.803</t>
  </si>
  <si>
    <t>-46.272   /   -46.146</t>
  </si>
  <si>
    <t>-4.743   /   -4.617</t>
  </si>
  <si>
    <t>16.546   /   16.672</t>
  </si>
  <si>
    <t>11.370   /   11.496</t>
  </si>
  <si>
    <t>8.607   /   8.733</t>
  </si>
  <si>
    <t>-92.482   /   -92.356</t>
  </si>
  <si>
    <t>32.620   /   32.746</t>
  </si>
  <si>
    <t>-5.621   /   -5.495</t>
  </si>
  <si>
    <t>397.591   /   422.949</t>
  </si>
  <si>
    <t>658.411   /   683.769</t>
  </si>
  <si>
    <t>668.285   /   693.643</t>
  </si>
  <si>
    <t>651.896   /   677.254</t>
  </si>
  <si>
    <t>19.878   /   20.004</t>
  </si>
  <si>
    <t>660.591   /   685.949</t>
  </si>
  <si>
    <t>10.035   /   10.161</t>
  </si>
  <si>
    <t>-5.762   /   -5.636</t>
  </si>
  <si>
    <t>544.227   /   569.585</t>
  </si>
  <si>
    <t>-5.696   /   -5.570</t>
  </si>
  <si>
    <t>512.521   /   537.879</t>
  </si>
  <si>
    <t>637.852   /   663.210</t>
  </si>
  <si>
    <t>-16.124   /   -15.998</t>
  </si>
  <si>
    <t>-100.482   /   -100.356</t>
  </si>
  <si>
    <t>10302.911   /   10328.269</t>
  </si>
  <si>
    <t>131.818   /   157.176</t>
  </si>
  <si>
    <t>9.391   /   9.517</t>
  </si>
  <si>
    <t>701.792   /   727.150</t>
  </si>
  <si>
    <t>17.177   /   17.303</t>
  </si>
  <si>
    <t>-3.867   /   -3.741</t>
  </si>
  <si>
    <t>64.313   /   64.439</t>
  </si>
  <si>
    <t>6.890   /   7.016</t>
  </si>
  <si>
    <t>62.294   /   62.420</t>
  </si>
  <si>
    <t>1.743   /   1.869</t>
  </si>
  <si>
    <t>1.793   /   1.919</t>
  </si>
  <si>
    <t>-0.145   /   -0.019</t>
  </si>
  <si>
    <t>2.119   /   2.245</t>
  </si>
  <si>
    <t>-4.309   /   -4.183</t>
  </si>
  <si>
    <t>24.089   /   24.215</t>
  </si>
  <si>
    <t>455.403   /   480.761</t>
  </si>
  <si>
    <t>64.729   /   64.855</t>
  </si>
  <si>
    <t>455.003   /   480.361</t>
  </si>
  <si>
    <t>1.690   /   1.816</t>
  </si>
  <si>
    <t>23.306   /   23.432</t>
  </si>
  <si>
    <t>7.084   /   7.210</t>
  </si>
  <si>
    <t>-0.095   /   0.031</t>
  </si>
  <si>
    <t>-0.072   /   0.054</t>
  </si>
  <si>
    <t>328.834   /   354.192</t>
  </si>
  <si>
    <t>0.051   /   0.177</t>
  </si>
  <si>
    <t>629.832   /   655.190</t>
  </si>
  <si>
    <t>25.684   /   25.810</t>
  </si>
  <si>
    <t>0.068   /   0.194</t>
  </si>
  <si>
    <t>15.406   /   15.532</t>
  </si>
  <si>
    <t>11.971   /   12.097</t>
  </si>
  <si>
    <t>0.263   /   0.389</t>
  </si>
  <si>
    <t>0.353   /   0.479</t>
  </si>
  <si>
    <t>19.162   /   19.288</t>
  </si>
  <si>
    <t>2.127   /   2.253</t>
  </si>
  <si>
    <t>2.120   /   2.246</t>
  </si>
  <si>
    <t>-0.077   /   0.049</t>
  </si>
  <si>
    <t>0.043   /   0.169</t>
  </si>
  <si>
    <t>38.403   /   38.529</t>
  </si>
  <si>
    <t>37.557   /   37.683</t>
  </si>
  <si>
    <t>630.422   /   655.780</t>
  </si>
  <si>
    <t>1095.758   /   1121.116</t>
  </si>
  <si>
    <t>1168.414   /   1193.772</t>
  </si>
  <si>
    <t>427.139   /   452.497</t>
  </si>
  <si>
    <t>429.139   /   454.497</t>
  </si>
  <si>
    <t>511.303   /   536.661</t>
  </si>
  <si>
    <t>632.139   /   657.497</t>
  </si>
  <si>
    <t>-60.969   /   -60.843</t>
  </si>
  <si>
    <t>648.067   /   673.425</t>
  </si>
  <si>
    <t>633.680   /   659.038</t>
  </si>
  <si>
    <t>10.510   /   10.636</t>
  </si>
  <si>
    <t>10.783   /   10.909</t>
  </si>
  <si>
    <t>108.906   /   109.032</t>
  </si>
  <si>
    <t>640.197   /   665.555</t>
  </si>
  <si>
    <t>107.384   /   107.510</t>
  </si>
  <si>
    <t>0.179   /   0.305</t>
  </si>
  <si>
    <t>433.763   /   459.121</t>
  </si>
  <si>
    <t>-6.681   /   -6.555</t>
  </si>
  <si>
    <t>20.496   /   20.622</t>
  </si>
  <si>
    <t>396.821   /   422.179</t>
  </si>
  <si>
    <t>-30.516   /   -30.390</t>
  </si>
  <si>
    <t>-28.516   /   -28.390</t>
  </si>
  <si>
    <t>377.331   /   402.689</t>
  </si>
  <si>
    <t>404.209   /   429.567</t>
  </si>
  <si>
    <t>-9.558   /   -9.432</t>
  </si>
  <si>
    <t>-10.736   /   -10.610</t>
  </si>
  <si>
    <t>355.014   /   380.372</t>
  </si>
  <si>
    <t>-5.420   /   -5.294</t>
  </si>
  <si>
    <t>-42.520   /   -42.394</t>
  </si>
  <si>
    <t>0.824   /   0.950</t>
  </si>
  <si>
    <t>17.298   /   17.424</t>
  </si>
  <si>
    <t>16.210   /   16.336</t>
  </si>
  <si>
    <t>175.080   /   200.438</t>
  </si>
  <si>
    <t>629.449   /   654.807</t>
  </si>
  <si>
    <t>628.401   /   653.759</t>
  </si>
  <si>
    <t>612.692   /   638.050</t>
  </si>
  <si>
    <t>618.143   /   643.501</t>
  </si>
  <si>
    <t>626.285   /   651.643</t>
  </si>
  <si>
    <t>624.903   /   650.261</t>
  </si>
  <si>
    <t>18.066   /   18.192</t>
  </si>
  <si>
    <t>631.391   /   656.749</t>
  </si>
  <si>
    <t>17.815   /   17.941</t>
  </si>
  <si>
    <t>641.843   /   667.201</t>
  </si>
  <si>
    <t>1621.524   /   1646.882</t>
  </si>
  <si>
    <t>964.123   /   989.481</t>
  </si>
  <si>
    <t>678.772   /   704.130</t>
  </si>
  <si>
    <t>679.268   /   704.626</t>
  </si>
  <si>
    <t>25.407   /   25.533</t>
  </si>
  <si>
    <t>20.407   /   20.533</t>
  </si>
  <si>
    <t>-22.282   /   -22.156</t>
  </si>
  <si>
    <t>18.414   /   18.540</t>
  </si>
  <si>
    <t>191.495   /   216.853</t>
  </si>
  <si>
    <t>-199.879   /   -199.753</t>
  </si>
  <si>
    <t>75.934   /   76.060</t>
  </si>
  <si>
    <t>45.971   /   46.097</t>
  </si>
  <si>
    <t>2.054   /   2.180</t>
  </si>
  <si>
    <t>1.780   /   1.906</t>
  </si>
  <si>
    <t>328.934   /   354.292</t>
  </si>
  <si>
    <t>331.740   /   357.098</t>
  </si>
  <si>
    <t>386.053   /   411.411</t>
  </si>
  <si>
    <t>352.303   /   377.661</t>
  </si>
  <si>
    <t>687.548   /   712.906</t>
  </si>
  <si>
    <t>1313.433   /   1338.791</t>
  </si>
  <si>
    <t>37.752   /   37.878</t>
  </si>
  <si>
    <t>38.981   /   39.107</t>
  </si>
  <si>
    <t>-6.154   /   -6.028</t>
  </si>
  <si>
    <t>-8.447   /   -8.321</t>
  </si>
  <si>
    <t>378.045   /   403.403</t>
  </si>
  <si>
    <t>-5.781   /   -5.655</t>
  </si>
  <si>
    <t>24.092   /   24.218</t>
  </si>
  <si>
    <t>14.330   /   14.456</t>
  </si>
  <si>
    <t>366.346   /   391.704</t>
  </si>
  <si>
    <t>11.132   /   11.258</t>
  </si>
  <si>
    <t>-8.074   /   -7.948</t>
  </si>
  <si>
    <t>-10.555   /   -10.429</t>
  </si>
  <si>
    <t>72.264   /   97.622</t>
  </si>
  <si>
    <t>16.798   /   16.924</t>
  </si>
  <si>
    <t>16.921   /   17.047</t>
  </si>
  <si>
    <t>-0.372   /   -0.246</t>
  </si>
  <si>
    <t>6.733   /   6.859</t>
  </si>
  <si>
    <t>32.991   /   33.117</t>
  </si>
  <si>
    <t>-161.058   /   -160.932</t>
  </si>
  <si>
    <t>25.092   /   25.218</t>
  </si>
  <si>
    <t>5.733   /   5.859</t>
  </si>
  <si>
    <t>8.973   /   9.099</t>
  </si>
  <si>
    <t>9.985   /   10.111</t>
  </si>
  <si>
    <t>389.883   /   415.241</t>
  </si>
  <si>
    <t>61.263   /   61.389</t>
  </si>
  <si>
    <t>0.996   /   1.122</t>
  </si>
  <si>
    <t>462.760   /   488.118</t>
  </si>
  <si>
    <t>72.370   /   97.728</t>
  </si>
  <si>
    <t>-18.657   /   -18.531</t>
  </si>
  <si>
    <t>73.129   /   98.487</t>
  </si>
  <si>
    <t>0.726   /   0.852</t>
  </si>
  <si>
    <t>61.199   /   86.557</t>
  </si>
  <si>
    <t>64.374   /   89.732</t>
  </si>
  <si>
    <t>65.365   /   90.723</t>
  </si>
  <si>
    <t>636.285   /   661.643</t>
  </si>
  <si>
    <t>649.095   /   674.453</t>
  </si>
  <si>
    <t>-1.455   /   -1.329</t>
  </si>
  <si>
    <t>16.488   /   16.614</t>
  </si>
  <si>
    <t>67.851   /   67.977</t>
  </si>
  <si>
    <t>33.137   /   33.263</t>
  </si>
  <si>
    <t>0.021   /   0.147</t>
  </si>
  <si>
    <t>1.763   /   1.889</t>
  </si>
  <si>
    <t>42.394   /   42.520</t>
  </si>
  <si>
    <t>2.140   /   2.266</t>
  </si>
  <si>
    <t>1.933   /   2.059</t>
  </si>
  <si>
    <t>53.810   /   53.936</t>
  </si>
  <si>
    <t>43.820   /   43.946</t>
  </si>
  <si>
    <t>10.786   /   10.912</t>
  </si>
  <si>
    <t>29.162   /   29.306</t>
  </si>
  <si>
    <t>32.360   /   32.504</t>
  </si>
  <si>
    <t>39.602   /   39.746</t>
  </si>
  <si>
    <t>38.157   /   38.301</t>
  </si>
  <si>
    <t>15.607   /   15.751</t>
  </si>
  <si>
    <t>38.963   /   39.107</t>
  </si>
  <si>
    <t>169.559   /   198.451</t>
  </si>
  <si>
    <t>31.664   /   31.808</t>
  </si>
  <si>
    <t>38.956   /   39.100</t>
  </si>
  <si>
    <t>32.276   /   32.420</t>
  </si>
  <si>
    <t>22.291   /   22.435</t>
  </si>
  <si>
    <t>-12.284   /   -12.140</t>
  </si>
  <si>
    <t>-8.489   /   -8.345</t>
  </si>
  <si>
    <t>-0.089   /   0.055</t>
  </si>
  <si>
    <t>953.487   /   982.379</t>
  </si>
  <si>
    <t>1.650   /   1.794</t>
  </si>
  <si>
    <t>1.668   /   1.812</t>
  </si>
  <si>
    <t>23.366   /   23.510</t>
  </si>
  <si>
    <t>27.366   /   27.510</t>
  </si>
  <si>
    <t>-69.523   /   -69.379</t>
  </si>
  <si>
    <t>3.717   /   3.861</t>
  </si>
  <si>
    <t>2.918   /   3.062</t>
  </si>
  <si>
    <t>1.688   /   1.832</t>
  </si>
  <si>
    <t>-0.183   /   -0.039</t>
  </si>
  <si>
    <t>-0.207   /   -0.063</t>
  </si>
  <si>
    <t>-0.189   /   -0.045</t>
  </si>
  <si>
    <t>-1.888   /   -1.744</t>
  </si>
  <si>
    <t>18.365   /   18.509</t>
  </si>
  <si>
    <t>26.207   /   26.351</t>
  </si>
  <si>
    <t>-0.013   /   0.131</t>
  </si>
  <si>
    <t>-0.108   /   0.036</t>
  </si>
  <si>
    <t>-0.020   /   0.124</t>
  </si>
  <si>
    <t>-12.301   /   -12.157</t>
  </si>
  <si>
    <t>1.912   /   2.056</t>
  </si>
  <si>
    <t>-0.209   /   -0.065</t>
  </si>
  <si>
    <t>8.527   /   8.671</t>
  </si>
  <si>
    <t>56.953   /   85.845</t>
  </si>
  <si>
    <t>438.938   /   467.830</t>
  </si>
  <si>
    <t>-18.229   /   -18.085</t>
  </si>
  <si>
    <t>3.714   /   3.858</t>
  </si>
  <si>
    <t>2.804   /   2.948</t>
  </si>
  <si>
    <t>15.678   /   15.822</t>
  </si>
  <si>
    <t>18.192   /   18.336</t>
  </si>
  <si>
    <t>193.856   /   222.748</t>
  </si>
  <si>
    <t>54.312   /   54.456</t>
  </si>
  <si>
    <t>1.964   /   2.108</t>
  </si>
  <si>
    <t>-0.188   /   -0.044</t>
  </si>
  <si>
    <t>110.435   /   110.579</t>
  </si>
  <si>
    <t>-0.302   /   -0.158</t>
  </si>
  <si>
    <t>-72.217   /   -72.073</t>
  </si>
  <si>
    <t>-4.982   /   -4.838</t>
  </si>
  <si>
    <t>438.588   /   467.480</t>
  </si>
  <si>
    <t>55.695   /   84.587</t>
  </si>
  <si>
    <t>9.734   /   9.878</t>
  </si>
  <si>
    <t>552.238   /   581.130</t>
  </si>
  <si>
    <t>14.200   /   14.344</t>
  </si>
  <si>
    <t>335.301   /   364.193</t>
  </si>
  <si>
    <t>-11.260   /   -11.116</t>
  </si>
  <si>
    <t>-20.314   /   -20.170</t>
  </si>
  <si>
    <t>-13.834   /   -13.690</t>
  </si>
  <si>
    <t>64.168   /   93.060</t>
  </si>
  <si>
    <t>63.700   /   92.592</t>
  </si>
  <si>
    <t>314.274   /   343.166</t>
  </si>
  <si>
    <t>52.485   /   81.377</t>
  </si>
  <si>
    <t>510.202   /   539.094</t>
  </si>
  <si>
    <t>465.202   /   494.094</t>
  </si>
  <si>
    <t>-13.768   /   -13.624</t>
  </si>
  <si>
    <t>415.814   /   444.706</t>
  </si>
  <si>
    <t>25.107   /   25.251</t>
  </si>
  <si>
    <t>8.659   /   8.803</t>
  </si>
  <si>
    <t>631.553   /   660.445</t>
  </si>
  <si>
    <t>19.618   /   19.762</t>
  </si>
  <si>
    <t>609.474   /   638.366</t>
  </si>
  <si>
    <t>1.546   /   1.690</t>
  </si>
  <si>
    <t>-0.123   /   0.021</t>
  </si>
  <si>
    <t>1.578   /   1.722</t>
  </si>
  <si>
    <t>2.016   /   2.160</t>
  </si>
  <si>
    <t>1.864   /   2.008</t>
  </si>
  <si>
    <t>-0.120   /   0.024</t>
  </si>
  <si>
    <t>34.950   /   35.094</t>
  </si>
  <si>
    <t>37.932   /   38.076</t>
  </si>
  <si>
    <t>209.246   /   238.138</t>
  </si>
  <si>
    <t>37.945   /   38.089</t>
  </si>
  <si>
    <t>625.962   /   654.854</t>
  </si>
  <si>
    <t>366.955   /   395.847</t>
  </si>
  <si>
    <t>334.453   /   363.345</t>
  </si>
  <si>
    <t>553.726   /   582.618</t>
  </si>
  <si>
    <t>635.270   /   664.162</t>
  </si>
  <si>
    <t>629.113   /   658.005</t>
  </si>
  <si>
    <t>667.416   /   696.308</t>
  </si>
  <si>
    <t>8.067   /   8.211</t>
  </si>
  <si>
    <t>18.640   /   18.784</t>
  </si>
  <si>
    <t>683.416   /   712.308</t>
  </si>
  <si>
    <t>23.207   /   23.351</t>
  </si>
  <si>
    <t>20.326   /   20.470</t>
  </si>
  <si>
    <t>9.607   /   9.751</t>
  </si>
  <si>
    <t>-46.488   /   -46.344</t>
  </si>
  <si>
    <t>17.743   /   17.887</t>
  </si>
  <si>
    <t>10.279   /   10.423</t>
  </si>
  <si>
    <t>7.049   /   7.193</t>
  </si>
  <si>
    <t>-92.904   /   -92.760</t>
  </si>
  <si>
    <t>41.492   /   41.636</t>
  </si>
  <si>
    <t>-5.684   /   -5.540</t>
  </si>
  <si>
    <t>388.783   /   417.675</t>
  </si>
  <si>
    <t>643.965   /   672.857</t>
  </si>
  <si>
    <t>652.461   /   681.353</t>
  </si>
  <si>
    <t>632.231   /   661.123</t>
  </si>
  <si>
    <t>20.388   /   20.532</t>
  </si>
  <si>
    <t>649.991   /   678.883</t>
  </si>
  <si>
    <t>8.465   /   8.609</t>
  </si>
  <si>
    <t>-6.830   /   -6.686</t>
  </si>
  <si>
    <t>523.602   /   552.494</t>
  </si>
  <si>
    <t>-6.500   /   -6.356</t>
  </si>
  <si>
    <t>493.990   /   522.882</t>
  </si>
  <si>
    <t>615.497   /   644.389</t>
  </si>
  <si>
    <t>-16.129   /   -15.985</t>
  </si>
  <si>
    <t>-100.904   /   -100.760</t>
  </si>
  <si>
    <t>9927.004   /   9955.896</t>
  </si>
  <si>
    <t>140.548   /   169.440</t>
  </si>
  <si>
    <t>696.103   /   724.995</t>
  </si>
  <si>
    <t>16.107   /   16.251</t>
  </si>
  <si>
    <t>-3.635   /   -3.491</t>
  </si>
  <si>
    <t>63.715   /   63.859</t>
  </si>
  <si>
    <t>7.848   /   7.992</t>
  </si>
  <si>
    <t>59.212   /   59.356</t>
  </si>
  <si>
    <t>1.738   /   1.882</t>
  </si>
  <si>
    <t>1.788   /   1.932</t>
  </si>
  <si>
    <t>-0.158   /   -0.014</t>
  </si>
  <si>
    <t>2.072   /   2.216</t>
  </si>
  <si>
    <t>-4.492   /   -4.348</t>
  </si>
  <si>
    <t>23.526   /   23.670</t>
  </si>
  <si>
    <t>444.645   /   473.537</t>
  </si>
  <si>
    <t>62.052   /   62.196</t>
  </si>
  <si>
    <t>444.245   /   473.137</t>
  </si>
  <si>
    <t>1.977   /   2.121</t>
  </si>
  <si>
    <t>22.778   /   22.922</t>
  </si>
  <si>
    <t>-0.079   /   0.065</t>
  </si>
  <si>
    <t>318.279   /   347.171</t>
  </si>
  <si>
    <t>0.094   /   0.238</t>
  </si>
  <si>
    <t>620.717   /   649.609</t>
  </si>
  <si>
    <t>25.493   /   25.637</t>
  </si>
  <si>
    <t>-0.074   /   0.070</t>
  </si>
  <si>
    <t>0.047   /   0.191</t>
  </si>
  <si>
    <t>15.397   /   15.541</t>
  </si>
  <si>
    <t>11.644   /   11.788</t>
  </si>
  <si>
    <t>0.212   /   0.356</t>
  </si>
  <si>
    <t>0.302   /   0.446</t>
  </si>
  <si>
    <t>19.499   /   19.643</t>
  </si>
  <si>
    <t>-0.051   /   0.093</t>
  </si>
  <si>
    <t>2.089   /   2.233</t>
  </si>
  <si>
    <t>-0.082   /   0.062</t>
  </si>
  <si>
    <t>0.036   /   0.180</t>
  </si>
  <si>
    <t>39.145   /   39.289</t>
  </si>
  <si>
    <t>38.558   /   38.702</t>
  </si>
  <si>
    <t>621.307   /   650.199</t>
  </si>
  <si>
    <t>1083.868   /   1112.760</t>
  </si>
  <si>
    <t>1158.667   /   1187.559</t>
  </si>
  <si>
    <t>424.626   /   453.518</t>
  </si>
  <si>
    <t>426.626   /   455.518</t>
  </si>
  <si>
    <t>623.416   /   652.308</t>
  </si>
  <si>
    <t>5.625   /   5.769</t>
  </si>
  <si>
    <t>-73.523   /   -73.379</t>
  </si>
  <si>
    <t>625.525   /   654.417</t>
  </si>
  <si>
    <t>630.981   /   659.873</t>
  </si>
  <si>
    <t>9.601   /   9.745</t>
  </si>
  <si>
    <t>9.764   /   9.908</t>
  </si>
  <si>
    <t>109.694   /   109.838</t>
  </si>
  <si>
    <t>622.218   /   651.110</t>
  </si>
  <si>
    <t>107.007   /   107.151</t>
  </si>
  <si>
    <t>420.899   /   449.791</t>
  </si>
  <si>
    <t>-11.333   /   -11.189</t>
  </si>
  <si>
    <t>384.667   /   413.559</t>
  </si>
  <si>
    <t>-36.798   /   -36.654</t>
  </si>
  <si>
    <t>-34.798   /   -34.654</t>
  </si>
  <si>
    <t>368.535   /   397.427</t>
  </si>
  <si>
    <t>400.044   /   428.936</t>
  </si>
  <si>
    <t>-11.037   /   -10.893</t>
  </si>
  <si>
    <t>-12.081   /   -11.937</t>
  </si>
  <si>
    <t>337.419   /   366.311</t>
  </si>
  <si>
    <t>-44.275   /   -44.131</t>
  </si>
  <si>
    <t>16.207   /   16.351</t>
  </si>
  <si>
    <t>16.041   /   16.185</t>
  </si>
  <si>
    <t>177.166   /   206.058</t>
  </si>
  <si>
    <t>619.575   /   648.467</t>
  </si>
  <si>
    <t>618.443   /   647.335</t>
  </si>
  <si>
    <t>605.443   /   634.335</t>
  </si>
  <si>
    <t>609.311   /   638.203</t>
  </si>
  <si>
    <t>610.461   /   639.353</t>
  </si>
  <si>
    <t>613.277   /   642.169</t>
  </si>
  <si>
    <t>18.326   /   18.470</t>
  </si>
  <si>
    <t>621.423   /   650.315</t>
  </si>
  <si>
    <t>17.782   /   17.926</t>
  </si>
  <si>
    <t>623.720   /   652.612</t>
  </si>
  <si>
    <t>1612.841   /   1641.733</t>
  </si>
  <si>
    <t>963.054   /   991.946</t>
  </si>
  <si>
    <t>672.562   /   701.454</t>
  </si>
  <si>
    <t>673.057   /   701.949</t>
  </si>
  <si>
    <t>25.200   /   25.344</t>
  </si>
  <si>
    <t>20.200   /   20.344</t>
  </si>
  <si>
    <t>18.366   /   18.510</t>
  </si>
  <si>
    <t>194.544   /   223.436</t>
  </si>
  <si>
    <t>-195.895   /   -195.751</t>
  </si>
  <si>
    <t>80.607   /   80.751</t>
  </si>
  <si>
    <t>42.498   /   42.642</t>
  </si>
  <si>
    <t>1.445   /   1.589</t>
  </si>
  <si>
    <t>1.148   /   1.292</t>
  </si>
  <si>
    <t>318.379   /   347.271</t>
  </si>
  <si>
    <t>329.300   /   358.192</t>
  </si>
  <si>
    <t>375.634   /   404.526</t>
  </si>
  <si>
    <t>362.536   /   391.428</t>
  </si>
  <si>
    <t>687.198   /   716.090</t>
  </si>
  <si>
    <t>1303.684   /   1332.576</t>
  </si>
  <si>
    <t>41.742   /   41.886</t>
  </si>
  <si>
    <t>43.101   /   43.245</t>
  </si>
  <si>
    <t>-7.417   /   -7.273</t>
  </si>
  <si>
    <t>-9.906   /   -9.762</t>
  </si>
  <si>
    <t>361.666   /   390.558</t>
  </si>
  <si>
    <t>-7.023   /   -6.879</t>
  </si>
  <si>
    <t>24.561   /   24.705</t>
  </si>
  <si>
    <t>15.571   /   15.715</t>
  </si>
  <si>
    <t>348.518   /   377.410</t>
  </si>
  <si>
    <t>10.454   /   10.598</t>
  </si>
  <si>
    <t>-9.824   /   -9.680</t>
  </si>
  <si>
    <t>-18.460   /   -18.316</t>
  </si>
  <si>
    <t>68.409   /   97.301</t>
  </si>
  <si>
    <t>15.707   /   15.851</t>
  </si>
  <si>
    <t>16.004   /   16.148</t>
  </si>
  <si>
    <t>-0.220   /   -0.076</t>
  </si>
  <si>
    <t>5.905   /   6.049</t>
  </si>
  <si>
    <t>31.504   /   31.648</t>
  </si>
  <si>
    <t>-160.142   /   -159.998</t>
  </si>
  <si>
    <t>25.561   /   25.705</t>
  </si>
  <si>
    <t>2.149   /   2.293</t>
  </si>
  <si>
    <t>5.566   /   5.710</t>
  </si>
  <si>
    <t>9.214   /   9.358</t>
  </si>
  <si>
    <t>358.274   /   387.166</t>
  </si>
  <si>
    <t>58.770   /   58.914</t>
  </si>
  <si>
    <t>449.054   /   477.946</t>
  </si>
  <si>
    <t>68.580   /   97.472</t>
  </si>
  <si>
    <t>-25.707   /   -25.563</t>
  </si>
  <si>
    <t>69.491   /   98.383</t>
  </si>
  <si>
    <t>0.717   /   0.861</t>
  </si>
  <si>
    <t>54.822   /   83.714</t>
  </si>
  <si>
    <t>58.146   /   87.038</t>
  </si>
  <si>
    <t>60.101   /   88.993</t>
  </si>
  <si>
    <t>620.461   /   649.353</t>
  </si>
  <si>
    <t>641.094   /   669.986</t>
  </si>
  <si>
    <t>17.483   /   17.627</t>
  </si>
  <si>
    <t>72.085   /   72.229</t>
  </si>
  <si>
    <t>34.000   /   34.144</t>
  </si>
  <si>
    <t>0.003   /   0.147</t>
  </si>
  <si>
    <t>1.758   /   1.902</t>
  </si>
  <si>
    <t>44.131   /   44.275</t>
  </si>
  <si>
    <t>2.034   /   2.178</t>
  </si>
  <si>
    <t>1.832   /   1.976</t>
  </si>
  <si>
    <t>56.622   /   56.766</t>
  </si>
  <si>
    <t>46.614   /   46.758</t>
  </si>
  <si>
    <t>9.484   /   9.628</t>
  </si>
  <si>
    <t>27.779   /   27.935</t>
  </si>
  <si>
    <t>32.367   /   32.523</t>
  </si>
  <si>
    <t>34.331   /   34.487</t>
  </si>
  <si>
    <t>40.089   /   40.245</t>
  </si>
  <si>
    <t>15.033   /   15.189</t>
  </si>
  <si>
    <t>38.700   /   38.856</t>
  </si>
  <si>
    <t>157.733   /   188.899</t>
  </si>
  <si>
    <t>29.739   /   29.895</t>
  </si>
  <si>
    <t>39.374   /   39.530</t>
  </si>
  <si>
    <t>31.817   /   31.973</t>
  </si>
  <si>
    <t>22.319   /   22.475</t>
  </si>
  <si>
    <t>-11.858   /   -11.702</t>
  </si>
  <si>
    <t>-9.211   /   -9.055</t>
  </si>
  <si>
    <t>-0.114   /   0.042</t>
  </si>
  <si>
    <t>953.205   /   984.371</t>
  </si>
  <si>
    <t>1.613   /   1.769</t>
  </si>
  <si>
    <t>1.705   /   1.861</t>
  </si>
  <si>
    <t>23.284   /   23.440</t>
  </si>
  <si>
    <t>27.284   /   27.440</t>
  </si>
  <si>
    <t>-65.137   /   -64.981</t>
  </si>
  <si>
    <t>3.735   /   3.891</t>
  </si>
  <si>
    <t>1.725   /   1.881</t>
  </si>
  <si>
    <t>-0.201   /   -0.045</t>
  </si>
  <si>
    <t>-0.106   /   0.050</t>
  </si>
  <si>
    <t>-0.191   /   -0.035</t>
  </si>
  <si>
    <t>-2.653   /   -2.497</t>
  </si>
  <si>
    <t>18.542   /   18.698</t>
  </si>
  <si>
    <t>-0.193   /   -0.037</t>
  </si>
  <si>
    <t>26.508   /   26.664</t>
  </si>
  <si>
    <t>-0.133   /   0.023</t>
  </si>
  <si>
    <t>-0.112   /   0.044</t>
  </si>
  <si>
    <t>-0.029   /   0.127</t>
  </si>
  <si>
    <t>1.746   /   1.902</t>
  </si>
  <si>
    <t>-15.162   /   -15.006</t>
  </si>
  <si>
    <t>1.837   /   1.993</t>
  </si>
  <si>
    <t>-0.227   /   -0.071</t>
  </si>
  <si>
    <t>7.704   /   7.860</t>
  </si>
  <si>
    <t>55.085   /   86.251</t>
  </si>
  <si>
    <t>433.158   /   464.324</t>
  </si>
  <si>
    <t>3.557   /   3.713</t>
  </si>
  <si>
    <t>3.005   /   3.161</t>
  </si>
  <si>
    <t>16.126   /   16.282</t>
  </si>
  <si>
    <t>19.498   /   19.654</t>
  </si>
  <si>
    <t>190.519   /   221.685</t>
  </si>
  <si>
    <t>50.629   /   50.785</t>
  </si>
  <si>
    <t>1.886   /   2.042</t>
  </si>
  <si>
    <t>-0.110   /   0.046</t>
  </si>
  <si>
    <t>1.637   /   1.793</t>
  </si>
  <si>
    <t>-0.313   /   -0.157</t>
  </si>
  <si>
    <t>-80.160   /   -80.004</t>
  </si>
  <si>
    <t>-5.528   /   -5.372</t>
  </si>
  <si>
    <t>432.808   /   463.974</t>
  </si>
  <si>
    <t>54.013   /   85.179</t>
  </si>
  <si>
    <t>8.767   /   8.923</t>
  </si>
  <si>
    <t>536.854   /   568.020</t>
  </si>
  <si>
    <t>17.367   /   17.523</t>
  </si>
  <si>
    <t>323.978   /   355.144</t>
  </si>
  <si>
    <t>-12.179   /   -12.023</t>
  </si>
  <si>
    <t>-20.897   /   -20.741</t>
  </si>
  <si>
    <t>-14.896   /   -14.740</t>
  </si>
  <si>
    <t>61.454   /   92.620</t>
  </si>
  <si>
    <t>62.567   /   93.733</t>
  </si>
  <si>
    <t>290.810   /   321.976</t>
  </si>
  <si>
    <t>48.577   /   79.743</t>
  </si>
  <si>
    <t>498.156   /   529.322</t>
  </si>
  <si>
    <t>453.156   /   484.322</t>
  </si>
  <si>
    <t>-14.891   /   -14.735</t>
  </si>
  <si>
    <t>345.236   /   376.402</t>
  </si>
  <si>
    <t>406.246   /   437.412</t>
  </si>
  <si>
    <t>8.910   /   9.066</t>
  </si>
  <si>
    <t>627.631   /   658.797</t>
  </si>
  <si>
    <t>19.486   /   19.642</t>
  </si>
  <si>
    <t>604.571   /   635.737</t>
  </si>
  <si>
    <t>1.539   /   1.695</t>
  </si>
  <si>
    <t>1.615   /   1.771</t>
  </si>
  <si>
    <t>1.993   /   2.149</t>
  </si>
  <si>
    <t>1.786   /   1.942</t>
  </si>
  <si>
    <t>-0.135   /   0.021</t>
  </si>
  <si>
    <t>34.397   /   34.553</t>
  </si>
  <si>
    <t>208.156   /   239.322</t>
  </si>
  <si>
    <t>37.391   /   37.547</t>
  </si>
  <si>
    <t>616.593   /   647.759</t>
  </si>
  <si>
    <t>361.806   /   392.972</t>
  </si>
  <si>
    <t>326.141   /   357.307</t>
  </si>
  <si>
    <t>553.162   /   584.328</t>
  </si>
  <si>
    <t>630.471   /   661.637</t>
  </si>
  <si>
    <t>626.909   /   658.075</t>
  </si>
  <si>
    <t>620.761   /   651.927</t>
  </si>
  <si>
    <t>662.327   /   693.493</t>
  </si>
  <si>
    <t>8.215   /   8.371</t>
  </si>
  <si>
    <t>18.558   /   18.714</t>
  </si>
  <si>
    <t>678.327   /   709.493</t>
  </si>
  <si>
    <t>23.508   /   23.664</t>
  </si>
  <si>
    <t>20.243   /   20.399</t>
  </si>
  <si>
    <t>9.033   /   9.189</t>
  </si>
  <si>
    <t>-47.745   /   -47.589</t>
  </si>
  <si>
    <t>9.595   /   9.751</t>
  </si>
  <si>
    <t>6.288   /   6.444</t>
  </si>
  <si>
    <t>-95.412   /   -95.256</t>
  </si>
  <si>
    <t>39.470   /   39.626</t>
  </si>
  <si>
    <t>-5.455   /   -5.299</t>
  </si>
  <si>
    <t>384.125   /   415.291</t>
  </si>
  <si>
    <t>636.428   /   667.594</t>
  </si>
  <si>
    <t>644.724   /   675.890</t>
  </si>
  <si>
    <t>622.014   /   653.180</t>
  </si>
  <si>
    <t>20.400   /   20.556</t>
  </si>
  <si>
    <t>644.261   /   675.427</t>
  </si>
  <si>
    <t>8.753   /   8.909</t>
  </si>
  <si>
    <t>-7.787   /   -7.631</t>
  </si>
  <si>
    <t>509.354   /   540.520</t>
  </si>
  <si>
    <t>-7.319   /   -7.163</t>
  </si>
  <si>
    <t>479.367   /   510.533</t>
  </si>
  <si>
    <t>604.043   /   635.209</t>
  </si>
  <si>
    <t>-16.133   /   -15.977</t>
  </si>
  <si>
    <t>-103.412   /   -103.256</t>
  </si>
  <si>
    <t>9726.519   /   9757.685</t>
  </si>
  <si>
    <t>149.229   /   180.395</t>
  </si>
  <si>
    <t>692.023   /   723.189</t>
  </si>
  <si>
    <t>15.533   /   15.689</t>
  </si>
  <si>
    <t>-3.330   /   -3.174</t>
  </si>
  <si>
    <t>63.362   /   63.518</t>
  </si>
  <si>
    <t>57.678   /   57.834</t>
  </si>
  <si>
    <t>1.775   /   1.931</t>
  </si>
  <si>
    <t>1.825   /   1.981</t>
  </si>
  <si>
    <t>2.042   /   2.198</t>
  </si>
  <si>
    <t>22.913   /   23.069</t>
  </si>
  <si>
    <t>0.036   /   0.192</t>
  </si>
  <si>
    <t>439.019   /   470.185</t>
  </si>
  <si>
    <t>59.372   /   59.528</t>
  </si>
  <si>
    <t>438.619   /   469.785</t>
  </si>
  <si>
    <t>22.197   /   22.353</t>
  </si>
  <si>
    <t>-0.460   /   -0.304</t>
  </si>
  <si>
    <t>1.463   /   1.619</t>
  </si>
  <si>
    <t>310.552   /   341.718</t>
  </si>
  <si>
    <t>0.132   /   0.288</t>
  </si>
  <si>
    <t>615.751   /   646.917</t>
  </si>
  <si>
    <t>25.369   /   25.525</t>
  </si>
  <si>
    <t>0.029   /   0.185</t>
  </si>
  <si>
    <t>0.057   /   0.213</t>
  </si>
  <si>
    <t>15.457   /   15.613</t>
  </si>
  <si>
    <t>11.520   /   11.676</t>
  </si>
  <si>
    <t>0.229   /   0.385</t>
  </si>
  <si>
    <t>2.046   /   2.202</t>
  </si>
  <si>
    <t>2.072   /   2.228</t>
  </si>
  <si>
    <t>0.032   /   0.188</t>
  </si>
  <si>
    <t>39.418   /   39.574</t>
  </si>
  <si>
    <t>38.738   /   38.894</t>
  </si>
  <si>
    <t>616.341   /   647.507</t>
  </si>
  <si>
    <t>1077.707   /   1108.873</t>
  </si>
  <si>
    <t>1153.549   /   1184.715</t>
  </si>
  <si>
    <t>422.618   /   453.784</t>
  </si>
  <si>
    <t>424.618   /   455.784</t>
  </si>
  <si>
    <t>618.327   /   649.493</t>
  </si>
  <si>
    <t>2.357   /   2.513</t>
  </si>
  <si>
    <t>-69.137   /   -68.981</t>
  </si>
  <si>
    <t>613.518   /   644.684</t>
  </si>
  <si>
    <t>628.560   /   659.726</t>
  </si>
  <si>
    <t>9.145   /   9.301</t>
  </si>
  <si>
    <t>9.252   /   9.408</t>
  </si>
  <si>
    <t>110.087   /   110.243</t>
  </si>
  <si>
    <t>612.971   /   644.137</t>
  </si>
  <si>
    <t>105.924   /   106.080</t>
  </si>
  <si>
    <t>418.946   /   450.112</t>
  </si>
  <si>
    <t>381.301   /   412.467</t>
  </si>
  <si>
    <t>-34.608   /   -34.452</t>
  </si>
  <si>
    <t>-32.608   /   -32.452</t>
  </si>
  <si>
    <t>366.069   /   397.235</t>
  </si>
  <si>
    <t>397.706   /   428.872</t>
  </si>
  <si>
    <t>-10.767   /   -10.611</t>
  </si>
  <si>
    <t>-11.638   /   -11.482</t>
  </si>
  <si>
    <t>335.509   /   366.675</t>
  </si>
  <si>
    <t>-1.899   /   -1.743</t>
  </si>
  <si>
    <t>16.508   /   16.664</t>
  </si>
  <si>
    <t>15.911   /   16.067</t>
  </si>
  <si>
    <t>178.877   /   210.043</t>
  </si>
  <si>
    <t>614.777   /   645.943</t>
  </si>
  <si>
    <t>613.347   /   644.513</t>
  </si>
  <si>
    <t>600.636   /   631.802</t>
  </si>
  <si>
    <t>604.645   /   635.811</t>
  </si>
  <si>
    <t>602.724   /   633.890</t>
  </si>
  <si>
    <t>607.044   /   638.210</t>
  </si>
  <si>
    <t>18.243   /   18.399</t>
  </si>
  <si>
    <t>616.335   /   647.501</t>
  </si>
  <si>
    <t>17.713   /   17.869</t>
  </si>
  <si>
    <t>614.352   /   645.518</t>
  </si>
  <si>
    <t>1610.532   /   1641.698</t>
  </si>
  <si>
    <t>962.903   /   994.069</t>
  </si>
  <si>
    <t>669.181   /   700.347</t>
  </si>
  <si>
    <t>668.238   /   699.404</t>
  </si>
  <si>
    <t>28.367   /   28.523</t>
  </si>
  <si>
    <t>23.367   /   23.523</t>
  </si>
  <si>
    <t>18.284   /   18.440</t>
  </si>
  <si>
    <t>195.722   /   226.888</t>
  </si>
  <si>
    <t>-198.962   /   -198.806</t>
  </si>
  <si>
    <t>80.441   /   80.597</t>
  </si>
  <si>
    <t>44.179   /   44.335</t>
  </si>
  <si>
    <t>1.872   /   2.028</t>
  </si>
  <si>
    <t>1.559   /   1.715</t>
  </si>
  <si>
    <t>310.652   /   341.818</t>
  </si>
  <si>
    <t>327.749   /   358.915</t>
  </si>
  <si>
    <t>370.090   /   401.256</t>
  </si>
  <si>
    <t>373.399   /   404.565</t>
  </si>
  <si>
    <t>687.802   /   718.968</t>
  </si>
  <si>
    <t>1299.787   /   1330.953</t>
  </si>
  <si>
    <t>-6.984   /   -6.828</t>
  </si>
  <si>
    <t>-9.451   /   -9.295</t>
  </si>
  <si>
    <t>-7.655   /   -7.499</t>
  </si>
  <si>
    <t>347.272   /   378.438</t>
  </si>
  <si>
    <t>-10.712   /   -10.556</t>
  </si>
  <si>
    <t>-22.438   /   -22.282</t>
  </si>
  <si>
    <t>66.298   /   97.464</t>
  </si>
  <si>
    <t>16.008   /   16.164</t>
  </si>
  <si>
    <t>15.431   /   15.587</t>
  </si>
  <si>
    <t>6.326   /   6.482</t>
  </si>
  <si>
    <t>31.319   /   31.475</t>
  </si>
  <si>
    <t>-159.455   /   -159.299</t>
  </si>
  <si>
    <t>0.353   /   0.509</t>
  </si>
  <si>
    <t>3.877   /   4.033</t>
  </si>
  <si>
    <t>8.887   /   9.043</t>
  </si>
  <si>
    <t>334.810   /   365.976</t>
  </si>
  <si>
    <t>57.414   /   57.570</t>
  </si>
  <si>
    <t>447.788   /   478.954</t>
  </si>
  <si>
    <t>66.557   /   97.723</t>
  </si>
  <si>
    <t>-29.869   /   -29.713</t>
  </si>
  <si>
    <t>67.468   /   98.634</t>
  </si>
  <si>
    <t>0.711   /   0.867</t>
  </si>
  <si>
    <t>46.204   /   77.370</t>
  </si>
  <si>
    <t>49.524   /   80.690</t>
  </si>
  <si>
    <t>56.296   /   87.462</t>
  </si>
  <si>
    <t>612.724   /   643.890</t>
  </si>
  <si>
    <t>639.242   /   670.408</t>
  </si>
  <si>
    <t>17.552   /   17.708</t>
  </si>
  <si>
    <t>73.637   /   73.793</t>
  </si>
  <si>
    <t>34.430   /   34.586</t>
  </si>
  <si>
    <t>-0.008   /   0.148</t>
  </si>
  <si>
    <t>1.795   /   1.951</t>
  </si>
  <si>
    <t>1.956   /   2.112</t>
  </si>
  <si>
    <t>1.757   /   1.913</t>
  </si>
  <si>
    <t>58.025   /   58.181</t>
  </si>
  <si>
    <t>48.008   /   48.164</t>
  </si>
  <si>
    <t>8.518   /   8.674</t>
  </si>
  <si>
    <t>26.553   /   26.717</t>
  </si>
  <si>
    <t>32.367   /   32.531</t>
  </si>
  <si>
    <t>33.578   /   33.742</t>
  </si>
  <si>
    <t>38.586   /   38.750</t>
  </si>
  <si>
    <t>14.738   /   14.902</t>
  </si>
  <si>
    <t>34.071   /   34.235</t>
  </si>
  <si>
    <t>143.880   /   176.732</t>
  </si>
  <si>
    <t>27.715   /   27.879</t>
  </si>
  <si>
    <t>39.404   /   39.568</t>
  </si>
  <si>
    <t>32.013   /   32.177</t>
  </si>
  <si>
    <t>22.338   /   22.502</t>
  </si>
  <si>
    <t>4.548   /   4.712</t>
  </si>
  <si>
    <t>-11.559   /   -11.395</t>
  </si>
  <si>
    <t>-9.576   /   -9.412</t>
  </si>
  <si>
    <t>-0.130   /   0.034</t>
  </si>
  <si>
    <t>952.789   /   985.641</t>
  </si>
  <si>
    <t>1.594   /   1.758</t>
  </si>
  <si>
    <t>1.746   /   1.910</t>
  </si>
  <si>
    <t>23.310   /   23.474</t>
  </si>
  <si>
    <t>27.310   /   27.474</t>
  </si>
  <si>
    <t>-62.945   /   -62.781</t>
  </si>
  <si>
    <t>3.742   /   3.906</t>
  </si>
  <si>
    <t>2.996   /   3.160</t>
  </si>
  <si>
    <t>54.996   /   55.160</t>
  </si>
  <si>
    <t>1.766   /   1.930</t>
  </si>
  <si>
    <t>-0.214   /   -0.050</t>
  </si>
  <si>
    <t>-0.193   /   -0.029</t>
  </si>
  <si>
    <t>18.584   /   18.748</t>
  </si>
  <si>
    <t>-0.196   /   -0.032</t>
  </si>
  <si>
    <t>26.570   /   26.734</t>
  </si>
  <si>
    <t>-0.022   /   0.142</t>
  </si>
  <si>
    <t>-0.115   /   0.049</t>
  </si>
  <si>
    <t>-0.033   /   0.131</t>
  </si>
  <si>
    <t>1.729   /   1.893</t>
  </si>
  <si>
    <t>-15.880   /   -15.716</t>
  </si>
  <si>
    <t>-0.237   /   -0.073</t>
  </si>
  <si>
    <t>7.280   /   7.444</t>
  </si>
  <si>
    <t>53.807   /   86.659</t>
  </si>
  <si>
    <t>429.552   /   462.404</t>
  </si>
  <si>
    <t>3.457   /   3.621</t>
  </si>
  <si>
    <t>3.052   /   3.216</t>
  </si>
  <si>
    <t>16.348   /   16.512</t>
  </si>
  <si>
    <t>19.822   /   19.986</t>
  </si>
  <si>
    <t>188.715   /   221.567</t>
  </si>
  <si>
    <t>47.576   /   47.740</t>
  </si>
  <si>
    <t>1.864   /   2.028</t>
  </si>
  <si>
    <t>-0.107   /   0.057</t>
  </si>
  <si>
    <t>-0.213   /   -0.049</t>
  </si>
  <si>
    <t>1.623   /   1.787</t>
  </si>
  <si>
    <t>-0.320   /   -0.156</t>
  </si>
  <si>
    <t>-84.133   /   -83.969</t>
  </si>
  <si>
    <t>-5.840   /   -5.676</t>
  </si>
  <si>
    <t>429.202   /   462.054</t>
  </si>
  <si>
    <t>52.786   /   85.638</t>
  </si>
  <si>
    <t>8.552   /   8.716</t>
  </si>
  <si>
    <t>526.062   /   558.914</t>
  </si>
  <si>
    <t>18.196   /   18.360</t>
  </si>
  <si>
    <t>318.042   /   350.894</t>
  </si>
  <si>
    <t>-12.640   /   -12.476</t>
  </si>
  <si>
    <t>-21.396   /   -21.232</t>
  </si>
  <si>
    <t>-15.429   /   -15.265</t>
  </si>
  <si>
    <t>60.217   /   93.069</t>
  </si>
  <si>
    <t>61.726   /   94.578</t>
  </si>
  <si>
    <t>284.189   /   317.041</t>
  </si>
  <si>
    <t>47.035   /   79.887</t>
  </si>
  <si>
    <t>484.430   /   517.282</t>
  </si>
  <si>
    <t>439.430   /   472.282</t>
  </si>
  <si>
    <t>-15.460   /   -15.296</t>
  </si>
  <si>
    <t>340.222   /   373.074</t>
  </si>
  <si>
    <t>402.682   /   435.534</t>
  </si>
  <si>
    <t>9.558   /   9.722</t>
  </si>
  <si>
    <t>626.076   /   658.928</t>
  </si>
  <si>
    <t>19.436   /   19.600</t>
  </si>
  <si>
    <t>601.693   /   634.545</t>
  </si>
  <si>
    <t>1.533   /   1.697</t>
  </si>
  <si>
    <t>1.656   /   1.820</t>
  </si>
  <si>
    <t>1.764   /   1.928</t>
  </si>
  <si>
    <t>-0.143   /   0.021</t>
  </si>
  <si>
    <t>33.858   /   34.022</t>
  </si>
  <si>
    <t>36.748   /   36.912</t>
  </si>
  <si>
    <t>207.553   /   240.405</t>
  </si>
  <si>
    <t>611.581   /   644.433</t>
  </si>
  <si>
    <t>358.957   /   391.809</t>
  </si>
  <si>
    <t>321.257   /   354.109</t>
  </si>
  <si>
    <t>552.939   /   585.791</t>
  </si>
  <si>
    <t>627.720   /   660.572</t>
  </si>
  <si>
    <t>624.307   /   657.159</t>
  </si>
  <si>
    <t>617.883   /   650.735</t>
  </si>
  <si>
    <t>659.276   /   692.128</t>
  </si>
  <si>
    <t>8.244   /   8.408</t>
  </si>
  <si>
    <t>18.669   /   18.833</t>
  </si>
  <si>
    <t>675.276   /   708.128</t>
  </si>
  <si>
    <t>23.570   /   23.734</t>
  </si>
  <si>
    <t>20.190   /   20.354</t>
  </si>
  <si>
    <t>8.738   /   8.902</t>
  </si>
  <si>
    <t>-48.374   /   -48.210</t>
  </si>
  <si>
    <t>19.876   /   20.040</t>
  </si>
  <si>
    <t>9.130   /   9.294</t>
  </si>
  <si>
    <t>6.054   /   6.218</t>
  </si>
  <si>
    <t>-96.666   /   -96.502</t>
  </si>
  <si>
    <t>7.699   /   7.863</t>
  </si>
  <si>
    <t>38.962   /   39.126</t>
  </si>
  <si>
    <t>-5.341   /   -5.177</t>
  </si>
  <si>
    <t>381.522   /   414.374</t>
  </si>
  <si>
    <t>632.329   /   665.181</t>
  </si>
  <si>
    <t>640.998   /   673.850</t>
  </si>
  <si>
    <t>616.497   /   649.349</t>
  </si>
  <si>
    <t>20.433   /   20.597</t>
  </si>
  <si>
    <t>640.960   /   673.812</t>
  </si>
  <si>
    <t>9.637   /   9.801</t>
  </si>
  <si>
    <t>-8.274   /   -8.110</t>
  </si>
  <si>
    <t>501.417   /   534.269</t>
  </si>
  <si>
    <t>-7.966   /   -7.802</t>
  </si>
  <si>
    <t>474.402   /   507.254</t>
  </si>
  <si>
    <t>598.059   /   630.911</t>
  </si>
  <si>
    <t>-104.666   /   -104.502</t>
  </si>
  <si>
    <t>9613.061   /   9645.913</t>
  </si>
  <si>
    <t>157.211   /   190.063</t>
  </si>
  <si>
    <t>11.158   /   11.322</t>
  </si>
  <si>
    <t>690.445   /   723.297</t>
  </si>
  <si>
    <t>15.238   /   15.402</t>
  </si>
  <si>
    <t>-3.257   /   -3.093</t>
  </si>
  <si>
    <t>8.558   /   8.722</t>
  </si>
  <si>
    <t>56.902   /   57.066</t>
  </si>
  <si>
    <t>1.816   /   1.980</t>
  </si>
  <si>
    <t>1.866   /   2.030</t>
  </si>
  <si>
    <t>-0.170   /   -0.006</t>
  </si>
  <si>
    <t>22.594   /   22.758</t>
  </si>
  <si>
    <t>435.877   /   468.729</t>
  </si>
  <si>
    <t>57.085   /   57.249</t>
  </si>
  <si>
    <t>435.477   /   468.329</t>
  </si>
  <si>
    <t>2.188   /   2.352</t>
  </si>
  <si>
    <t>21.903   /   22.067</t>
  </si>
  <si>
    <t>308.061   /   340.913</t>
  </si>
  <si>
    <t>0.132   /   0.296</t>
  </si>
  <si>
    <t>611.580   /   644.432</t>
  </si>
  <si>
    <t>25.928   /   26.092</t>
  </si>
  <si>
    <t>0.052   /   0.216</t>
  </si>
  <si>
    <t>15.540   /   15.704</t>
  </si>
  <si>
    <t>11.493   /   11.657</t>
  </si>
  <si>
    <t>0.087   /   0.251</t>
  </si>
  <si>
    <t>0.177   /   0.341</t>
  </si>
  <si>
    <t>19.949   /   20.113</t>
  </si>
  <si>
    <t>2.029   /   2.193</t>
  </si>
  <si>
    <t>-0.180   /   -0.016</t>
  </si>
  <si>
    <t>2.063   /   2.227</t>
  </si>
  <si>
    <t>37.662   /   37.826</t>
  </si>
  <si>
    <t>37.208   /   37.372</t>
  </si>
  <si>
    <t>612.170   /   645.022</t>
  </si>
  <si>
    <t>1072.761   /   1105.613</t>
  </si>
  <si>
    <t>1150.715   /   1183.567</t>
  </si>
  <si>
    <t>420.889   /   453.741</t>
  </si>
  <si>
    <t>422.889   /   455.741</t>
  </si>
  <si>
    <t>615.276   /   648.128</t>
  </si>
  <si>
    <t>2.525   /   2.689</t>
  </si>
  <si>
    <t>-66.945   /   -66.781</t>
  </si>
  <si>
    <t>607.341   /   640.193</t>
  </si>
  <si>
    <t>626.338   /   659.190</t>
  </si>
  <si>
    <t>8.917   /   9.081</t>
  </si>
  <si>
    <t>8.994   /   9.158</t>
  </si>
  <si>
    <t>110.283   /   110.447</t>
  </si>
  <si>
    <t>608.072   /   640.924</t>
  </si>
  <si>
    <t>104.582   /   104.746</t>
  </si>
  <si>
    <t>417.259   /   450.111</t>
  </si>
  <si>
    <t>-14.821   /   -14.657</t>
  </si>
  <si>
    <t>378.801   /   411.653</t>
  </si>
  <si>
    <t>-33.513   /   -33.349</t>
  </si>
  <si>
    <t>-31.513   /   -31.349</t>
  </si>
  <si>
    <t>365.168   /   398.020</t>
  </si>
  <si>
    <t>396.261   /   429.113</t>
  </si>
  <si>
    <t>-10.651   /   -10.487</t>
  </si>
  <si>
    <t>-11.338   /   -11.174</t>
  </si>
  <si>
    <t>333.744   /   366.596</t>
  </si>
  <si>
    <t>16.570   /   16.734</t>
  </si>
  <si>
    <t>15.865   /   16.029</t>
  </si>
  <si>
    <t>178.606   /   211.458</t>
  </si>
  <si>
    <t>612.108   /   644.960</t>
  </si>
  <si>
    <t>610.380   /   643.232</t>
  </si>
  <si>
    <t>597.895   /   630.747</t>
  </si>
  <si>
    <t>602.037   /   634.889</t>
  </si>
  <si>
    <t>598.998   /   631.850</t>
  </si>
  <si>
    <t>603.501   /   636.353</t>
  </si>
  <si>
    <t>18.190   /   18.354</t>
  </si>
  <si>
    <t>613.294   /   646.146</t>
  </si>
  <si>
    <t>17.749   /   17.913</t>
  </si>
  <si>
    <t>609.341   /   642.193</t>
  </si>
  <si>
    <t>1610.758   /   1643.610</t>
  </si>
  <si>
    <t>963.127   /   995.979</t>
  </si>
  <si>
    <t>667.215   /   700.067</t>
  </si>
  <si>
    <t>665.488   /   698.340</t>
  </si>
  <si>
    <t>29.196   /   29.360</t>
  </si>
  <si>
    <t>24.196   /   24.360</t>
  </si>
  <si>
    <t>18.310   /   18.474</t>
  </si>
  <si>
    <t>195.930   /   228.782</t>
  </si>
  <si>
    <t>-201.110   /   -200.946</t>
  </si>
  <si>
    <t>80.397   /   80.561</t>
  </si>
  <si>
    <t>44.597   /   44.761</t>
  </si>
  <si>
    <t>1.776   /   1.940</t>
  </si>
  <si>
    <t>308.161   /   341.013</t>
  </si>
  <si>
    <t>326.623   /   359.475</t>
  </si>
  <si>
    <t>366.962   /   399.814</t>
  </si>
  <si>
    <t>384.556   /   417.408</t>
  </si>
  <si>
    <t>688.766   /   721.618</t>
  </si>
  <si>
    <t>1298.254   /   1331.106</t>
  </si>
  <si>
    <t>46.337   /   46.501</t>
  </si>
  <si>
    <t>-6.768   /   -6.604</t>
  </si>
  <si>
    <t>-9.222   /   -9.058</t>
  </si>
  <si>
    <t>359.739   /   392.591</t>
  </si>
  <si>
    <t>-7.972   /   -7.808</t>
  </si>
  <si>
    <t>346.115   /   378.967</t>
  </si>
  <si>
    <t>10.660   /   10.824</t>
  </si>
  <si>
    <t>-11.158   /   -10.994</t>
  </si>
  <si>
    <t>-24.634   /   -24.470</t>
  </si>
  <si>
    <t>64.969   /   97.821</t>
  </si>
  <si>
    <t>16.070   /   16.234</t>
  </si>
  <si>
    <t>-0.200   /   -0.036</t>
  </si>
  <si>
    <t>6.555   /   6.719</t>
  </si>
  <si>
    <t>31.162   /   31.326</t>
  </si>
  <si>
    <t>-159.286   /   -159.122</t>
  </si>
  <si>
    <t>-0.549   /   -0.385</t>
  </si>
  <si>
    <t>2.857   /   3.021</t>
  </si>
  <si>
    <t>8.338   /   8.502</t>
  </si>
  <si>
    <t>328.189   /   361.041</t>
  </si>
  <si>
    <t>56.677   /   56.841</t>
  </si>
  <si>
    <t>446.838   /   479.690</t>
  </si>
  <si>
    <t>64.251   /   97.103</t>
  </si>
  <si>
    <t>-32.314   /   -32.150</t>
  </si>
  <si>
    <t>66.246   /   99.098</t>
  </si>
  <si>
    <t>0.707   /   0.871</t>
  </si>
  <si>
    <t>43.486   /   76.338</t>
  </si>
  <si>
    <t>46.805   /   79.657</t>
  </si>
  <si>
    <t>54.780   /   87.632</t>
  </si>
  <si>
    <t>608.998   /   641.850</t>
  </si>
  <si>
    <t>637.880   /   670.732</t>
  </si>
  <si>
    <t>17.567   /   17.731</t>
  </si>
  <si>
    <t>74.085   /   74.249</t>
  </si>
  <si>
    <t>34.644   /   34.808</t>
  </si>
  <si>
    <t>-0.014   /   0.150</t>
  </si>
  <si>
    <t>1.836   /   2.000</t>
  </si>
  <si>
    <t>1.934   /   2.098</t>
  </si>
  <si>
    <t>58.728   /   58.892</t>
  </si>
  <si>
    <t>48.707   /   48.871</t>
  </si>
  <si>
    <t>8.303   /   8.467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</si>
</sst>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B17FABEA-6673-4AA8-B6E9-181BAE689FB2}"/>
    <cellStyle name="Currency 2" xfId="3" xr:uid="{BF794080-47B0-4BDB-821F-DACCAD049AB6}"/>
    <cellStyle name="Normal" xfId="0" builtinId="0"/>
    <cellStyle name="Normal 2" xfId="1" xr:uid="{3483881D-4FB7-41D7-9EBB-B6BFB5871DB5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439A1-24A6-43B5-873E-74FB8C9FC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63BBFE-E575-4824-B207-01219E1FA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0CBFE-7B76-4497-AC4F-53EC2FA70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AD795C-972C-4AAF-8A31-E6083FFCD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CF32B3-DD1A-4F50-BC22-A54481723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AD30A-822C-4E01-B011-42FDD348B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230094-CC45-483F-9B1F-99AAC1D7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27186-5E53-4CED-8DA7-1B018BA1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45715</v>
          </cell>
        </row>
        <row r="3">
          <cell r="A3">
            <v>45716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45716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7A92-78AD-4E73-81E9-9184BF02A057}">
  <sheetPr codeName="Sheet3">
    <tabColor rgb="FFFF0000"/>
  </sheetPr>
  <dimension ref="A3:NE83"/>
  <sheetViews>
    <sheetView showGridLines="0" tabSelected="1" zoomScale="75" zoomScaleNormal="75" workbookViewId="0">
      <pane xSplit="2" ySplit="10" topLeftCell="MS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45716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45689</v>
      </c>
      <c r="C12" s="27">
        <v>32.939884929363359</v>
      </c>
      <c r="D12" s="27">
        <v>36.972202375349546</v>
      </c>
      <c r="E12" s="27">
        <v>55.391946730697114</v>
      </c>
      <c r="F12" s="27">
        <v>55.391946730697114</v>
      </c>
      <c r="G12" s="27">
        <v>36.606940059575493</v>
      </c>
      <c r="H12" s="27">
        <v>13.792355345285362</v>
      </c>
      <c r="I12" s="27">
        <v>38.529774447148519</v>
      </c>
      <c r="J12" s="27">
        <v>206.15634345043625</v>
      </c>
      <c r="K12" s="27">
        <v>217.44</v>
      </c>
      <c r="L12" s="27">
        <v>35.223071739889939</v>
      </c>
      <c r="M12" s="27">
        <v>37.146955858580107</v>
      </c>
      <c r="N12" s="27">
        <v>33.259596807721401</v>
      </c>
      <c r="O12" s="27">
        <v>20.522922814224913</v>
      </c>
      <c r="P12" s="27">
        <v>20.522922814224913</v>
      </c>
      <c r="Q12" s="27">
        <v>2.1131310697566712</v>
      </c>
      <c r="R12" s="27">
        <v>1.9478852860909421</v>
      </c>
      <c r="S12" s="27">
        <v>2.1367323134351426</v>
      </c>
      <c r="T12" s="27">
        <v>2.0112332944831159</v>
      </c>
      <c r="U12" s="27">
        <v>-7.6080461772509187</v>
      </c>
      <c r="V12" s="27">
        <v>-3.7288598454666304</v>
      </c>
      <c r="W12" s="27">
        <v>-0.15898080591918701</v>
      </c>
      <c r="X12" s="27">
        <v>975.26545836573302</v>
      </c>
      <c r="Y12" s="27">
        <v>1.947074752795144</v>
      </c>
      <c r="Z12" s="27">
        <v>1.9593351911930892</v>
      </c>
      <c r="AA12" s="27">
        <v>0.82245640052533353</v>
      </c>
      <c r="AB12" s="27">
        <v>0.82245640052533353</v>
      </c>
      <c r="AC12" s="27">
        <v>0.77754343880503851</v>
      </c>
      <c r="AD12" s="27">
        <v>0.77754343880503851</v>
      </c>
      <c r="AE12" s="27">
        <v>26.133684519521939</v>
      </c>
      <c r="AF12" s="27">
        <v>30.133684519521939</v>
      </c>
      <c r="AG12" s="27">
        <v>0.18793697920537167</v>
      </c>
      <c r="AH12" s="27">
        <v>22.196356216359952</v>
      </c>
      <c r="AI12" s="27">
        <v>3.7133885372479956</v>
      </c>
      <c r="AJ12" s="27">
        <v>3.2093351911930892</v>
      </c>
      <c r="AK12" s="27">
        <v>66.718967309684842</v>
      </c>
      <c r="AL12" s="27">
        <v>1.9793351911930892</v>
      </c>
      <c r="AM12" s="27">
        <v>-2.5037499999999999E-3</v>
      </c>
      <c r="AN12" s="27">
        <v>1.4229878261716242E-2</v>
      </c>
      <c r="AO12" s="27">
        <v>-8.5493290880114217E-2</v>
      </c>
      <c r="AP12" s="27">
        <v>-8.4097938945684916E-2</v>
      </c>
      <c r="AQ12" s="27">
        <v>-3.2978747703552247</v>
      </c>
      <c r="AR12" s="27">
        <v>18.702980807063597</v>
      </c>
      <c r="AS12" s="27">
        <v>-0.18730958450688909</v>
      </c>
      <c r="AT12" s="27">
        <v>27.804260023844783</v>
      </c>
      <c r="AU12" s="27">
        <v>0.10543367740074017</v>
      </c>
      <c r="AV12" s="27">
        <v>-8.219876000000001E-2</v>
      </c>
      <c r="AW12" s="27">
        <v>1.4698965000000001E-2</v>
      </c>
      <c r="AX12" s="27">
        <v>9.4121296962783152E-2</v>
      </c>
      <c r="AY12" s="27">
        <v>2.1587656349758344</v>
      </c>
      <c r="AZ12" s="27">
        <v>-7.0937607048502018</v>
      </c>
      <c r="BA12" s="27">
        <v>2.2458653020219881</v>
      </c>
      <c r="BB12" s="27">
        <v>-0.19248714503190933</v>
      </c>
      <c r="BC12" s="27">
        <v>12.555281749752588</v>
      </c>
      <c r="BD12" s="27">
        <v>83.845704656806021</v>
      </c>
      <c r="BE12" s="27">
        <v>532.41807032687825</v>
      </c>
      <c r="BF12" s="27">
        <v>-32.978747703552244</v>
      </c>
      <c r="BG12" s="27">
        <v>9.0405813439777578</v>
      </c>
      <c r="BH12" s="27">
        <v>3.0881308500000002</v>
      </c>
      <c r="BI12" s="27">
        <v>16.558515199999999</v>
      </c>
      <c r="BJ12" s="27">
        <v>19.60418275</v>
      </c>
      <c r="BK12" s="27">
        <v>219.59066315255157</v>
      </c>
      <c r="BL12" s="27">
        <v>-0.22248714503190933</v>
      </c>
      <c r="BM12" s="27">
        <v>68.462617600944441</v>
      </c>
      <c r="BN12" s="27">
        <v>2.3399865989847712</v>
      </c>
      <c r="BO12" s="27">
        <v>-8.0659627924121999E-2</v>
      </c>
      <c r="BP12" s="27">
        <v>-7.50375E-3</v>
      </c>
      <c r="BQ12" s="27">
        <v>71.590740280184278</v>
      </c>
      <c r="BR12" s="27">
        <v>1.9854858492642429</v>
      </c>
      <c r="BS12" s="27">
        <v>-6.0703929999999996E-2</v>
      </c>
      <c r="BT12" s="27">
        <v>-46.650571030812991</v>
      </c>
      <c r="BU12" s="27">
        <v>-4.8794397678262505E-2</v>
      </c>
      <c r="BV12" s="27">
        <v>532.06807032687823</v>
      </c>
      <c r="BW12" s="27">
        <v>83.129184223948968</v>
      </c>
      <c r="BX12" s="27">
        <v>14.608372524176122</v>
      </c>
      <c r="BY12" s="27">
        <v>659.92609967264445</v>
      </c>
      <c r="BZ12" s="27">
        <v>12.545670177173479</v>
      </c>
      <c r="CA12" s="27">
        <v>459.07701692806086</v>
      </c>
      <c r="CB12" s="27">
        <v>-1.5868704227822175</v>
      </c>
      <c r="CC12" s="27">
        <v>-21.745352950046971</v>
      </c>
      <c r="CD12" s="27">
        <v>-2.1576500599947122</v>
      </c>
      <c r="CE12" s="27">
        <v>-21.770090821340524</v>
      </c>
      <c r="CF12" s="27">
        <v>88.440478380440297</v>
      </c>
      <c r="CG12" s="27">
        <v>88.440478380440297</v>
      </c>
      <c r="CH12" s="27">
        <v>87.936164333754405</v>
      </c>
      <c r="CI12" s="27">
        <v>455.18300839453872</v>
      </c>
      <c r="CJ12" s="27">
        <v>88.440478380440297</v>
      </c>
      <c r="CK12" s="27">
        <v>81.214987900959116</v>
      </c>
      <c r="CL12" s="27">
        <v>622.78715924085691</v>
      </c>
      <c r="CM12" s="27">
        <v>577.78715924085691</v>
      </c>
      <c r="CN12" s="27">
        <v>14.327860831403731</v>
      </c>
      <c r="CO12" s="27">
        <v>-4.4289365987550688</v>
      </c>
      <c r="CP12" s="27">
        <v>455.26948811961819</v>
      </c>
      <c r="CQ12" s="27">
        <v>15.435879915638104</v>
      </c>
      <c r="CR12" s="27">
        <v>511.29041520537965</v>
      </c>
      <c r="CS12" s="27">
        <v>14.61057635190471</v>
      </c>
      <c r="CT12" s="27">
        <v>14.956572680732583</v>
      </c>
      <c r="CU12" s="27">
        <v>718.32476536255535</v>
      </c>
      <c r="CV12" s="27">
        <v>22.519706096844782</v>
      </c>
      <c r="CW12" s="27">
        <v>702.45688569447498</v>
      </c>
      <c r="CX12" s="27">
        <v>-7.50375E-3</v>
      </c>
      <c r="CY12" s="27">
        <v>1.7373415904429643</v>
      </c>
      <c r="CZ12" s="27">
        <v>-0.21367494749999999</v>
      </c>
      <c r="DA12" s="27">
        <v>1.8693351911930891</v>
      </c>
      <c r="DB12" s="27">
        <v>2.3446039293230698</v>
      </c>
      <c r="DC12" s="27">
        <v>2.136285684348211</v>
      </c>
      <c r="DD12" s="27">
        <v>1.8054129537461674</v>
      </c>
      <c r="DE12" s="27">
        <v>2.4399865989847713</v>
      </c>
      <c r="DF12" s="27">
        <v>-0.20490079499999997</v>
      </c>
      <c r="DG12" s="27">
        <v>1.8054129537461674</v>
      </c>
      <c r="DH12" s="27">
        <v>2.136285684348211</v>
      </c>
      <c r="DI12" s="27">
        <v>38.257496651677414</v>
      </c>
      <c r="DJ12" s="27">
        <v>38.572352248521078</v>
      </c>
      <c r="DK12" s="27">
        <v>307.39999999999998</v>
      </c>
      <c r="DL12" s="27">
        <v>245.4500855090352</v>
      </c>
      <c r="DM12" s="27">
        <v>39.195947705556797</v>
      </c>
      <c r="DN12" s="27">
        <v>707.76289057422753</v>
      </c>
      <c r="DO12" s="27">
        <v>-25.926062078475951</v>
      </c>
      <c r="DP12" s="27">
        <v>464.84621144380873</v>
      </c>
      <c r="DQ12" s="27">
        <v>441.18450959574125</v>
      </c>
      <c r="DR12" s="27">
        <v>594.39609103976363</v>
      </c>
      <c r="DS12" s="27">
        <v>721.83210954002243</v>
      </c>
      <c r="DT12" s="27">
        <v>718.32476536255535</v>
      </c>
      <c r="DU12" s="27">
        <v>723.70645614268597</v>
      </c>
      <c r="DV12" s="27">
        <v>755.81335680012899</v>
      </c>
      <c r="DW12" s="27">
        <v>8.9021300119223916</v>
      </c>
      <c r="DX12" s="27">
        <v>15.988571746301652</v>
      </c>
      <c r="DY12" s="27">
        <v>21.696130710115042</v>
      </c>
      <c r="DZ12" s="27">
        <v>4.0498750853538512</v>
      </c>
      <c r="EA12" s="27">
        <v>771.81335680012899</v>
      </c>
      <c r="EB12" s="27">
        <v>24.804260023844783</v>
      </c>
      <c r="EC12" s="27">
        <v>23.019677546268923</v>
      </c>
      <c r="ED12" s="27">
        <v>7.7923553452853618</v>
      </c>
      <c r="EE12" s="27">
        <v>-38.261307434443054</v>
      </c>
      <c r="EF12" s="27">
        <v>-0.552747382869758</v>
      </c>
      <c r="EG12" s="27">
        <v>11.608215696372401</v>
      </c>
      <c r="EH12" s="27">
        <v>10.528424583228988</v>
      </c>
      <c r="EI12" s="27">
        <v>10.39379201905272</v>
      </c>
      <c r="EJ12" s="27">
        <v>-76.522614868886109</v>
      </c>
      <c r="EK12" s="27">
        <v>14.199559883260726</v>
      </c>
      <c r="EL12" s="27">
        <v>27.076945089203392</v>
      </c>
      <c r="EM12" s="27">
        <v>-3.4968000003695487E-2</v>
      </c>
      <c r="EN12" s="27">
        <v>477.24495283104369</v>
      </c>
      <c r="EO12" s="27">
        <v>-7.5371162282466893</v>
      </c>
      <c r="EP12" s="27">
        <v>745.6160317055643</v>
      </c>
      <c r="EQ12" s="27">
        <v>700.77198945765474</v>
      </c>
      <c r="ER12" s="27">
        <v>0.79830107369065384</v>
      </c>
      <c r="ES12" s="27">
        <v>718.80075265822995</v>
      </c>
      <c r="ET12" s="27">
        <v>20.191571409914651</v>
      </c>
      <c r="EU12" s="27">
        <v>712.89698380774973</v>
      </c>
      <c r="EV12" s="27">
        <v>712.89698380774973</v>
      </c>
      <c r="EW12" s="27">
        <v>21.494967753033475</v>
      </c>
      <c r="EX12" s="27">
        <v>-1.437581786622061</v>
      </c>
      <c r="EY12" s="27">
        <v>647.0992562123381</v>
      </c>
      <c r="EZ12" s="27">
        <v>-1.5391521052700892</v>
      </c>
      <c r="FA12" s="27">
        <v>613.52505665833132</v>
      </c>
      <c r="FB12" s="27">
        <v>709.20330109313818</v>
      </c>
      <c r="FC12" s="27">
        <v>-16.082198760000001</v>
      </c>
      <c r="FD12" s="27">
        <v>-84.522614868886109</v>
      </c>
      <c r="FE12" s="27">
        <v>12292.276179229691</v>
      </c>
      <c r="FF12" s="27">
        <v>100.99147655843989</v>
      </c>
      <c r="FG12" s="27">
        <v>10.075798028478115</v>
      </c>
      <c r="FH12" s="27">
        <v>746.45359544677729</v>
      </c>
      <c r="FI12" s="27">
        <v>15.25</v>
      </c>
      <c r="FJ12" s="27">
        <v>14.094540208032125</v>
      </c>
      <c r="FK12" s="27">
        <v>14.292355345285362</v>
      </c>
      <c r="FL12" s="27">
        <v>7.1498750853538517</v>
      </c>
      <c r="FM12" s="27">
        <v>-2.4960852</v>
      </c>
      <c r="FN12" s="27">
        <v>72.282221781454368</v>
      </c>
      <c r="FO12" s="27">
        <v>4.6957217975706955</v>
      </c>
      <c r="FP12" s="27">
        <v>6.1498750853538517</v>
      </c>
      <c r="FQ12" s="27">
        <v>70.984999739490348</v>
      </c>
      <c r="FR12" s="27">
        <v>4.3240049999999997</v>
      </c>
      <c r="FS12" s="27">
        <v>2.4599039121454502E-2</v>
      </c>
      <c r="FT12" s="27">
        <v>-0.15793697920537167</v>
      </c>
      <c r="FU12" s="27">
        <v>2.0293351911930895</v>
      </c>
      <c r="FV12" s="27">
        <v>2.3904906316194672</v>
      </c>
      <c r="FW12" s="27">
        <v>0.82729860606583394</v>
      </c>
      <c r="FX12" s="27">
        <v>-25.926062078475951</v>
      </c>
      <c r="FY12" s="27">
        <v>2.0793351911930893</v>
      </c>
      <c r="FZ12" s="27">
        <v>1.7589659666466813E-2</v>
      </c>
      <c r="GA12" s="27">
        <v>2.4064319537922767</v>
      </c>
      <c r="GB12" s="27">
        <v>-2.8636296112073714</v>
      </c>
      <c r="GC12" s="27">
        <v>28.134180047765149</v>
      </c>
      <c r="GD12" s="27">
        <v>32.73844456351484</v>
      </c>
      <c r="GE12" s="27">
        <v>0.16119285</v>
      </c>
      <c r="GF12" s="27">
        <v>537.08112487425899</v>
      </c>
      <c r="GG12" s="27">
        <v>71.695279885961128</v>
      </c>
      <c r="GH12" s="27">
        <v>536.68112487425901</v>
      </c>
      <c r="GI12" s="27">
        <v>-2.4610556999999997</v>
      </c>
      <c r="GJ12" s="27">
        <v>26.917482926800901</v>
      </c>
      <c r="GK12" s="27">
        <v>5.1142082564434492</v>
      </c>
      <c r="GL12" s="27">
        <v>1.2380385500000002</v>
      </c>
      <c r="GM12" s="27">
        <v>-2.2938281748791714E-2</v>
      </c>
      <c r="GN12" s="27">
        <v>1.7810216182504777</v>
      </c>
      <c r="GO12" s="27">
        <v>391.56334398400816</v>
      </c>
      <c r="GP12" s="27">
        <v>4.3240049999999997</v>
      </c>
      <c r="GQ12" s="27">
        <v>0.21290033295384614</v>
      </c>
      <c r="GR12" s="27">
        <v>702.98631449818708</v>
      </c>
      <c r="GS12" s="27">
        <v>30.87531825662445</v>
      </c>
      <c r="GT12" s="27">
        <v>2.6192974693378061E-2</v>
      </c>
      <c r="GU12" s="27">
        <v>0.15980119260847775</v>
      </c>
      <c r="GV12" s="27">
        <v>-84.522614868886109</v>
      </c>
      <c r="GW12" s="27">
        <v>2.9437300660649101E-2</v>
      </c>
      <c r="GX12" s="27">
        <v>11.595599373992336</v>
      </c>
      <c r="GY12" s="27">
        <v>3.1586894356063779</v>
      </c>
      <c r="GZ12" s="27">
        <v>0.32709676259918741</v>
      </c>
      <c r="HA12" s="27">
        <v>0.41709676259918738</v>
      </c>
      <c r="HB12" s="27">
        <v>15.30583030358828</v>
      </c>
      <c r="HC12" s="27">
        <v>0.11736392279166055</v>
      </c>
      <c r="HD12" s="27">
        <v>0.11736392279166055</v>
      </c>
      <c r="HE12" s="27">
        <v>2.4587656349758342</v>
      </c>
      <c r="HF12" s="27">
        <v>2.4587656349758343E-2</v>
      </c>
      <c r="HG12" s="27">
        <v>-0.12293828174879172</v>
      </c>
      <c r="HH12" s="27">
        <v>-0.11293828174879172</v>
      </c>
      <c r="HI12" s="27">
        <v>-0.208980805919187</v>
      </c>
      <c r="HJ12" s="27">
        <v>2.3900994</v>
      </c>
      <c r="HK12" s="27">
        <v>-4.3101100000000003E-2</v>
      </c>
      <c r="HL12" s="27">
        <v>7.6898499999999995E-2</v>
      </c>
      <c r="HM12" s="27">
        <v>37.786222854504132</v>
      </c>
      <c r="HN12" s="27">
        <v>36.211653397475516</v>
      </c>
      <c r="HO12" s="27">
        <v>703.57631449818712</v>
      </c>
      <c r="HP12" s="27">
        <v>1226.4952432780112</v>
      </c>
      <c r="HQ12" s="27">
        <v>1237.6461380004882</v>
      </c>
      <c r="HR12" s="27">
        <v>496.94305866456455</v>
      </c>
      <c r="HS12" s="27">
        <v>498.94305866456455</v>
      </c>
      <c r="HT12" s="27">
        <v>522.42017888064709</v>
      </c>
      <c r="HU12" s="27">
        <v>526.68804042799218</v>
      </c>
      <c r="HV12" s="27">
        <v>711.81335680012899</v>
      </c>
      <c r="HW12" s="27">
        <v>11.89309934255698</v>
      </c>
      <c r="HX12" s="27">
        <v>4.0498750853538512</v>
      </c>
      <c r="HY12" s="27">
        <v>18.196356216359952</v>
      </c>
      <c r="HZ12" s="27">
        <v>706.42554124087542</v>
      </c>
      <c r="IA12" s="27">
        <v>682.2655168832963</v>
      </c>
      <c r="IB12" s="27">
        <v>10.584816343863318</v>
      </c>
      <c r="IC12" s="27">
        <v>10.684545605534561</v>
      </c>
      <c r="ID12" s="27">
        <v>62.274996272546879</v>
      </c>
      <c r="IE12" s="27">
        <v>703.72295805843714</v>
      </c>
      <c r="IF12" s="27">
        <v>60.89345942150451</v>
      </c>
      <c r="IG12" s="27">
        <v>0.34904219524149371</v>
      </c>
      <c r="IH12" s="27">
        <v>512.85739332960543</v>
      </c>
      <c r="II12" s="27">
        <v>-15.79454513756508</v>
      </c>
      <c r="IJ12" s="27">
        <v>464.84621144380873</v>
      </c>
      <c r="IK12" s="27">
        <v>12.323343475686391</v>
      </c>
      <c r="IL12" s="27">
        <v>481.54447532803522</v>
      </c>
      <c r="IM12" s="27">
        <v>464.84621144380873</v>
      </c>
      <c r="IN12" s="27">
        <v>9.098178108179976</v>
      </c>
      <c r="IO12" s="27">
        <v>11.098178108179976</v>
      </c>
      <c r="IP12" s="27">
        <v>464.84554452423004</v>
      </c>
      <c r="IQ12" s="27">
        <v>0</v>
      </c>
      <c r="IR12" s="27">
        <v>493.03949796860877</v>
      </c>
      <c r="IS12" s="27">
        <v>28.002049096120224</v>
      </c>
      <c r="IT12" s="27">
        <v>27.076945089203392</v>
      </c>
      <c r="IU12" s="27">
        <v>-4.0681387236278326</v>
      </c>
      <c r="IV12" s="27">
        <v>-4.3399991797694666</v>
      </c>
      <c r="IW12" s="27">
        <v>455.26948811961819</v>
      </c>
      <c r="IX12" s="27">
        <v>443.21188598274608</v>
      </c>
      <c r="IY12" s="27">
        <v>-2.0250037834405901</v>
      </c>
      <c r="IZ12" s="27">
        <v>-28.636296112073712</v>
      </c>
      <c r="JA12" s="27">
        <v>-0.56691389394188274</v>
      </c>
      <c r="JB12" s="27">
        <v>1.3541414583225997</v>
      </c>
      <c r="JC12" s="27">
        <v>17.804260023844783</v>
      </c>
      <c r="JD12" s="27">
        <v>17.537968764520219</v>
      </c>
      <c r="JE12" s="27">
        <v>-6.9500782895590483</v>
      </c>
      <c r="JF12" s="27">
        <v>175.54916729844044</v>
      </c>
      <c r="JG12" s="27">
        <v>707.35401118680147</v>
      </c>
      <c r="JH12" s="27">
        <v>700.2372998118409</v>
      </c>
      <c r="JI12" s="27">
        <v>680.31690309988517</v>
      </c>
      <c r="JJ12" s="27">
        <v>693.04950940484287</v>
      </c>
      <c r="JK12" s="27">
        <v>658.77198945765474</v>
      </c>
      <c r="JL12" s="27">
        <v>695.3884255540155</v>
      </c>
      <c r="JM12" s="27">
        <v>1.499921710440951</v>
      </c>
      <c r="JN12" s="27">
        <v>21.019677546268923</v>
      </c>
      <c r="JO12" s="27">
        <v>707.78586702910843</v>
      </c>
      <c r="JP12" s="27">
        <v>20.219419673887064</v>
      </c>
      <c r="JQ12" s="27">
        <v>20.219419673887064</v>
      </c>
      <c r="JR12" s="27">
        <v>707.23658126473083</v>
      </c>
      <c r="JS12" s="27">
        <v>1805.4404927632715</v>
      </c>
      <c r="JT12" s="27">
        <v>1077.2467136711143</v>
      </c>
      <c r="JU12" s="27">
        <v>737.92839303330015</v>
      </c>
      <c r="JV12" s="27">
        <v>740.49279287552235</v>
      </c>
      <c r="JW12" s="27">
        <v>23.545670177173477</v>
      </c>
      <c r="JX12" s="27">
        <v>35.223065395567062</v>
      </c>
      <c r="JY12" s="27">
        <v>18.545670177173477</v>
      </c>
      <c r="JZ12" s="27">
        <v>-2.5249250435829165</v>
      </c>
      <c r="KA12" s="27">
        <v>32.69844456351484</v>
      </c>
      <c r="KB12" s="27">
        <v>-30.075479841613767</v>
      </c>
      <c r="KC12" s="27">
        <v>21.133684519521939</v>
      </c>
      <c r="KD12" s="27">
        <v>202.35878524501018</v>
      </c>
      <c r="KE12" s="27">
        <v>21.133684519521939</v>
      </c>
      <c r="KF12" s="27">
        <v>-191.03314703919222</v>
      </c>
      <c r="KG12" s="27">
        <v>64.080384830474856</v>
      </c>
      <c r="KH12" s="27">
        <v>39.255516995429993</v>
      </c>
      <c r="KI12" s="27">
        <v>6.5723794082130258</v>
      </c>
      <c r="KJ12" s="27">
        <v>6.5974315376587533</v>
      </c>
      <c r="KK12" s="27">
        <v>391.66334398400818</v>
      </c>
      <c r="KL12" s="27">
        <v>349.14494687502145</v>
      </c>
      <c r="KM12" s="27">
        <v>451.77645274402596</v>
      </c>
      <c r="KN12" s="27">
        <v>339.68804042799218</v>
      </c>
      <c r="KO12" s="27">
        <v>729.35582967735968</v>
      </c>
      <c r="KP12" s="27">
        <v>1411.8122793823243</v>
      </c>
      <c r="KQ12" s="27">
        <v>40.303192113912459</v>
      </c>
      <c r="KR12" s="27">
        <v>42.318351719608081</v>
      </c>
      <c r="KS12" s="27">
        <v>1.8196356216359952</v>
      </c>
      <c r="KT12" s="27">
        <v>1.1382982789948879</v>
      </c>
      <c r="KU12" s="27">
        <v>1.2519662996514545</v>
      </c>
      <c r="KV12" s="27">
        <v>480.09423134134522</v>
      </c>
      <c r="KW12" s="27">
        <v>1.8196356216359952</v>
      </c>
      <c r="KX12" s="27">
        <v>-1.1304997525258307</v>
      </c>
      <c r="KY12" s="27">
        <v>34.904219524149369</v>
      </c>
      <c r="KZ12" s="27">
        <v>3.5622017438801858</v>
      </c>
      <c r="LA12" s="27">
        <v>441.18450959574125</v>
      </c>
      <c r="LB12" s="27">
        <v>476.22311286389299</v>
      </c>
      <c r="LC12" s="27">
        <v>31.493910191540937</v>
      </c>
      <c r="LD12" s="27">
        <v>-1.6982347610229804</v>
      </c>
      <c r="LE12" s="27">
        <v>-28.081996636841932</v>
      </c>
      <c r="LF12" s="27">
        <v>91.508734338261021</v>
      </c>
      <c r="LG12" s="27">
        <v>14.292355345285362</v>
      </c>
      <c r="LH12" s="27">
        <v>7.1730861060581166</v>
      </c>
      <c r="LI12" s="27">
        <v>17.304260023844783</v>
      </c>
      <c r="LJ12" s="27">
        <v>14.286906809599335</v>
      </c>
      <c r="LK12" s="27">
        <v>27.902049096120223</v>
      </c>
      <c r="LL12" s="27">
        <v>745.6160317055643</v>
      </c>
      <c r="LM12" s="27">
        <v>-2.402461274955707E-2</v>
      </c>
      <c r="LN12" s="27">
        <v>71.590740280184278</v>
      </c>
      <c r="LO12" s="27">
        <v>11.330185740193073</v>
      </c>
      <c r="LP12" s="27">
        <v>11.330185740193073</v>
      </c>
      <c r="LQ12" s="27">
        <v>32.140891555409567</v>
      </c>
      <c r="LR12" s="27">
        <v>-140.37981700286866</v>
      </c>
      <c r="LS12" s="27">
        <v>-0.552747382869758</v>
      </c>
      <c r="LT12" s="27">
        <v>35.904219524149369</v>
      </c>
      <c r="LU12" s="27">
        <v>10.17020497887162</v>
      </c>
      <c r="LV12" s="28">
        <v>11.673429291580662</v>
      </c>
      <c r="LW12" s="28">
        <v>1.4199217104409509</v>
      </c>
      <c r="LX12" s="28">
        <v>12.134907042623016</v>
      </c>
      <c r="LY12" s="28">
        <v>1.8560861060581173</v>
      </c>
      <c r="LZ12" s="28">
        <v>0.44897265029549599</v>
      </c>
      <c r="MA12" s="28">
        <v>499.18300839453872</v>
      </c>
      <c r="MB12" s="28">
        <v>71.218293636876027</v>
      </c>
      <c r="MC12" s="28">
        <v>1.1452576866680699</v>
      </c>
      <c r="MD12" s="28">
        <v>543.19227212997464</v>
      </c>
      <c r="ME12" s="28">
        <v>91.619889448117362</v>
      </c>
      <c r="MF12" s="28">
        <v>91.508734338261021</v>
      </c>
      <c r="MG12" s="28">
        <v>3.8130861060581172</v>
      </c>
      <c r="MH12" s="28">
        <v>-36.277609887814634</v>
      </c>
      <c r="MI12" s="28">
        <v>92.715355842026113</v>
      </c>
      <c r="MJ12" s="28">
        <v>1.1298058558682353</v>
      </c>
      <c r="MK12" s="28">
        <v>84.153105899965695</v>
      </c>
      <c r="ML12" s="28">
        <v>85.602834053930664</v>
      </c>
      <c r="MM12" s="28">
        <v>86.053871136250336</v>
      </c>
      <c r="MN12" s="28">
        <v>668.77198945765474</v>
      </c>
      <c r="MO12" s="28">
        <v>724.58756030666962</v>
      </c>
      <c r="MP12" s="28">
        <v>16.874375000000001</v>
      </c>
      <c r="MQ12" s="28">
        <v>6.2359461697841241E-2</v>
      </c>
      <c r="MR12" s="28">
        <v>13.710356574626609</v>
      </c>
      <c r="MS12" s="28">
        <v>70.793612461902313</v>
      </c>
      <c r="MT12" s="28">
        <v>30.812068907927898</v>
      </c>
      <c r="MU12" s="28">
        <v>0.1414253692315906</v>
      </c>
      <c r="MV12" s="28">
        <v>2.0493351911930895</v>
      </c>
      <c r="MW12" s="28">
        <v>28.636296112073712</v>
      </c>
      <c r="MX12" s="28">
        <v>2.4099865989847711</v>
      </c>
      <c r="MY12" s="28">
        <v>2.1116384478377045E-2</v>
      </c>
      <c r="MZ12" s="28">
        <v>2.165865302021988</v>
      </c>
      <c r="NA12" s="28">
        <v>-6.1601059999999992E-2</v>
      </c>
      <c r="NB12" s="28">
        <v>50.722889546914779</v>
      </c>
      <c r="NC12" s="28">
        <v>40.807576428188753</v>
      </c>
      <c r="ND12" s="28">
        <v>0.32999999999999996</v>
      </c>
      <c r="NE12" s="28">
        <v>13.829176888016082</v>
      </c>
    </row>
    <row r="13" spans="1:369" x14ac:dyDescent="0.25">
      <c r="A13" s="1"/>
      <c r="B13" s="26">
        <v>45717</v>
      </c>
      <c r="C13" s="27">
        <v>30.713561240568939</v>
      </c>
      <c r="D13" s="27">
        <v>34.480239886951878</v>
      </c>
      <c r="E13" s="27">
        <v>55.226019780929668</v>
      </c>
      <c r="F13" s="27">
        <v>55.226019780929668</v>
      </c>
      <c r="G13" s="27">
        <v>36.628910814837809</v>
      </c>
      <c r="H13" s="27">
        <v>14.595755610647936</v>
      </c>
      <c r="I13" s="27">
        <v>38.522069262777528</v>
      </c>
      <c r="J13" s="27">
        <v>205.95029013364424</v>
      </c>
      <c r="K13" s="27">
        <v>217.44</v>
      </c>
      <c r="L13" s="27">
        <v>35.159727220825296</v>
      </c>
      <c r="M13" s="27">
        <v>37.206438574126267</v>
      </c>
      <c r="N13" s="27">
        <v>33.259596807721401</v>
      </c>
      <c r="O13" s="27">
        <v>20.580467560749877</v>
      </c>
      <c r="P13" s="27">
        <v>20.580467560749877</v>
      </c>
      <c r="Q13" s="27">
        <v>2.1274662074488844</v>
      </c>
      <c r="R13" s="27">
        <v>1.9702927652946181</v>
      </c>
      <c r="S13" s="27">
        <v>2.1500212494801803</v>
      </c>
      <c r="T13" s="27">
        <v>2.0399970297854226</v>
      </c>
      <c r="U13" s="27">
        <v>-6.2235076401309897</v>
      </c>
      <c r="V13" s="27">
        <v>-2.7645835075444807</v>
      </c>
      <c r="W13" s="27">
        <v>-2.964668148831387E-2</v>
      </c>
      <c r="X13" s="27">
        <v>959.98676758778981</v>
      </c>
      <c r="Y13" s="27">
        <v>2.0041040071018505</v>
      </c>
      <c r="Z13" s="27">
        <v>1.8698530131017612</v>
      </c>
      <c r="AA13" s="27">
        <v>0.78002184052533352</v>
      </c>
      <c r="AB13" s="27">
        <v>0.78002184052533352</v>
      </c>
      <c r="AC13" s="27">
        <v>0.72700039880503853</v>
      </c>
      <c r="AD13" s="27">
        <v>0.72700039880503853</v>
      </c>
      <c r="AE13" s="27">
        <v>24.133820540265237</v>
      </c>
      <c r="AF13" s="27">
        <v>28.133820540265237</v>
      </c>
      <c r="AG13" s="27">
        <v>0.16859593941280465</v>
      </c>
      <c r="AH13" s="27">
        <v>18.777017374941948</v>
      </c>
      <c r="AI13" s="27">
        <v>3.7861973737291543</v>
      </c>
      <c r="AJ13" s="27">
        <v>3.1198530131017614</v>
      </c>
      <c r="AK13" s="27">
        <v>66.649365231376976</v>
      </c>
      <c r="AL13" s="27">
        <v>1.8898530131017612</v>
      </c>
      <c r="AM13" s="27">
        <v>-0.15999625000000001</v>
      </c>
      <c r="AN13" s="27">
        <v>-0.11367687942731507</v>
      </c>
      <c r="AO13" s="27">
        <v>-0.21249739942636331</v>
      </c>
      <c r="AP13" s="27">
        <v>-0.20770197042598129</v>
      </c>
      <c r="AQ13" s="27">
        <v>-2.4241253517150883</v>
      </c>
      <c r="AR13" s="27">
        <v>16.928531494448304</v>
      </c>
      <c r="AS13" s="27">
        <v>-0.17999893195797703</v>
      </c>
      <c r="AT13" s="27">
        <v>26.609288215304868</v>
      </c>
      <c r="AU13" s="27">
        <v>0.10850361307612909</v>
      </c>
      <c r="AV13" s="27">
        <v>-7.1501240000000008E-2</v>
      </c>
      <c r="AW13" s="27">
        <v>-0.11499896499999999</v>
      </c>
      <c r="AX13" s="27">
        <v>0.10604593696278375</v>
      </c>
      <c r="AY13" s="27">
        <v>2.072804176143157</v>
      </c>
      <c r="AZ13" s="27">
        <v>-5.8116990595049858</v>
      </c>
      <c r="BA13" s="27">
        <v>2.1681806620219879</v>
      </c>
      <c r="BB13" s="27">
        <v>-0.18510240492216762</v>
      </c>
      <c r="BC13" s="27">
        <v>12.553787522091607</v>
      </c>
      <c r="BD13" s="27">
        <v>80.802699843236809</v>
      </c>
      <c r="BE13" s="27">
        <v>513.09506794449646</v>
      </c>
      <c r="BF13" s="27">
        <v>-24.241253517150881</v>
      </c>
      <c r="BG13" s="27">
        <v>7.4473263221851411</v>
      </c>
      <c r="BH13" s="27">
        <v>3.5508691500000005</v>
      </c>
      <c r="BI13" s="27">
        <v>13.649484799999998</v>
      </c>
      <c r="BJ13" s="27">
        <v>22.550817250000001</v>
      </c>
      <c r="BK13" s="27">
        <v>214.60089872399126</v>
      </c>
      <c r="BL13" s="27">
        <v>-0.21510240492216762</v>
      </c>
      <c r="BM13" s="27">
        <v>68.313310489543113</v>
      </c>
      <c r="BN13" s="27">
        <v>2.2742265989847716</v>
      </c>
      <c r="BO13" s="27">
        <v>-6.9887697384145797E-2</v>
      </c>
      <c r="BP13" s="27">
        <v>-0.16499625000000001</v>
      </c>
      <c r="BQ13" s="27">
        <v>55.738277559183047</v>
      </c>
      <c r="BR13" s="27">
        <v>1.9116018624489257</v>
      </c>
      <c r="BS13" s="27">
        <v>-0.31389606999999997</v>
      </c>
      <c r="BT13" s="27">
        <v>-48.68250499250636</v>
      </c>
      <c r="BU13" s="27">
        <v>-0.12392913392620655</v>
      </c>
      <c r="BV13" s="27">
        <v>512.74506794449644</v>
      </c>
      <c r="BW13" s="27">
        <v>83.1139533055225</v>
      </c>
      <c r="BX13" s="27">
        <v>14.594953319416692</v>
      </c>
      <c r="BY13" s="27">
        <v>646.42900985074255</v>
      </c>
      <c r="BZ13" s="27">
        <v>14.913387617922996</v>
      </c>
      <c r="CA13" s="27">
        <v>448.47617935889701</v>
      </c>
      <c r="CB13" s="27">
        <v>-1.8268553442011479</v>
      </c>
      <c r="CC13" s="27">
        <v>-21.172151102492887</v>
      </c>
      <c r="CD13" s="27">
        <v>-2.5839169326318392</v>
      </c>
      <c r="CE13" s="27">
        <v>-21.170810555078152</v>
      </c>
      <c r="CF13" s="27">
        <v>85.779201586006693</v>
      </c>
      <c r="CG13" s="27">
        <v>85.779201586006693</v>
      </c>
      <c r="CH13" s="27">
        <v>84.307957961684096</v>
      </c>
      <c r="CI13" s="27">
        <v>443.49385477554722</v>
      </c>
      <c r="CJ13" s="27">
        <v>85.779201586006693</v>
      </c>
      <c r="CK13" s="27">
        <v>78.647787520172372</v>
      </c>
      <c r="CL13" s="27">
        <v>608.77567796964763</v>
      </c>
      <c r="CM13" s="27">
        <v>563.77567796964763</v>
      </c>
      <c r="CN13" s="27">
        <v>17.000139237260818</v>
      </c>
      <c r="CO13" s="27">
        <v>-4.2920176175589395</v>
      </c>
      <c r="CP13" s="27">
        <v>449.80322298739623</v>
      </c>
      <c r="CQ13" s="27">
        <v>19.000005902214184</v>
      </c>
      <c r="CR13" s="27">
        <v>486.95151485961986</v>
      </c>
      <c r="CS13" s="27">
        <v>16.000321708869055</v>
      </c>
      <c r="CT13" s="27">
        <v>14.714471630089822</v>
      </c>
      <c r="CU13" s="27">
        <v>691.95226595690963</v>
      </c>
      <c r="CV13" s="27">
        <v>20.384596085381613</v>
      </c>
      <c r="CW13" s="27">
        <v>678.4097345591116</v>
      </c>
      <c r="CX13" s="27">
        <v>-0.16499625000000001</v>
      </c>
      <c r="CY13" s="27">
        <v>1.6772338730425473</v>
      </c>
      <c r="CZ13" s="27">
        <v>-7.8750052499999987E-2</v>
      </c>
      <c r="DA13" s="27">
        <v>1.7798530131017611</v>
      </c>
      <c r="DB13" s="27">
        <v>2.2698177546392708</v>
      </c>
      <c r="DC13" s="27">
        <v>2.1500018043119238</v>
      </c>
      <c r="DD13" s="27">
        <v>1.8199142626115985</v>
      </c>
      <c r="DE13" s="27">
        <v>2.1742265989847716</v>
      </c>
      <c r="DF13" s="27">
        <v>-7.4999204999999999E-2</v>
      </c>
      <c r="DG13" s="27">
        <v>1.8199142626115985</v>
      </c>
      <c r="DH13" s="27">
        <v>2.1500018043119238</v>
      </c>
      <c r="DI13" s="27">
        <v>35.700317843311666</v>
      </c>
      <c r="DJ13" s="27">
        <v>38.496733489310735</v>
      </c>
      <c r="DK13" s="27">
        <v>307.39999999999998</v>
      </c>
      <c r="DL13" s="27">
        <v>245.20475808723711</v>
      </c>
      <c r="DM13" s="27">
        <v>39.188109299856251</v>
      </c>
      <c r="DN13" s="27">
        <v>689.00976890360744</v>
      </c>
      <c r="DO13" s="27">
        <v>-20.998937158584596</v>
      </c>
      <c r="DP13" s="27">
        <v>447.10078142061536</v>
      </c>
      <c r="DQ13" s="27">
        <v>433.10642437530095</v>
      </c>
      <c r="DR13" s="27">
        <v>584.38459646652359</v>
      </c>
      <c r="DS13" s="27">
        <v>696.07195401023728</v>
      </c>
      <c r="DT13" s="27">
        <v>691.95226595690963</v>
      </c>
      <c r="DU13" s="27">
        <v>691.14438914847005</v>
      </c>
      <c r="DV13" s="27">
        <v>731.17090066265462</v>
      </c>
      <c r="DW13" s="27">
        <v>8.3046441076524342</v>
      </c>
      <c r="DX13" s="27">
        <v>8.99942816977501</v>
      </c>
      <c r="DY13" s="27">
        <v>19.828996958681294</v>
      </c>
      <c r="DZ13" s="27">
        <v>5.0001251053810121</v>
      </c>
      <c r="EA13" s="27">
        <v>747.17090066265462</v>
      </c>
      <c r="EB13" s="27">
        <v>23.609288215304868</v>
      </c>
      <c r="EC13" s="27">
        <v>20.975481724816827</v>
      </c>
      <c r="ED13" s="27">
        <v>8.5957556106479363</v>
      </c>
      <c r="EE13" s="27">
        <v>-42.005026634443055</v>
      </c>
      <c r="EF13" s="27">
        <v>-0.25000475637913139</v>
      </c>
      <c r="EG13" s="27">
        <v>13.845615620667289</v>
      </c>
      <c r="EH13" s="27">
        <v>9.4558576288593095</v>
      </c>
      <c r="EI13" s="27">
        <v>9.5867841250321373</v>
      </c>
      <c r="EJ13" s="27">
        <v>-84.010053268886111</v>
      </c>
      <c r="EK13" s="27">
        <v>9.000439926004411</v>
      </c>
      <c r="EL13" s="27">
        <v>14.997400477113745</v>
      </c>
      <c r="EM13" s="27">
        <v>-1.375032000145316</v>
      </c>
      <c r="EN13" s="27">
        <v>466.24485319763795</v>
      </c>
      <c r="EO13" s="27">
        <v>-2.9998839510440827</v>
      </c>
      <c r="EP13" s="27">
        <v>702.42688094107257</v>
      </c>
      <c r="EQ13" s="27">
        <v>685.80269617197382</v>
      </c>
      <c r="ER13" s="27">
        <v>2.8975664104557524</v>
      </c>
      <c r="ES13" s="27">
        <v>700.08337275234692</v>
      </c>
      <c r="ET13" s="27">
        <v>18.834497924559294</v>
      </c>
      <c r="EU13" s="27">
        <v>697.22408874355665</v>
      </c>
      <c r="EV13" s="27">
        <v>697.22408874355665</v>
      </c>
      <c r="EW13" s="27">
        <v>20.073740032147612</v>
      </c>
      <c r="EX13" s="27">
        <v>-1.7897361518478188</v>
      </c>
      <c r="EY13" s="27">
        <v>632.41428658337156</v>
      </c>
      <c r="EZ13" s="27">
        <v>-1.8794705380646171</v>
      </c>
      <c r="FA13" s="27">
        <v>602.72842959761158</v>
      </c>
      <c r="FB13" s="27">
        <v>681.83408820667591</v>
      </c>
      <c r="FC13" s="27">
        <v>-16.07150124</v>
      </c>
      <c r="FD13" s="27">
        <v>-92.010053268886111</v>
      </c>
      <c r="FE13" s="27">
        <v>12144.687020659698</v>
      </c>
      <c r="FF13" s="27">
        <v>120.4568558998054</v>
      </c>
      <c r="FG13" s="27">
        <v>8.9999828882579553</v>
      </c>
      <c r="FH13" s="27">
        <v>743.17640943603521</v>
      </c>
      <c r="FI13" s="27">
        <v>15.25</v>
      </c>
      <c r="FJ13" s="27">
        <v>13.756381404283044</v>
      </c>
      <c r="FK13" s="27">
        <v>15.095755610647936</v>
      </c>
      <c r="FL13" s="27">
        <v>8.1001251053810126</v>
      </c>
      <c r="FM13" s="27">
        <v>-1.3399148000000001</v>
      </c>
      <c r="FN13" s="27">
        <v>71.992650559893249</v>
      </c>
      <c r="FO13" s="27">
        <v>5.0172234154548105</v>
      </c>
      <c r="FP13" s="27">
        <v>7.1001251053810126</v>
      </c>
      <c r="FQ13" s="27">
        <v>71.580655941665029</v>
      </c>
      <c r="FR13" s="27">
        <v>4.9999950000000002</v>
      </c>
      <c r="FS13" s="27">
        <v>2.0000809969983407E-2</v>
      </c>
      <c r="FT13" s="27">
        <v>-0.13859593941280465</v>
      </c>
      <c r="FU13" s="27">
        <v>1.9398530131017613</v>
      </c>
      <c r="FV13" s="27">
        <v>2.3858042195929889</v>
      </c>
      <c r="FW13" s="27">
        <v>0.7944090214771502</v>
      </c>
      <c r="FX13" s="27">
        <v>-20.998937158584596</v>
      </c>
      <c r="FY13" s="27">
        <v>1.9898530131017613</v>
      </c>
      <c r="FZ13" s="27">
        <v>-0.13751171033353321</v>
      </c>
      <c r="GA13" s="27">
        <v>2.369657605534893</v>
      </c>
      <c r="GB13" s="27">
        <v>-2.2295311023673223</v>
      </c>
      <c r="GC13" s="27">
        <v>25.977117031326486</v>
      </c>
      <c r="GD13" s="27">
        <v>35.791328095187957</v>
      </c>
      <c r="GE13" s="27">
        <v>0.15730715000000001</v>
      </c>
      <c r="GF13" s="27">
        <v>517.31951430622348</v>
      </c>
      <c r="GG13" s="27">
        <v>71.867601677425569</v>
      </c>
      <c r="GH13" s="27">
        <v>516.9195143062235</v>
      </c>
      <c r="GI13" s="27">
        <v>3.5055699999999995E-2</v>
      </c>
      <c r="GJ13" s="27">
        <v>24.797197684152874</v>
      </c>
      <c r="GK13" s="27">
        <v>4.9264479847334419</v>
      </c>
      <c r="GL13" s="27">
        <v>1.9889614500000001</v>
      </c>
      <c r="GM13" s="27">
        <v>-1.8640208807157846E-2</v>
      </c>
      <c r="GN13" s="27">
        <v>1.7115387933988693</v>
      </c>
      <c r="GO13" s="27">
        <v>380.13918653236584</v>
      </c>
      <c r="GP13" s="27">
        <v>4.9999950000000002</v>
      </c>
      <c r="GQ13" s="27">
        <v>0.20462351412116897</v>
      </c>
      <c r="GR13" s="27">
        <v>691.3932986521736</v>
      </c>
      <c r="GS13" s="27">
        <v>28.30173802051246</v>
      </c>
      <c r="GT13" s="27">
        <v>1.9332313728240191E-2</v>
      </c>
      <c r="GU13" s="27">
        <v>0.15588563156447754</v>
      </c>
      <c r="GV13" s="27">
        <v>-92.010053268886111</v>
      </c>
      <c r="GW13" s="27">
        <v>0.25934141602264732</v>
      </c>
      <c r="GX13" s="27">
        <v>20.523669704228659</v>
      </c>
      <c r="GY13" s="27">
        <v>26.997535479574186</v>
      </c>
      <c r="GZ13" s="27">
        <v>0.37980459243313169</v>
      </c>
      <c r="HA13" s="27">
        <v>0.46980459243313166</v>
      </c>
      <c r="HB13" s="27">
        <v>23.8393782682693</v>
      </c>
      <c r="HC13" s="27">
        <v>0.11117496262609723</v>
      </c>
      <c r="HD13" s="27">
        <v>0.11117496262609723</v>
      </c>
      <c r="HE13" s="27">
        <v>2.3728041761431569</v>
      </c>
      <c r="HF13" s="27">
        <v>2.3728041761431569E-2</v>
      </c>
      <c r="HG13" s="27">
        <v>-0.11864020880715785</v>
      </c>
      <c r="HH13" s="27">
        <v>-0.10864020880715786</v>
      </c>
      <c r="HI13" s="27">
        <v>-7.9646681488313872E-2</v>
      </c>
      <c r="HJ13" s="27">
        <v>2.3241006</v>
      </c>
      <c r="HK13" s="27">
        <v>-2.3898900000000004E-2</v>
      </c>
      <c r="HL13" s="27">
        <v>9.6101499999999992E-2</v>
      </c>
      <c r="HM13" s="27">
        <v>37.832119046987394</v>
      </c>
      <c r="HN13" s="27">
        <v>36.269638430938244</v>
      </c>
      <c r="HO13" s="27">
        <v>691.98329865217363</v>
      </c>
      <c r="HP13" s="27">
        <v>1253.4789963346677</v>
      </c>
      <c r="HQ13" s="27">
        <v>1280.453837585449</v>
      </c>
      <c r="HR13" s="27">
        <v>552.32928741442413</v>
      </c>
      <c r="HS13" s="27">
        <v>554.32928741442413</v>
      </c>
      <c r="HT13" s="27">
        <v>589.46927704226323</v>
      </c>
      <c r="HU13" s="27">
        <v>595.00109144117562</v>
      </c>
      <c r="HV13" s="27">
        <v>687.17090066265462</v>
      </c>
      <c r="HW13" s="27">
        <v>3.9734884858154373</v>
      </c>
      <c r="HX13" s="27">
        <v>5.0001251053810121</v>
      </c>
      <c r="HY13" s="27">
        <v>14.777017374941948</v>
      </c>
      <c r="HZ13" s="27">
        <v>691.11024931669215</v>
      </c>
      <c r="IA13" s="27">
        <v>679.9881118886866</v>
      </c>
      <c r="IB13" s="27">
        <v>9.4922979013279178</v>
      </c>
      <c r="IC13" s="27">
        <v>9.858409753277023</v>
      </c>
      <c r="ID13" s="27">
        <v>59.000556351692417</v>
      </c>
      <c r="IE13" s="27">
        <v>684.88438027523398</v>
      </c>
      <c r="IF13" s="27">
        <v>55.723096993673316</v>
      </c>
      <c r="IG13" s="27">
        <v>0.28366452394780339</v>
      </c>
      <c r="IH13" s="27">
        <v>490.69710841028575</v>
      </c>
      <c r="II13" s="27">
        <v>-6.4572754217595616</v>
      </c>
      <c r="IJ13" s="27">
        <v>447.10078142061536</v>
      </c>
      <c r="IK13" s="27">
        <v>19.057808272021656</v>
      </c>
      <c r="IL13" s="27">
        <v>459.11945574245789</v>
      </c>
      <c r="IM13" s="27">
        <v>447.10078142061536</v>
      </c>
      <c r="IN13" s="27">
        <v>7.3885086874709742</v>
      </c>
      <c r="IO13" s="27">
        <v>9.3885086874709742</v>
      </c>
      <c r="IP13" s="27">
        <v>447.27907972180452</v>
      </c>
      <c r="IQ13" s="27">
        <v>-0.17844172781656914</v>
      </c>
      <c r="IR13" s="27">
        <v>472.70212861939751</v>
      </c>
      <c r="IS13" s="27">
        <v>25.57009225898393</v>
      </c>
      <c r="IT13" s="27">
        <v>14.997400477113745</v>
      </c>
      <c r="IU13" s="27">
        <v>-3.65628295224968</v>
      </c>
      <c r="IV13" s="27">
        <v>-3.9358631815204128</v>
      </c>
      <c r="IW13" s="27">
        <v>449.80322298739623</v>
      </c>
      <c r="IX13" s="27">
        <v>436.75330574615026</v>
      </c>
      <c r="IY13" s="27">
        <v>-3.7499963119268416</v>
      </c>
      <c r="IZ13" s="27">
        <v>-22.295311023673221</v>
      </c>
      <c r="JA13" s="27">
        <v>0.66538170586684187</v>
      </c>
      <c r="JB13" s="27">
        <v>4.2503351944758725</v>
      </c>
      <c r="JC13" s="27">
        <v>16.609288215304868</v>
      </c>
      <c r="JD13" s="27">
        <v>16.212799012598751</v>
      </c>
      <c r="JE13" s="27">
        <v>-6.2619922690297782</v>
      </c>
      <c r="JF13" s="27">
        <v>177.57553100400827</v>
      </c>
      <c r="JG13" s="27">
        <v>684.92241157742637</v>
      </c>
      <c r="JH13" s="27">
        <v>679.24903453928016</v>
      </c>
      <c r="JI13" s="27">
        <v>659.79779284460722</v>
      </c>
      <c r="JJ13" s="27">
        <v>669.46245033677121</v>
      </c>
      <c r="JK13" s="27">
        <v>643.80269617197382</v>
      </c>
      <c r="JL13" s="27">
        <v>675.76102891201026</v>
      </c>
      <c r="JM13" s="27">
        <v>2.1880077309702211</v>
      </c>
      <c r="JN13" s="27">
        <v>18.975481724816827</v>
      </c>
      <c r="JO13" s="27">
        <v>682.19011522458754</v>
      </c>
      <c r="JP13" s="27">
        <v>18.264451411050363</v>
      </c>
      <c r="JQ13" s="27">
        <v>18.264451411050363</v>
      </c>
      <c r="JR13" s="27">
        <v>686.02277855500358</v>
      </c>
      <c r="JS13" s="27">
        <v>1728.0800555315172</v>
      </c>
      <c r="JT13" s="27">
        <v>1025.3270806168268</v>
      </c>
      <c r="JU13" s="27">
        <v>715.66642266990175</v>
      </c>
      <c r="JV13" s="27">
        <v>718.584578239292</v>
      </c>
      <c r="JW13" s="27">
        <v>25.913387617922996</v>
      </c>
      <c r="JX13" s="27">
        <v>38.751686642159044</v>
      </c>
      <c r="JY13" s="27">
        <v>20.913387617922996</v>
      </c>
      <c r="JZ13" s="27">
        <v>-3.0000750517845156</v>
      </c>
      <c r="KA13" s="27">
        <v>35.751328095187958</v>
      </c>
      <c r="KB13" s="27">
        <v>-23.659520768737796</v>
      </c>
      <c r="KC13" s="27">
        <v>19.133820540265237</v>
      </c>
      <c r="KD13" s="27">
        <v>199.32141420239171</v>
      </c>
      <c r="KE13" s="27">
        <v>19.133820540265237</v>
      </c>
      <c r="KF13" s="27">
        <v>-187.73783945667816</v>
      </c>
      <c r="KG13" s="27">
        <v>48.568617244720457</v>
      </c>
      <c r="KH13" s="27">
        <v>34.818484316825867</v>
      </c>
      <c r="KI13" s="27">
        <v>4.5345717960799989</v>
      </c>
      <c r="KJ13" s="27">
        <v>4.5345717960799989</v>
      </c>
      <c r="KK13" s="27">
        <v>380.23918653236586</v>
      </c>
      <c r="KL13" s="27">
        <v>352.16646399460603</v>
      </c>
      <c r="KM13" s="27">
        <v>448.36346562247309</v>
      </c>
      <c r="KN13" s="27">
        <v>409.00109144117562</v>
      </c>
      <c r="KO13" s="27">
        <v>759.40282535183303</v>
      </c>
      <c r="KP13" s="27">
        <v>1415.487769445801</v>
      </c>
      <c r="KQ13" s="27">
        <v>35.999931553031821</v>
      </c>
      <c r="KR13" s="27">
        <v>37.169929328505354</v>
      </c>
      <c r="KS13" s="27">
        <v>1.4777017374941948</v>
      </c>
      <c r="KT13" s="27">
        <v>0.61323767873796797</v>
      </c>
      <c r="KU13" s="27">
        <v>0.72056607730057709</v>
      </c>
      <c r="KV13" s="27">
        <v>468.91426724222413</v>
      </c>
      <c r="KW13" s="27">
        <v>1.4777017374941948</v>
      </c>
      <c r="KX13" s="27">
        <v>0.48884481451985362</v>
      </c>
      <c r="KY13" s="27">
        <v>28.366452394780339</v>
      </c>
      <c r="KZ13" s="27">
        <v>4.7499865490588284</v>
      </c>
      <c r="LA13" s="27">
        <v>433.10642437530095</v>
      </c>
      <c r="LB13" s="27">
        <v>463.90084185548295</v>
      </c>
      <c r="LC13" s="27">
        <v>25.613380970900415</v>
      </c>
      <c r="LD13" s="27">
        <v>-0.26822512899899781</v>
      </c>
      <c r="LE13" s="27">
        <v>-22.213469919373914</v>
      </c>
      <c r="LF13" s="27">
        <v>88.887003865696343</v>
      </c>
      <c r="LG13" s="27">
        <v>15.095755610647936</v>
      </c>
      <c r="LH13" s="27">
        <v>8.4053817058668425</v>
      </c>
      <c r="LI13" s="27">
        <v>16.109288215304868</v>
      </c>
      <c r="LJ13" s="27">
        <v>13.904579040258106</v>
      </c>
      <c r="LK13" s="27">
        <v>25.470092258983929</v>
      </c>
      <c r="LL13" s="27">
        <v>702.42688094107257</v>
      </c>
      <c r="LM13" s="27">
        <v>-1.1698885828633672</v>
      </c>
      <c r="LN13" s="27">
        <v>55.738277559183047</v>
      </c>
      <c r="LO13" s="27">
        <v>8.5160846560561101</v>
      </c>
      <c r="LP13" s="27">
        <v>8.5160846560561101</v>
      </c>
      <c r="LQ13" s="27">
        <v>27.272003875100122</v>
      </c>
      <c r="LR13" s="27">
        <v>-148.17068043365478</v>
      </c>
      <c r="LS13" s="27">
        <v>-0.25000475637913139</v>
      </c>
      <c r="LT13" s="27">
        <v>29.366452394780339</v>
      </c>
      <c r="LU13" s="27">
        <v>9.3608987545537836</v>
      </c>
      <c r="LV13" s="28">
        <v>11.572626520950035</v>
      </c>
      <c r="LW13" s="28">
        <v>2.108007730970221</v>
      </c>
      <c r="LX13" s="28">
        <v>12.601524552583049</v>
      </c>
      <c r="LY13" s="28">
        <v>3.0883817058668419</v>
      </c>
      <c r="LZ13" s="28">
        <v>1.0000273506581785</v>
      </c>
      <c r="MA13" s="28">
        <v>487.49385477554722</v>
      </c>
      <c r="MB13" s="28">
        <v>69.867123622141648</v>
      </c>
      <c r="MC13" s="28">
        <v>1.2714076154380072</v>
      </c>
      <c r="MD13" s="28">
        <v>516.34160489385977</v>
      </c>
      <c r="ME13" s="28">
        <v>88.895253996831059</v>
      </c>
      <c r="MF13" s="28">
        <v>88.887003865696343</v>
      </c>
      <c r="MG13" s="28">
        <v>5.0453817058668422</v>
      </c>
      <c r="MH13" s="28">
        <v>-31.343589115675023</v>
      </c>
      <c r="MI13" s="28">
        <v>88.938106535408565</v>
      </c>
      <c r="MJ13" s="28">
        <v>5.0860096598413472E-2</v>
      </c>
      <c r="MK13" s="28">
        <v>81.950771126859152</v>
      </c>
      <c r="ML13" s="28">
        <v>84.082658099323709</v>
      </c>
      <c r="MM13" s="28">
        <v>85.068414101205974</v>
      </c>
      <c r="MN13" s="28">
        <v>653.80269617197382</v>
      </c>
      <c r="MO13" s="28">
        <v>695.87362874204109</v>
      </c>
      <c r="MP13" s="28">
        <v>13.750624999999999</v>
      </c>
      <c r="MQ13" s="28">
        <v>1.0508240158054457E-2</v>
      </c>
      <c r="MR13" s="28">
        <v>13.820479920607546</v>
      </c>
      <c r="MS13" s="28">
        <v>61.816517317649705</v>
      </c>
      <c r="MT13" s="28">
        <v>30.898463653513915</v>
      </c>
      <c r="MU13" s="28">
        <v>0.13720106768882309</v>
      </c>
      <c r="MV13" s="28">
        <v>1.9598530131017613</v>
      </c>
      <c r="MW13" s="28">
        <v>22.295311023673221</v>
      </c>
      <c r="MX13" s="28">
        <v>2.3442265989847715</v>
      </c>
      <c r="MY13" s="28">
        <v>9.9096066086545032E-2</v>
      </c>
      <c r="MZ13" s="28">
        <v>2.0881806620219878</v>
      </c>
      <c r="NA13" s="28">
        <v>-9.9989399999999996E-3</v>
      </c>
      <c r="NB13" s="28">
        <v>50.914603351481226</v>
      </c>
      <c r="NC13" s="28">
        <v>40.912689279155593</v>
      </c>
      <c r="ND13" s="28">
        <v>0.32999999999999996</v>
      </c>
      <c r="NE13" s="28">
        <v>13.764215659667737</v>
      </c>
    </row>
    <row r="14" spans="1:369" x14ac:dyDescent="0.25">
      <c r="A14" s="1"/>
      <c r="B14" s="26">
        <v>45748</v>
      </c>
      <c r="C14" s="27">
        <v>30.679128232968814</v>
      </c>
      <c r="D14" s="27">
        <v>34.445672677691668</v>
      </c>
      <c r="E14" s="27">
        <v>55.040321302020494</v>
      </c>
      <c r="F14" s="27">
        <v>55.040321302020494</v>
      </c>
      <c r="G14" s="27">
        <v>36.655577643445021</v>
      </c>
      <c r="H14" s="27">
        <v>14.653605979707958</v>
      </c>
      <c r="I14" s="27">
        <v>38.512347648382999</v>
      </c>
      <c r="J14" s="27">
        <v>205.94601567859766</v>
      </c>
      <c r="K14" s="27">
        <v>217.44000000000003</v>
      </c>
      <c r="L14" s="27">
        <v>35.08411638577325</v>
      </c>
      <c r="M14" s="27">
        <v>38.40796496987916</v>
      </c>
      <c r="N14" s="27">
        <v>33.263134895424642</v>
      </c>
      <c r="O14" s="27">
        <v>20.669874</v>
      </c>
      <c r="P14" s="27">
        <v>20.669874</v>
      </c>
      <c r="Q14" s="27">
        <v>2.1309504859977575</v>
      </c>
      <c r="R14" s="27">
        <v>1.9703497917077979</v>
      </c>
      <c r="S14" s="27">
        <v>2.1499999999999906</v>
      </c>
      <c r="T14" s="27">
        <v>2.0399657142857017</v>
      </c>
      <c r="U14" s="27">
        <v>-6.1618604547849838</v>
      </c>
      <c r="V14" s="27">
        <v>-2.8205434977274182</v>
      </c>
      <c r="W14" s="27">
        <v>3.9999928794947584E-2</v>
      </c>
      <c r="X14" s="27">
        <v>960.02239199886208</v>
      </c>
      <c r="Y14" s="27">
        <v>2.0238237540669917</v>
      </c>
      <c r="Z14" s="27">
        <v>2.1175019294896908</v>
      </c>
      <c r="AA14" s="27">
        <v>0.78005966338247634</v>
      </c>
      <c r="AB14" s="27">
        <v>0.78005966338247645</v>
      </c>
      <c r="AC14" s="27">
        <v>0.72694093166218143</v>
      </c>
      <c r="AD14" s="27">
        <v>0.72694093166218143</v>
      </c>
      <c r="AE14" s="27">
        <v>23.221021486180359</v>
      </c>
      <c r="AF14" s="27">
        <v>27.221021486180359</v>
      </c>
      <c r="AG14" s="27">
        <v>0.16006034765767019</v>
      </c>
      <c r="AH14" s="27">
        <v>-5.0242632389316579</v>
      </c>
      <c r="AI14" s="27">
        <v>3.7236569261840327</v>
      </c>
      <c r="AJ14" s="27">
        <v>3.3675019294896908</v>
      </c>
      <c r="AK14" s="27">
        <v>66.408716967513186</v>
      </c>
      <c r="AL14" s="27">
        <v>2.1375019294896909</v>
      </c>
      <c r="AM14" s="27">
        <v>-0.16000292857142859</v>
      </c>
      <c r="AN14" s="27">
        <v>-9.7355208189366188E-2</v>
      </c>
      <c r="AO14" s="27">
        <v>-0.19749658310162591</v>
      </c>
      <c r="AP14" s="27">
        <v>-0.19109784638357036</v>
      </c>
      <c r="AQ14" s="27">
        <v>-2.0319678776672907</v>
      </c>
      <c r="AR14" s="27">
        <v>16.072413824424192</v>
      </c>
      <c r="AS14" s="27">
        <v>-0.15250430184738592</v>
      </c>
      <c r="AT14" s="27">
        <v>26.439833358090159</v>
      </c>
      <c r="AU14" s="27">
        <v>8.2862053924549664E-2</v>
      </c>
      <c r="AV14" s="27">
        <v>-7.0000000000000007E-2</v>
      </c>
      <c r="AW14" s="27">
        <v>-0.10000028571428572</v>
      </c>
      <c r="AX14" s="27">
        <v>7.9987038391355014E-2</v>
      </c>
      <c r="AY14" s="27">
        <v>2.010756839100365</v>
      </c>
      <c r="AZ14" s="27">
        <v>-5.7558495395537319</v>
      </c>
      <c r="BA14" s="27">
        <v>2.1349996820219879</v>
      </c>
      <c r="BB14" s="27">
        <v>-0.15639882857014614</v>
      </c>
      <c r="BC14" s="27">
        <v>12.547880943665481</v>
      </c>
      <c r="BD14" s="27">
        <v>79.612317781891605</v>
      </c>
      <c r="BE14" s="27">
        <v>505.53840745356933</v>
      </c>
      <c r="BF14" s="27">
        <v>-20.319678776672909</v>
      </c>
      <c r="BG14" s="27">
        <v>6.9747579812349949</v>
      </c>
      <c r="BH14" s="27">
        <v>3.5750599285714291</v>
      </c>
      <c r="BI14" s="27">
        <v>13.09994</v>
      </c>
      <c r="BJ14" s="27">
        <v>22.699429257142853</v>
      </c>
      <c r="BK14" s="27">
        <v>224.08883399489969</v>
      </c>
      <c r="BL14" s="27">
        <v>-0.18639882857014614</v>
      </c>
      <c r="BM14" s="27">
        <v>67.817636120250896</v>
      </c>
      <c r="BN14" s="27">
        <v>2.2149867204133429</v>
      </c>
      <c r="BO14" s="27">
        <v>-6.9609747524018023E-2</v>
      </c>
      <c r="BP14" s="27">
        <v>-0.16500292857142859</v>
      </c>
      <c r="BQ14" s="27">
        <v>75.309780533707908</v>
      </c>
      <c r="BR14" s="27">
        <v>1.8529449638001707</v>
      </c>
      <c r="BS14" s="27">
        <v>-0.37711463285714286</v>
      </c>
      <c r="BT14" s="27">
        <v>-47.883960338742831</v>
      </c>
      <c r="BU14" s="27">
        <v>-1.0255738076212084</v>
      </c>
      <c r="BV14" s="27">
        <v>505.18840745356931</v>
      </c>
      <c r="BW14" s="27">
        <v>80.052853348145646</v>
      </c>
      <c r="BX14" s="27">
        <v>13.775888848308352</v>
      </c>
      <c r="BY14" s="27">
        <v>631.60254578457079</v>
      </c>
      <c r="BZ14" s="27">
        <v>17.783041338751069</v>
      </c>
      <c r="CA14" s="27">
        <v>431.02621347557846</v>
      </c>
      <c r="CB14" s="27">
        <v>-4.2159760652082383</v>
      </c>
      <c r="CC14" s="27">
        <v>-20.728078252678049</v>
      </c>
      <c r="CD14" s="27">
        <v>-5.7347918513368406</v>
      </c>
      <c r="CE14" s="27">
        <v>-20.728078252678049</v>
      </c>
      <c r="CF14" s="27">
        <v>85.28256855770384</v>
      </c>
      <c r="CG14" s="27">
        <v>85.28256855770384</v>
      </c>
      <c r="CH14" s="27">
        <v>84.249640408627101</v>
      </c>
      <c r="CI14" s="27">
        <v>421.78553398389215</v>
      </c>
      <c r="CJ14" s="27">
        <v>85.28256855770384</v>
      </c>
      <c r="CK14" s="27">
        <v>77.999990680538986</v>
      </c>
      <c r="CL14" s="27">
        <v>596.70330847831735</v>
      </c>
      <c r="CM14" s="27">
        <v>551.70330847831735</v>
      </c>
      <c r="CN14" s="27">
        <v>16.500082714298795</v>
      </c>
      <c r="CO14" s="27">
        <v>-4.8672089051773479</v>
      </c>
      <c r="CP14" s="27">
        <v>442.48145606596421</v>
      </c>
      <c r="CQ14" s="27">
        <v>0.25003583091885484</v>
      </c>
      <c r="CR14" s="27">
        <v>478.04134295978065</v>
      </c>
      <c r="CS14" s="27">
        <v>-2.4994263788788085</v>
      </c>
      <c r="CT14" s="27">
        <v>13.495256601769423</v>
      </c>
      <c r="CU14" s="27">
        <v>680.77591714867003</v>
      </c>
      <c r="CV14" s="27">
        <v>19.292689937003811</v>
      </c>
      <c r="CW14" s="27">
        <v>664.79136852468844</v>
      </c>
      <c r="CX14" s="27">
        <v>-0.16500292857142859</v>
      </c>
      <c r="CY14" s="27">
        <v>1.7147473247641978</v>
      </c>
      <c r="CZ14" s="27">
        <v>-1.04999625E-2</v>
      </c>
      <c r="DA14" s="27">
        <v>2.027501929489691</v>
      </c>
      <c r="DB14" s="27">
        <v>2.2120401139764962</v>
      </c>
      <c r="DC14" s="27">
        <v>2.1499999999999799</v>
      </c>
      <c r="DD14" s="27">
        <v>1.8199999999999494</v>
      </c>
      <c r="DE14" s="27">
        <v>2.1149867204133428</v>
      </c>
      <c r="DF14" s="27">
        <v>0</v>
      </c>
      <c r="DG14" s="27">
        <v>1.8199999999999494</v>
      </c>
      <c r="DH14" s="27">
        <v>2.1499999999999799</v>
      </c>
      <c r="DI14" s="27">
        <v>35.693634742620183</v>
      </c>
      <c r="DJ14" s="27">
        <v>38.491532487364097</v>
      </c>
      <c r="DK14" s="27">
        <v>307.39999999999998</v>
      </c>
      <c r="DL14" s="27">
        <v>244.94506638796526</v>
      </c>
      <c r="DM14" s="27">
        <v>39.180160082862081</v>
      </c>
      <c r="DN14" s="27">
        <v>716.99154337715709</v>
      </c>
      <c r="DO14" s="27">
        <v>-16.499332142857142</v>
      </c>
      <c r="DP14" s="27">
        <v>442.10154994216947</v>
      </c>
      <c r="DQ14" s="27">
        <v>426.25745432217201</v>
      </c>
      <c r="DR14" s="27">
        <v>579.24959643796285</v>
      </c>
      <c r="DS14" s="27">
        <v>683.99411458762995</v>
      </c>
      <c r="DT14" s="27">
        <v>680.77591714867003</v>
      </c>
      <c r="DU14" s="27">
        <v>678.51476446079823</v>
      </c>
      <c r="DV14" s="27">
        <v>719.0435697662225</v>
      </c>
      <c r="DW14" s="27">
        <v>8.2199166790450793</v>
      </c>
      <c r="DX14" s="27">
        <v>7.9998107142857151</v>
      </c>
      <c r="DY14" s="27">
        <v>18.844108953509593</v>
      </c>
      <c r="DZ14" s="27">
        <v>4.5</v>
      </c>
      <c r="EA14" s="27">
        <v>735.0435697662225</v>
      </c>
      <c r="EB14" s="27">
        <v>23.439833358090159</v>
      </c>
      <c r="EC14" s="27">
        <v>19.706664691303153</v>
      </c>
      <c r="ED14" s="27">
        <v>8.6536059797079581</v>
      </c>
      <c r="EE14" s="27">
        <v>-45.059706034443067</v>
      </c>
      <c r="EF14" s="27">
        <v>-4.5205099970102314</v>
      </c>
      <c r="EG14" s="27">
        <v>16.734338002591286</v>
      </c>
      <c r="EH14" s="27">
        <v>13.703845456924352</v>
      </c>
      <c r="EI14" s="27">
        <v>13.666905576719385</v>
      </c>
      <c r="EJ14" s="27">
        <v>-90.119412068886135</v>
      </c>
      <c r="EK14" s="27">
        <v>12.744672276020051</v>
      </c>
      <c r="EL14" s="27">
        <v>14.935725602096692</v>
      </c>
      <c r="EM14" s="27">
        <v>-1.6528817158528737</v>
      </c>
      <c r="EN14" s="27">
        <v>461.32398018514255</v>
      </c>
      <c r="EO14" s="27">
        <v>-4.9998571428571434</v>
      </c>
      <c r="EP14" s="27">
        <v>711.30500464560248</v>
      </c>
      <c r="EQ14" s="27">
        <v>714.26650198469906</v>
      </c>
      <c r="ER14" s="27">
        <v>2.6560533921281628</v>
      </c>
      <c r="ES14" s="27">
        <v>729.88696494934788</v>
      </c>
      <c r="ET14" s="27">
        <v>18.860582184818814</v>
      </c>
      <c r="EU14" s="27">
        <v>692.44118279335885</v>
      </c>
      <c r="EV14" s="27">
        <v>692.44118279335885</v>
      </c>
      <c r="EW14" s="27">
        <v>13.090351072102084</v>
      </c>
      <c r="EX14" s="27">
        <v>-3.1189317779896326</v>
      </c>
      <c r="EY14" s="27">
        <v>615.35655718666351</v>
      </c>
      <c r="EZ14" s="27">
        <v>-3.1189317779896326</v>
      </c>
      <c r="FA14" s="27">
        <v>588.24957256302514</v>
      </c>
      <c r="FB14" s="27">
        <v>711.64571056617945</v>
      </c>
      <c r="FC14" s="27">
        <v>-16.07</v>
      </c>
      <c r="FD14" s="27">
        <v>-98.119412068886135</v>
      </c>
      <c r="FE14" s="27">
        <v>11946.999313781034</v>
      </c>
      <c r="FF14" s="27">
        <v>145.58874062254418</v>
      </c>
      <c r="FG14" s="27">
        <v>7.0242077897420598</v>
      </c>
      <c r="FH14" s="27">
        <v>739.82839866943357</v>
      </c>
      <c r="FI14" s="27">
        <v>15.25</v>
      </c>
      <c r="FJ14" s="27">
        <v>11.25653208595582</v>
      </c>
      <c r="FK14" s="27">
        <v>15.153605979707958</v>
      </c>
      <c r="FL14" s="27">
        <v>7.6</v>
      </c>
      <c r="FM14" s="27">
        <v>-1.3849382714285716</v>
      </c>
      <c r="FN14" s="27">
        <v>71.47823333572633</v>
      </c>
      <c r="FO14" s="27">
        <v>4.9931679442895565</v>
      </c>
      <c r="FP14" s="27">
        <v>6.6</v>
      </c>
      <c r="FQ14" s="27">
        <v>71.359585351783124</v>
      </c>
      <c r="FR14" s="27">
        <v>5</v>
      </c>
      <c r="FS14" s="27">
        <v>1.9995770948943194E-2</v>
      </c>
      <c r="FT14" s="27">
        <v>-0.13006034765767019</v>
      </c>
      <c r="FU14" s="27">
        <v>2.1875019294896911</v>
      </c>
      <c r="FV14" s="27">
        <v>2.3857087162968966</v>
      </c>
      <c r="FW14" s="27">
        <v>0.79443134378712432</v>
      </c>
      <c r="FX14" s="27">
        <v>-16.499332142857142</v>
      </c>
      <c r="FY14" s="27">
        <v>2.237501929489691</v>
      </c>
      <c r="FZ14" s="27">
        <v>-0.12751409676210462</v>
      </c>
      <c r="GA14" s="27">
        <v>2.322588690265603</v>
      </c>
      <c r="GB14" s="27">
        <v>-3.0123912213483166</v>
      </c>
      <c r="GC14" s="27">
        <v>23.724384400084602</v>
      </c>
      <c r="GD14" s="27">
        <v>42.27956632884824</v>
      </c>
      <c r="GE14" s="27">
        <v>0.12719989285714287</v>
      </c>
      <c r="GF14" s="27">
        <v>511.49830314960974</v>
      </c>
      <c r="GG14" s="27">
        <v>71.387183745096678</v>
      </c>
      <c r="GH14" s="27">
        <v>511.09830314960976</v>
      </c>
      <c r="GI14" s="27">
        <v>0.2680097142857143</v>
      </c>
      <c r="GJ14" s="27">
        <v>22.785524041166525</v>
      </c>
      <c r="GK14" s="27">
        <v>4.8166035550821231</v>
      </c>
      <c r="GL14" s="27">
        <v>1.8309590142857142</v>
      </c>
      <c r="GM14" s="27">
        <v>-1.5537841955018242E-2</v>
      </c>
      <c r="GN14" s="27">
        <v>1.7500248980051196</v>
      </c>
      <c r="GO14" s="27">
        <v>361.39238252505851</v>
      </c>
      <c r="GP14" s="27">
        <v>5</v>
      </c>
      <c r="GQ14" s="27">
        <v>0.17575715707837691</v>
      </c>
      <c r="GR14" s="27">
        <v>679.03163967246087</v>
      </c>
      <c r="GS14" s="27">
        <v>26.198843041249535</v>
      </c>
      <c r="GT14" s="27">
        <v>1.9331653341458758E-2</v>
      </c>
      <c r="GU14" s="27">
        <v>0.12589532751620292</v>
      </c>
      <c r="GV14" s="27">
        <v>-98.119412068886135</v>
      </c>
      <c r="GW14" s="27">
        <v>0.1789451435082873</v>
      </c>
      <c r="GX14" s="27">
        <v>20.990944791235616</v>
      </c>
      <c r="GY14" s="27">
        <v>18.268194474318481</v>
      </c>
      <c r="GZ14" s="27">
        <v>8.508676077591204E-2</v>
      </c>
      <c r="HA14" s="27">
        <v>0.17508676077591204</v>
      </c>
      <c r="HB14" s="27">
        <v>24.160604562080948</v>
      </c>
      <c r="HC14" s="27">
        <v>0.11117209443148694</v>
      </c>
      <c r="HD14" s="27">
        <v>0.11117209443148694</v>
      </c>
      <c r="HE14" s="27">
        <v>2.3107568391003648</v>
      </c>
      <c r="HF14" s="27">
        <v>2.3107568391003648E-2</v>
      </c>
      <c r="HG14" s="27">
        <v>-0.11553784195501825</v>
      </c>
      <c r="HH14" s="27">
        <v>-0.10553784195501825</v>
      </c>
      <c r="HI14" s="27">
        <v>-1.0000071205052419E-2</v>
      </c>
      <c r="HJ14" s="27">
        <v>2.2649840714285712</v>
      </c>
      <c r="HK14" s="27">
        <v>-2.2400000000000003E-2</v>
      </c>
      <c r="HL14" s="27">
        <v>9.7599999999999992E-2</v>
      </c>
      <c r="HM14" s="27">
        <v>37.832901705548856</v>
      </c>
      <c r="HN14" s="27">
        <v>36.37131108497821</v>
      </c>
      <c r="HO14" s="27">
        <v>679.6216396724609</v>
      </c>
      <c r="HP14" s="27">
        <v>1228.764228840766</v>
      </c>
      <c r="HQ14" s="27">
        <v>1255.9179663225443</v>
      </c>
      <c r="HR14" s="27">
        <v>542.87529227068762</v>
      </c>
      <c r="HS14" s="27">
        <v>544.87529227068762</v>
      </c>
      <c r="HT14" s="27">
        <v>575.48841750043948</v>
      </c>
      <c r="HU14" s="27">
        <v>579.99843528447229</v>
      </c>
      <c r="HV14" s="27">
        <v>675.0435697662225</v>
      </c>
      <c r="HW14" s="27">
        <v>3.471194694575729</v>
      </c>
      <c r="HX14" s="27">
        <v>4.5</v>
      </c>
      <c r="HY14" s="27">
        <v>-9.0242632389316579</v>
      </c>
      <c r="HZ14" s="27">
        <v>720.85687903150881</v>
      </c>
      <c r="IA14" s="27">
        <v>691.00743882170138</v>
      </c>
      <c r="IB14" s="27">
        <v>13.602245259977035</v>
      </c>
      <c r="IC14" s="27">
        <v>13.936240508411847</v>
      </c>
      <c r="ID14" s="27">
        <v>104.39257875784341</v>
      </c>
      <c r="IE14" s="27">
        <v>714.63030907423638</v>
      </c>
      <c r="IF14" s="27">
        <v>101.50773007415324</v>
      </c>
      <c r="IG14" s="27">
        <v>0.17198059644382685</v>
      </c>
      <c r="IH14" s="27">
        <v>483.02935906987557</v>
      </c>
      <c r="II14" s="27">
        <v>-6.9770984634602087</v>
      </c>
      <c r="IJ14" s="27">
        <v>442.10154994216947</v>
      </c>
      <c r="IK14" s="27">
        <v>19.211552350738884</v>
      </c>
      <c r="IL14" s="27">
        <v>457.70621711028627</v>
      </c>
      <c r="IM14" s="27">
        <v>442.10154994216947</v>
      </c>
      <c r="IN14" s="27">
        <v>-4.512131619465829</v>
      </c>
      <c r="IO14" s="27">
        <v>-2.512131619465829</v>
      </c>
      <c r="IP14" s="27">
        <v>442.28646787563531</v>
      </c>
      <c r="IQ14" s="27">
        <v>-0.17911295811202022</v>
      </c>
      <c r="IR14" s="27">
        <v>468.30107864860275</v>
      </c>
      <c r="IS14" s="27">
        <v>26.256171040560005</v>
      </c>
      <c r="IT14" s="27">
        <v>14.935725602096692</v>
      </c>
      <c r="IU14" s="27">
        <v>-4.0333490829663132</v>
      </c>
      <c r="IV14" s="27">
        <v>-4.2927902802476394</v>
      </c>
      <c r="IW14" s="27">
        <v>442.48145606596421</v>
      </c>
      <c r="IX14" s="27">
        <v>431.16998270986858</v>
      </c>
      <c r="IY14" s="27">
        <v>-5.0001571428571436</v>
      </c>
      <c r="IZ14" s="27">
        <v>-30.123912213483166</v>
      </c>
      <c r="JA14" s="27">
        <v>1.1691989943137764</v>
      </c>
      <c r="JB14" s="27">
        <v>-2.5110126365681826</v>
      </c>
      <c r="JC14" s="27">
        <v>16.439833358090159</v>
      </c>
      <c r="JD14" s="27">
        <v>15.939402379041764</v>
      </c>
      <c r="JE14" s="27">
        <v>-5.7621117877347032</v>
      </c>
      <c r="JF14" s="27">
        <v>177.99218821162927</v>
      </c>
      <c r="JG14" s="27">
        <v>668.5756053274265</v>
      </c>
      <c r="JH14" s="27">
        <v>665.60842704375648</v>
      </c>
      <c r="JI14" s="27">
        <v>654.66897046312022</v>
      </c>
      <c r="JJ14" s="27">
        <v>656.32113361505935</v>
      </c>
      <c r="JK14" s="27">
        <v>672.26650198469906</v>
      </c>
      <c r="JL14" s="27">
        <v>664.1106091795732</v>
      </c>
      <c r="JM14" s="27">
        <v>2.6878882122652961</v>
      </c>
      <c r="JN14" s="27">
        <v>17.706664691303153</v>
      </c>
      <c r="JO14" s="27">
        <v>670.59645596397093</v>
      </c>
      <c r="JP14" s="27">
        <v>17.498347259431419</v>
      </c>
      <c r="JQ14" s="27">
        <v>17.498347259431419</v>
      </c>
      <c r="JR14" s="27">
        <v>714.26968730767669</v>
      </c>
      <c r="JS14" s="27">
        <v>1708.0405069897013</v>
      </c>
      <c r="JT14" s="27">
        <v>1015.0325714285716</v>
      </c>
      <c r="JU14" s="27">
        <v>712.55041175738438</v>
      </c>
      <c r="JV14" s="27">
        <v>715.01027295277561</v>
      </c>
      <c r="JW14" s="27">
        <v>28.783041338751069</v>
      </c>
      <c r="JX14" s="27">
        <v>44.74217412499133</v>
      </c>
      <c r="JY14" s="27">
        <v>23.783041338751069</v>
      </c>
      <c r="JZ14" s="27">
        <v>-2.5000607142857141</v>
      </c>
      <c r="KA14" s="27">
        <v>42.239566328848241</v>
      </c>
      <c r="KB14" s="27">
        <v>-22.689267913954598</v>
      </c>
      <c r="KC14" s="27">
        <v>18.221021486180362</v>
      </c>
      <c r="KD14" s="27">
        <v>194.98682250821275</v>
      </c>
      <c r="KE14" s="27">
        <v>18.221021486180359</v>
      </c>
      <c r="KF14" s="27">
        <v>-184.7293359536524</v>
      </c>
      <c r="KG14" s="27">
        <v>47.568718038613454</v>
      </c>
      <c r="KH14" s="27">
        <v>33.320761179242815</v>
      </c>
      <c r="KI14" s="27">
        <v>4.0198797789232614</v>
      </c>
      <c r="KJ14" s="27">
        <v>3.8406981541254588</v>
      </c>
      <c r="KK14" s="27">
        <v>361.49238252505853</v>
      </c>
      <c r="KL14" s="27">
        <v>349.54428859268864</v>
      </c>
      <c r="KM14" s="27">
        <v>443.64634537892255</v>
      </c>
      <c r="KN14" s="27">
        <v>394.99843528447229</v>
      </c>
      <c r="KO14" s="27">
        <v>798</v>
      </c>
      <c r="KP14" s="27">
        <v>1430.9541176548548</v>
      </c>
      <c r="KQ14" s="27">
        <v>28.096831158968239</v>
      </c>
      <c r="KR14" s="27">
        <v>29.009978171634707</v>
      </c>
      <c r="KS14" s="27">
        <v>-0.90242632389316579</v>
      </c>
      <c r="KT14" s="27">
        <v>-2.4210524866982999</v>
      </c>
      <c r="KU14" s="27">
        <v>-2.4210524866983003</v>
      </c>
      <c r="KV14" s="27">
        <v>450.87942635477293</v>
      </c>
      <c r="KW14" s="27">
        <v>-0.90242632389316579</v>
      </c>
      <c r="KX14" s="27">
        <v>-1.6979106988612263</v>
      </c>
      <c r="KY14" s="27">
        <v>17.198059644382685</v>
      </c>
      <c r="KZ14" s="27">
        <v>9.2502512712068388</v>
      </c>
      <c r="LA14" s="27">
        <v>426.25745432217201</v>
      </c>
      <c r="LB14" s="27">
        <v>441.61854016845439</v>
      </c>
      <c r="LC14" s="27">
        <v>8.7445949954845226</v>
      </c>
      <c r="LD14" s="27">
        <v>-3.2165715554865431</v>
      </c>
      <c r="LE14" s="27">
        <v>-16.947217176171659</v>
      </c>
      <c r="LF14" s="27">
        <v>88.306075442659491</v>
      </c>
      <c r="LG14" s="27">
        <v>15.153605979707958</v>
      </c>
      <c r="LH14" s="27">
        <v>8.9091989943137762</v>
      </c>
      <c r="LI14" s="27">
        <v>15.939833358090159</v>
      </c>
      <c r="LJ14" s="27">
        <v>13.87626378013297</v>
      </c>
      <c r="LK14" s="27">
        <v>26.156171040560004</v>
      </c>
      <c r="LL14" s="27">
        <v>711.30500464560248</v>
      </c>
      <c r="LM14" s="27">
        <v>-1.2766704770809127</v>
      </c>
      <c r="LN14" s="27">
        <v>75.309780533707908</v>
      </c>
      <c r="LO14" s="27">
        <v>8.7489257096100985</v>
      </c>
      <c r="LP14" s="27">
        <v>8.7489257096100985</v>
      </c>
      <c r="LQ14" s="27">
        <v>32.185863662731286</v>
      </c>
      <c r="LR14" s="27">
        <v>-145.45859111389163</v>
      </c>
      <c r="LS14" s="27">
        <v>-4.5205099970102314</v>
      </c>
      <c r="LT14" s="27">
        <v>18.198059644382685</v>
      </c>
      <c r="LU14" s="27">
        <v>9.0958420727642846</v>
      </c>
      <c r="LV14" s="28">
        <v>11.786677242745824</v>
      </c>
      <c r="LW14" s="28">
        <v>2.607888212265296</v>
      </c>
      <c r="LX14" s="28">
        <v>12.801325344935332</v>
      </c>
      <c r="LY14" s="28">
        <v>3.5921989943137764</v>
      </c>
      <c r="LZ14" s="28">
        <v>1</v>
      </c>
      <c r="MA14" s="28">
        <v>465.78553398389215</v>
      </c>
      <c r="MB14" s="28">
        <v>68.072098471439105</v>
      </c>
      <c r="MC14" s="28">
        <v>1.3773720802483147</v>
      </c>
      <c r="MD14" s="28">
        <v>515.0322952056747</v>
      </c>
      <c r="ME14" s="28">
        <v>88.241932940305034</v>
      </c>
      <c r="MF14" s="28">
        <v>88.306075442659491</v>
      </c>
      <c r="MG14" s="28">
        <v>5.5491989943137767</v>
      </c>
      <c r="MH14" s="28">
        <v>-26.892260161352851</v>
      </c>
      <c r="MI14" s="28">
        <v>88.305756968058077</v>
      </c>
      <c r="MJ14" s="28">
        <v>6.1736857627058744E-2</v>
      </c>
      <c r="MK14" s="28">
        <v>81.306383911056528</v>
      </c>
      <c r="ML14" s="28">
        <v>83.93502718349346</v>
      </c>
      <c r="MM14" s="28">
        <v>84.921814614934647</v>
      </c>
      <c r="MN14" s="28">
        <v>682.26650198469906</v>
      </c>
      <c r="MO14" s="28">
        <v>681.21517871420065</v>
      </c>
      <c r="MP14" s="28">
        <v>10.749589285714286</v>
      </c>
      <c r="MQ14" s="28">
        <v>-5.6006697694113539E-2</v>
      </c>
      <c r="MR14" s="28">
        <v>13.98748820058114</v>
      </c>
      <c r="MS14" s="28">
        <v>62.192678019609573</v>
      </c>
      <c r="MT14" s="28">
        <v>31.031771104182639</v>
      </c>
      <c r="MU14" s="28">
        <v>0.13206117566198361</v>
      </c>
      <c r="MV14" s="28">
        <v>2.2075019294896912</v>
      </c>
      <c r="MW14" s="28">
        <v>30.123912213483166</v>
      </c>
      <c r="MX14" s="28">
        <v>2.2849867204133427</v>
      </c>
      <c r="MY14" s="28">
        <v>9.8974398483005308E-2</v>
      </c>
      <c r="MZ14" s="28">
        <v>2.0549996820219878</v>
      </c>
      <c r="NA14" s="28">
        <v>6.9997714285714302E-2</v>
      </c>
      <c r="NB14" s="28">
        <v>50.827068348194302</v>
      </c>
      <c r="NC14" s="28">
        <v>40.614124421026041</v>
      </c>
      <c r="ND14" s="28">
        <v>0.33</v>
      </c>
      <c r="NE14" s="28">
        <v>13.553423213314757</v>
      </c>
    </row>
    <row r="15" spans="1:369" x14ac:dyDescent="0.25">
      <c r="A15" s="1"/>
      <c r="B15" s="26">
        <v>45778</v>
      </c>
      <c r="C15" s="27">
        <v>30.648537816942326</v>
      </c>
      <c r="D15" s="27">
        <v>34.414745796795891</v>
      </c>
      <c r="E15" s="27">
        <v>54.865242745194976</v>
      </c>
      <c r="F15" s="27">
        <v>54.865242745194976</v>
      </c>
      <c r="G15" s="27">
        <v>36.677617273253688</v>
      </c>
      <c r="H15" s="27">
        <v>14.685842311181407</v>
      </c>
      <c r="I15" s="27">
        <v>38.504640554597053</v>
      </c>
      <c r="J15" s="27">
        <v>205.94601567859766</v>
      </c>
      <c r="K15" s="27">
        <v>217.44000000000003</v>
      </c>
      <c r="L15" s="27">
        <v>35.01090099830418</v>
      </c>
      <c r="M15" s="27">
        <v>38.133136561883958</v>
      </c>
      <c r="N15" s="27">
        <v>34.805201874392658</v>
      </c>
      <c r="O15" s="27">
        <v>20.759916</v>
      </c>
      <c r="P15" s="27">
        <v>20.759916</v>
      </c>
      <c r="Q15" s="27">
        <v>2.1809029209248543</v>
      </c>
      <c r="R15" s="27">
        <v>2.2214792327141497</v>
      </c>
      <c r="S15" s="27">
        <v>2.1499999999999906</v>
      </c>
      <c r="T15" s="27">
        <v>2.299967999999986</v>
      </c>
      <c r="U15" s="27">
        <v>-6.4852835807775442</v>
      </c>
      <c r="V15" s="27">
        <v>-3.1521490747682721</v>
      </c>
      <c r="W15" s="27">
        <v>5.4328324081806087E-2</v>
      </c>
      <c r="X15" s="27">
        <v>966.76276987648703</v>
      </c>
      <c r="Y15" s="27">
        <v>2.0102177398999674</v>
      </c>
      <c r="Z15" s="27">
        <v>2.1120318474716444</v>
      </c>
      <c r="AA15" s="27">
        <v>0.78005966338247634</v>
      </c>
      <c r="AB15" s="27">
        <v>0.78005966338247645</v>
      </c>
      <c r="AC15" s="27">
        <v>0.72694093166218143</v>
      </c>
      <c r="AD15" s="27">
        <v>0.72694093166218143</v>
      </c>
      <c r="AE15" s="27">
        <v>22.602358631898309</v>
      </c>
      <c r="AF15" s="27">
        <v>26.602358631898309</v>
      </c>
      <c r="AG15" s="27">
        <v>0.15425292997199253</v>
      </c>
      <c r="AH15" s="27">
        <v>-11.266883391297284</v>
      </c>
      <c r="AI15" s="27">
        <v>3.6835271196544896</v>
      </c>
      <c r="AJ15" s="27">
        <v>3.3620318474716444</v>
      </c>
      <c r="AK15" s="27">
        <v>65.550390995558132</v>
      </c>
      <c r="AL15" s="27">
        <v>2.1320318474716444</v>
      </c>
      <c r="AM15" s="27">
        <v>-0.14500085714285715</v>
      </c>
      <c r="AN15" s="27">
        <v>-9.9273980379654417E-2</v>
      </c>
      <c r="AO15" s="27">
        <v>-0.19999903992850265</v>
      </c>
      <c r="AP15" s="27">
        <v>-0.1925521490107367</v>
      </c>
      <c r="AQ15" s="27">
        <v>-1.9220376352454935</v>
      </c>
      <c r="AR15" s="27">
        <v>15.954577522728362</v>
      </c>
      <c r="AS15" s="27">
        <v>-0.13249924717156314</v>
      </c>
      <c r="AT15" s="27">
        <v>26.186945321028894</v>
      </c>
      <c r="AU15" s="27">
        <v>5.990419794586814E-2</v>
      </c>
      <c r="AV15" s="27">
        <v>-7.0000000000000007E-2</v>
      </c>
      <c r="AW15" s="27">
        <v>-0.1025009142857143</v>
      </c>
      <c r="AX15" s="27">
        <v>6.0093845534212154E-2</v>
      </c>
      <c r="AY15" s="27">
        <v>1.9700805888744808</v>
      </c>
      <c r="AZ15" s="27">
        <v>-6.0028665542446689</v>
      </c>
      <c r="BA15" s="27">
        <v>2.116971789164845</v>
      </c>
      <c r="BB15" s="27">
        <v>-0.13759750295773737</v>
      </c>
      <c r="BC15" s="27">
        <v>12.595114235224331</v>
      </c>
      <c r="BD15" s="27">
        <v>78.480604504189884</v>
      </c>
      <c r="BE15" s="27">
        <v>498.35202544581529</v>
      </c>
      <c r="BF15" s="27">
        <v>-19.220376352454934</v>
      </c>
      <c r="BG15" s="27">
        <v>6.6736267479622482</v>
      </c>
      <c r="BH15" s="27">
        <v>3.4439289714285715</v>
      </c>
      <c r="BI15" s="27">
        <v>13.09994</v>
      </c>
      <c r="BJ15" s="27">
        <v>21.870603942857141</v>
      </c>
      <c r="BK15" s="27">
        <v>224.76324084865681</v>
      </c>
      <c r="BL15" s="27">
        <v>-0.16759750295773737</v>
      </c>
      <c r="BM15" s="27">
        <v>66.96328948261872</v>
      </c>
      <c r="BN15" s="27">
        <v>2.1770656346990571</v>
      </c>
      <c r="BO15" s="27">
        <v>-6.7317213516354057E-2</v>
      </c>
      <c r="BP15" s="27">
        <v>-0.15000085714285716</v>
      </c>
      <c r="BQ15" s="27">
        <v>79.380466067841638</v>
      </c>
      <c r="BR15" s="27">
        <v>1.8228128039899656</v>
      </c>
      <c r="BS15" s="27">
        <v>-0.40379968714285713</v>
      </c>
      <c r="BT15" s="27">
        <v>-50.286722013237664</v>
      </c>
      <c r="BU15" s="27">
        <v>-1.4343015404125581</v>
      </c>
      <c r="BV15" s="27">
        <v>498.00202544581526</v>
      </c>
      <c r="BW15" s="27">
        <v>78.423783852189018</v>
      </c>
      <c r="BX15" s="27">
        <v>13.649546469296059</v>
      </c>
      <c r="BY15" s="27">
        <v>624.9959668722496</v>
      </c>
      <c r="BZ15" s="27">
        <v>17.506957316703698</v>
      </c>
      <c r="CA15" s="27">
        <v>424.28242382904051</v>
      </c>
      <c r="CB15" s="27">
        <v>-4.7715381947013151</v>
      </c>
      <c r="CC15" s="27">
        <v>-20.70265767241245</v>
      </c>
      <c r="CD15" s="27">
        <v>-6.397029255867964</v>
      </c>
      <c r="CE15" s="27">
        <v>-20.70265767241245</v>
      </c>
      <c r="CF15" s="27">
        <v>84.759248699479784</v>
      </c>
      <c r="CG15" s="27">
        <v>84.759248699479784</v>
      </c>
      <c r="CH15" s="27">
        <v>83.21526784044211</v>
      </c>
      <c r="CI15" s="27">
        <v>415.06625436233804</v>
      </c>
      <c r="CJ15" s="27">
        <v>84.759248699479784</v>
      </c>
      <c r="CK15" s="27">
        <v>77.628800530963403</v>
      </c>
      <c r="CL15" s="27">
        <v>589.78187420657196</v>
      </c>
      <c r="CM15" s="27">
        <v>544.78187420657196</v>
      </c>
      <c r="CN15" s="27">
        <v>17.358548074994768</v>
      </c>
      <c r="CO15" s="27">
        <v>-5.5041734508666371</v>
      </c>
      <c r="CP15" s="27">
        <v>437.70055159737234</v>
      </c>
      <c r="CQ15" s="27">
        <v>0.99984297377599785</v>
      </c>
      <c r="CR15" s="27">
        <v>470.34471319910159</v>
      </c>
      <c r="CS15" s="27">
        <v>-1.7498966229025228</v>
      </c>
      <c r="CT15" s="27">
        <v>13.53638765561803</v>
      </c>
      <c r="CU15" s="27">
        <v>673.73097107668855</v>
      </c>
      <c r="CV15" s="27">
        <v>18.629358246758535</v>
      </c>
      <c r="CW15" s="27">
        <v>658.9313347861995</v>
      </c>
      <c r="CX15" s="27">
        <v>-0.15000085714285716</v>
      </c>
      <c r="CY15" s="27">
        <v>1.7475732129131425</v>
      </c>
      <c r="CZ15" s="27">
        <v>5.2501500000000003E-3</v>
      </c>
      <c r="DA15" s="27">
        <v>2.0220318474716446</v>
      </c>
      <c r="DB15" s="27">
        <v>2.1592062968213437</v>
      </c>
      <c r="DC15" s="27">
        <v>2.1499999999999799</v>
      </c>
      <c r="DD15" s="27">
        <v>1.8199999999999494</v>
      </c>
      <c r="DE15" s="27">
        <v>2.077065634699057</v>
      </c>
      <c r="DF15" s="27">
        <v>2.5000000000000001E-3</v>
      </c>
      <c r="DG15" s="27">
        <v>1.8199999999999494</v>
      </c>
      <c r="DH15" s="27">
        <v>2.1499999999999799</v>
      </c>
      <c r="DI15" s="27">
        <v>35.693634742620183</v>
      </c>
      <c r="DJ15" s="27">
        <v>38.491532487364097</v>
      </c>
      <c r="DK15" s="27">
        <v>307.39999999999998</v>
      </c>
      <c r="DL15" s="27">
        <v>244.94506638796526</v>
      </c>
      <c r="DM15" s="27">
        <v>40.988326597856279</v>
      </c>
      <c r="DN15" s="27">
        <v>715.47554179218309</v>
      </c>
      <c r="DO15" s="27">
        <v>-16.499332142857142</v>
      </c>
      <c r="DP15" s="27">
        <v>436.09659445685287</v>
      </c>
      <c r="DQ15" s="27">
        <v>420.5786992004538</v>
      </c>
      <c r="DR15" s="27">
        <v>587.53249813503919</v>
      </c>
      <c r="DS15" s="27">
        <v>676.50561061860083</v>
      </c>
      <c r="DT15" s="27">
        <v>673.73097107668855</v>
      </c>
      <c r="DU15" s="27">
        <v>671.99073579728326</v>
      </c>
      <c r="DV15" s="27">
        <v>711.77172289260443</v>
      </c>
      <c r="DW15" s="27">
        <v>8.0934726605144469</v>
      </c>
      <c r="DX15" s="27">
        <v>7.5000535714285714</v>
      </c>
      <c r="DY15" s="27">
        <v>18.047363898234885</v>
      </c>
      <c r="DZ15" s="27">
        <v>3.2500285714285719</v>
      </c>
      <c r="EA15" s="27">
        <v>727.77172289260443</v>
      </c>
      <c r="EB15" s="27">
        <v>23.186945321028894</v>
      </c>
      <c r="EC15" s="27">
        <v>18.970968766559171</v>
      </c>
      <c r="ED15" s="27">
        <v>8.6858423111814069</v>
      </c>
      <c r="EE15" s="27">
        <v>-48.131542034443065</v>
      </c>
      <c r="EF15" s="27">
        <v>-4.8402298415169227</v>
      </c>
      <c r="EG15" s="27">
        <v>16.85638225432767</v>
      </c>
      <c r="EH15" s="27">
        <v>13.814776331282186</v>
      </c>
      <c r="EI15" s="27">
        <v>13.896256477468157</v>
      </c>
      <c r="EJ15" s="27">
        <v>-96.26308406888613</v>
      </c>
      <c r="EK15" s="27">
        <v>12.124654324599675</v>
      </c>
      <c r="EL15" s="27">
        <v>14.202595553904793</v>
      </c>
      <c r="EM15" s="27">
        <v>-2.1088705369744982</v>
      </c>
      <c r="EN15" s="27">
        <v>455.30958934844762</v>
      </c>
      <c r="EO15" s="27">
        <v>-4.9998571428571434</v>
      </c>
      <c r="EP15" s="27">
        <v>711.25335330223254</v>
      </c>
      <c r="EQ15" s="27">
        <v>716.28972254597045</v>
      </c>
      <c r="ER15" s="27">
        <v>2.6560533921281628</v>
      </c>
      <c r="ES15" s="27">
        <v>727.45403457125428</v>
      </c>
      <c r="ET15" s="27">
        <v>19.059265277758147</v>
      </c>
      <c r="EU15" s="27">
        <v>692.32067605439227</v>
      </c>
      <c r="EV15" s="27">
        <v>692.32067605439227</v>
      </c>
      <c r="EW15" s="27">
        <v>13.143270335402478</v>
      </c>
      <c r="EX15" s="27">
        <v>-3.412009100166101</v>
      </c>
      <c r="EY15" s="27">
        <v>606.99247942018474</v>
      </c>
      <c r="EZ15" s="27">
        <v>-3.4986652390904007</v>
      </c>
      <c r="FA15" s="27">
        <v>576.15032912925597</v>
      </c>
      <c r="FB15" s="27">
        <v>710.37849369193225</v>
      </c>
      <c r="FC15" s="27">
        <v>-16.07</v>
      </c>
      <c r="FD15" s="27">
        <v>-104.26308406888613</v>
      </c>
      <c r="FE15" s="27">
        <v>11817.914893129053</v>
      </c>
      <c r="FF15" s="27">
        <v>146.65052561265071</v>
      </c>
      <c r="FG15" s="27">
        <v>6.75</v>
      </c>
      <c r="FH15" s="27">
        <v>736.02766000802171</v>
      </c>
      <c r="FI15" s="27">
        <v>15.25</v>
      </c>
      <c r="FJ15" s="27">
        <v>10.506246371670105</v>
      </c>
      <c r="FK15" s="27">
        <v>15.185842311181407</v>
      </c>
      <c r="FL15" s="27">
        <v>6.350028571428572</v>
      </c>
      <c r="FM15" s="27">
        <v>-1.4960839000000001</v>
      </c>
      <c r="FN15" s="27">
        <v>70.397837823157431</v>
      </c>
      <c r="FO15" s="27">
        <v>5.252938952539572</v>
      </c>
      <c r="FP15" s="27">
        <v>5.350028571428572</v>
      </c>
      <c r="FQ15" s="27">
        <v>70.496410592567315</v>
      </c>
      <c r="FR15" s="27">
        <v>5</v>
      </c>
      <c r="FS15" s="27">
        <v>4.7995548279549365E-3</v>
      </c>
      <c r="FT15" s="27">
        <v>-0.12425292997199253</v>
      </c>
      <c r="FU15" s="27">
        <v>2.1820318474716447</v>
      </c>
      <c r="FV15" s="27">
        <v>2.3857087162968966</v>
      </c>
      <c r="FW15" s="27">
        <v>0.79443134378712432</v>
      </c>
      <c r="FX15" s="27">
        <v>-16.499332142857142</v>
      </c>
      <c r="FY15" s="27">
        <v>2.2320318474716445</v>
      </c>
      <c r="FZ15" s="27">
        <v>-0.11750945390496176</v>
      </c>
      <c r="GA15" s="27">
        <v>2.2679360816265812</v>
      </c>
      <c r="GB15" s="27">
        <v>-3.1752186427136655</v>
      </c>
      <c r="GC15" s="27">
        <v>22.346007246016516</v>
      </c>
      <c r="GD15" s="27">
        <v>48.53690897006642</v>
      </c>
      <c r="GE15" s="27">
        <v>0.11080117285714286</v>
      </c>
      <c r="GF15" s="27">
        <v>506.42340376990512</v>
      </c>
      <c r="GG15" s="27">
        <v>71.039432933806822</v>
      </c>
      <c r="GH15" s="27">
        <v>506.02340376990514</v>
      </c>
      <c r="GI15" s="27">
        <v>0.61297714285714289</v>
      </c>
      <c r="GJ15" s="27">
        <v>21.739862442768221</v>
      </c>
      <c r="GK15" s="27">
        <v>5.0281474184222121</v>
      </c>
      <c r="GL15" s="27">
        <v>1.7119735714285713</v>
      </c>
      <c r="GM15" s="27">
        <v>-1.3504029443724044E-2</v>
      </c>
      <c r="GN15" s="27">
        <v>1.7811805101889049</v>
      </c>
      <c r="GO15" s="27">
        <v>352.43284916351234</v>
      </c>
      <c r="GP15" s="27">
        <v>5</v>
      </c>
      <c r="GQ15" s="27">
        <v>0.15310879970963587</v>
      </c>
      <c r="GR15" s="27">
        <v>670.41680960939925</v>
      </c>
      <c r="GS15" s="27">
        <v>24.975140075269341</v>
      </c>
      <c r="GT15" s="27">
        <v>4.6803315667860576E-3</v>
      </c>
      <c r="GU15" s="27">
        <v>0.10971189234739231</v>
      </c>
      <c r="GV15" s="27">
        <v>-104.26308406888613</v>
      </c>
      <c r="GW15" s="27">
        <v>0.17248517350554526</v>
      </c>
      <c r="GX15" s="27">
        <v>20.853604669571251</v>
      </c>
      <c r="GY15" s="27">
        <v>17.955208361501931</v>
      </c>
      <c r="GZ15" s="27">
        <v>3.5904234154936709E-2</v>
      </c>
      <c r="HA15" s="27">
        <v>0.12590423415493671</v>
      </c>
      <c r="HB15" s="27">
        <v>23.992658215540072</v>
      </c>
      <c r="HC15" s="27">
        <v>0.11117209443148694</v>
      </c>
      <c r="HD15" s="27">
        <v>0.11117209443148694</v>
      </c>
      <c r="HE15" s="27">
        <v>2.2700805888744808</v>
      </c>
      <c r="HF15" s="27">
        <v>2.2700805888744808E-2</v>
      </c>
      <c r="HG15" s="27">
        <v>-0.11350402944372405</v>
      </c>
      <c r="HH15" s="27">
        <v>-0.10350402944372405</v>
      </c>
      <c r="HI15" s="27">
        <v>4.3283240818060816E-3</v>
      </c>
      <c r="HJ15" s="27">
        <v>2.2269189828571423</v>
      </c>
      <c r="HK15" s="27">
        <v>-2.2400000000000003E-2</v>
      </c>
      <c r="HL15" s="27">
        <v>9.7599999999999992E-2</v>
      </c>
      <c r="HM15" s="27">
        <v>37.838332594223196</v>
      </c>
      <c r="HN15" s="27">
        <v>36.470455496820144</v>
      </c>
      <c r="HO15" s="27">
        <v>671.00680960939928</v>
      </c>
      <c r="HP15" s="27">
        <v>1211.3366189322728</v>
      </c>
      <c r="HQ15" s="27">
        <v>1239.1756286725727</v>
      </c>
      <c r="HR15" s="27">
        <v>532.57810184976756</v>
      </c>
      <c r="HS15" s="27">
        <v>534.57810184976756</v>
      </c>
      <c r="HT15" s="27">
        <v>565.47066969901414</v>
      </c>
      <c r="HU15" s="27">
        <v>569.9726495701866</v>
      </c>
      <c r="HV15" s="27">
        <v>667.77172289260443</v>
      </c>
      <c r="HW15" s="27">
        <v>4.2190129046788343</v>
      </c>
      <c r="HX15" s="27">
        <v>3.2500285714285719</v>
      </c>
      <c r="HY15" s="27">
        <v>-15.266883391297284</v>
      </c>
      <c r="HZ15" s="27">
        <v>722.6803741380686</v>
      </c>
      <c r="IA15" s="27">
        <v>688.99986410879603</v>
      </c>
      <c r="IB15" s="27">
        <v>13.940228575908085</v>
      </c>
      <c r="IC15" s="27">
        <v>14.274552803511497</v>
      </c>
      <c r="ID15" s="27">
        <v>110.3477042638221</v>
      </c>
      <c r="IE15" s="27">
        <v>713.36501063499259</v>
      </c>
      <c r="IF15" s="27">
        <v>107.51601211834543</v>
      </c>
      <c r="IG15" s="27">
        <v>0.15857901373084915</v>
      </c>
      <c r="IH15" s="27">
        <v>476.74595004232259</v>
      </c>
      <c r="II15" s="27">
        <v>-7.1770886614123128</v>
      </c>
      <c r="IJ15" s="27">
        <v>436.09659445685287</v>
      </c>
      <c r="IK15" s="27">
        <v>19.22814632769067</v>
      </c>
      <c r="IL15" s="27">
        <v>452.47474309744024</v>
      </c>
      <c r="IM15" s="27">
        <v>436.09659445685287</v>
      </c>
      <c r="IN15" s="27">
        <v>-7.6334416956486422</v>
      </c>
      <c r="IO15" s="27">
        <v>-5.6334416956486422</v>
      </c>
      <c r="IP15" s="27">
        <v>436.27900069598269</v>
      </c>
      <c r="IQ15" s="27">
        <v>-0.17926766691661936</v>
      </c>
      <c r="IR15" s="27">
        <v>462.48667800985993</v>
      </c>
      <c r="IS15" s="27">
        <v>26.457097818647682</v>
      </c>
      <c r="IT15" s="27">
        <v>14.202595553904793</v>
      </c>
      <c r="IU15" s="27">
        <v>-4.4270897975884456</v>
      </c>
      <c r="IV15" s="27">
        <v>-4.6699439943084231</v>
      </c>
      <c r="IW15" s="27">
        <v>437.70055159737234</v>
      </c>
      <c r="IX15" s="27">
        <v>427.00904176769274</v>
      </c>
      <c r="IY15" s="27">
        <v>-6.5000857142857145</v>
      </c>
      <c r="IZ15" s="27">
        <v>-31.752186427136657</v>
      </c>
      <c r="JA15" s="27">
        <v>1.3200589813083048</v>
      </c>
      <c r="JB15" s="27">
        <v>-2.3961405341538691</v>
      </c>
      <c r="JC15" s="27">
        <v>16.186945321028894</v>
      </c>
      <c r="JD15" s="27">
        <v>15.345789586243217</v>
      </c>
      <c r="JE15" s="27">
        <v>-5.6120689320632291</v>
      </c>
      <c r="JF15" s="27">
        <v>173.55639128901026</v>
      </c>
      <c r="JG15" s="27">
        <v>661.81084878445779</v>
      </c>
      <c r="JH15" s="27">
        <v>659.59186060897684</v>
      </c>
      <c r="JI15" s="27">
        <v>647.91994453437007</v>
      </c>
      <c r="JJ15" s="27">
        <v>649.56497874848048</v>
      </c>
      <c r="JK15" s="27">
        <v>674.28972254597045</v>
      </c>
      <c r="JL15" s="27">
        <v>658.11349910947536</v>
      </c>
      <c r="JM15" s="27">
        <v>2.8379310679367702</v>
      </c>
      <c r="JN15" s="27">
        <v>16.970968766559171</v>
      </c>
      <c r="JO15" s="27">
        <v>664.54011345425909</v>
      </c>
      <c r="JP15" s="27">
        <v>17.125012318084831</v>
      </c>
      <c r="JQ15" s="27">
        <v>17.125012318084831</v>
      </c>
      <c r="JR15" s="27">
        <v>712.75907647955967</v>
      </c>
      <c r="JS15" s="27">
        <v>1696.1594434976769</v>
      </c>
      <c r="JT15" s="27">
        <v>1009.9681256712329</v>
      </c>
      <c r="JU15" s="27">
        <v>712.04733386454302</v>
      </c>
      <c r="JV15" s="27">
        <v>714.00907695668184</v>
      </c>
      <c r="JW15" s="27">
        <v>28.506957316703698</v>
      </c>
      <c r="JX15" s="27">
        <v>50.494770021701676</v>
      </c>
      <c r="JY15" s="27">
        <v>23.506957316703698</v>
      </c>
      <c r="JZ15" s="27">
        <v>-2.0000892857142856</v>
      </c>
      <c r="KA15" s="27">
        <v>48.496908970066421</v>
      </c>
      <c r="KB15" s="27">
        <v>-22.560858627918787</v>
      </c>
      <c r="KC15" s="27">
        <v>17.602358631898309</v>
      </c>
      <c r="KD15" s="27">
        <v>190.38102549345086</v>
      </c>
      <c r="KE15" s="27">
        <v>17.602358631898309</v>
      </c>
      <c r="KF15" s="27">
        <v>-190.70440911210861</v>
      </c>
      <c r="KG15" s="27">
        <v>48.820062603541786</v>
      </c>
      <c r="KH15" s="27">
        <v>35.070407023293633</v>
      </c>
      <c r="KI15" s="27">
        <v>3.8396867734431765</v>
      </c>
      <c r="KJ15" s="27">
        <v>3.6343816580220261</v>
      </c>
      <c r="KK15" s="27">
        <v>352.53284916351237</v>
      </c>
      <c r="KL15" s="27">
        <v>349.19225275709721</v>
      </c>
      <c r="KM15" s="27">
        <v>436.350051141287</v>
      </c>
      <c r="KN15" s="27">
        <v>385.9726495701866</v>
      </c>
      <c r="KO15" s="27">
        <v>777.99749999999995</v>
      </c>
      <c r="KP15" s="27">
        <v>1419.1360939470565</v>
      </c>
      <c r="KQ15" s="27">
        <v>27</v>
      </c>
      <c r="KR15" s="27">
        <v>27.877499999999998</v>
      </c>
      <c r="KS15" s="27">
        <v>-1.5266883391297283</v>
      </c>
      <c r="KT15" s="27">
        <v>-3.1523272949143948</v>
      </c>
      <c r="KU15" s="27">
        <v>-3.1523272949143952</v>
      </c>
      <c r="KV15" s="27">
        <v>443.90269724405516</v>
      </c>
      <c r="KW15" s="27">
        <v>-1.5266883391297283</v>
      </c>
      <c r="KX15" s="27">
        <v>-2.0347865910834364</v>
      </c>
      <c r="KY15" s="27">
        <v>15.857901373084916</v>
      </c>
      <c r="KZ15" s="27">
        <v>10.00017627120684</v>
      </c>
      <c r="LA15" s="27">
        <v>420.5786992004538</v>
      </c>
      <c r="LB15" s="27">
        <v>434.74008381590937</v>
      </c>
      <c r="LC15" s="27">
        <v>6.6269073370451776</v>
      </c>
      <c r="LD15" s="27">
        <v>-3.6603631001789849</v>
      </c>
      <c r="LE15" s="27">
        <v>-14.526189050255644</v>
      </c>
      <c r="LF15" s="27">
        <v>87.729843586667585</v>
      </c>
      <c r="LG15" s="27">
        <v>15.185842311181407</v>
      </c>
      <c r="LH15" s="27">
        <v>9.0600589813083054</v>
      </c>
      <c r="LI15" s="27">
        <v>15.686945321028894</v>
      </c>
      <c r="LJ15" s="27">
        <v>14.074033534696438</v>
      </c>
      <c r="LK15" s="27">
        <v>26.357097818647681</v>
      </c>
      <c r="LL15" s="27">
        <v>711.25335330223254</v>
      </c>
      <c r="LM15" s="27">
        <v>-1.0509796376783607</v>
      </c>
      <c r="LN15" s="27">
        <v>79.380466067841638</v>
      </c>
      <c r="LO15" s="27">
        <v>8.8051501500893767</v>
      </c>
      <c r="LP15" s="27">
        <v>8.8051501500893767</v>
      </c>
      <c r="LQ15" s="27">
        <v>34.888914854913097</v>
      </c>
      <c r="LR15" s="27">
        <v>-143.87118758651735</v>
      </c>
      <c r="LS15" s="27">
        <v>-4.8402298415169227</v>
      </c>
      <c r="LT15" s="27">
        <v>16.857901373084914</v>
      </c>
      <c r="LU15" s="27">
        <v>8.8670883737967223</v>
      </c>
      <c r="LV15" s="28">
        <v>11.705440649031218</v>
      </c>
      <c r="LW15" s="28">
        <v>2.7579310679367701</v>
      </c>
      <c r="LX15" s="28">
        <v>12.718506844645717</v>
      </c>
      <c r="LY15" s="28">
        <v>3.7430589813083048</v>
      </c>
      <c r="LZ15" s="28">
        <v>1</v>
      </c>
      <c r="MA15" s="28">
        <v>459.06625436233804</v>
      </c>
      <c r="MB15" s="28">
        <v>67.153799091878511</v>
      </c>
      <c r="MC15" s="28">
        <v>1.483286405995804</v>
      </c>
      <c r="MD15" s="28">
        <v>512.25096986956987</v>
      </c>
      <c r="ME15" s="28">
        <v>87.519903134267125</v>
      </c>
      <c r="MF15" s="28">
        <v>87.729843586667585</v>
      </c>
      <c r="MG15" s="28">
        <v>5.7000589813083051</v>
      </c>
      <c r="MH15" s="28">
        <v>-25.34442883911105</v>
      </c>
      <c r="MI15" s="28">
        <v>87.831539508362724</v>
      </c>
      <c r="MJ15" s="28">
        <v>0.29886238734287196</v>
      </c>
      <c r="MK15" s="28">
        <v>80.950215573742156</v>
      </c>
      <c r="ML15" s="28">
        <v>83.737622690108708</v>
      </c>
      <c r="MM15" s="28">
        <v>84.730167866802532</v>
      </c>
      <c r="MN15" s="28">
        <v>684.28972254597045</v>
      </c>
      <c r="MO15" s="28">
        <v>676.47253303459195</v>
      </c>
      <c r="MP15" s="28">
        <v>12.000178571428572</v>
      </c>
      <c r="MQ15" s="28">
        <v>-0.13790133288192083</v>
      </c>
      <c r="MR15" s="28">
        <v>14.162621279251496</v>
      </c>
      <c r="MS15" s="28">
        <v>62.601024876343374</v>
      </c>
      <c r="MT15" s="28">
        <v>31.173325052453109</v>
      </c>
      <c r="MU15" s="28">
        <v>0.12590793851613069</v>
      </c>
      <c r="MV15" s="28">
        <v>2.2020318474716447</v>
      </c>
      <c r="MW15" s="28">
        <v>31.752186427136657</v>
      </c>
      <c r="MX15" s="28">
        <v>2.247065634699057</v>
      </c>
      <c r="MY15" s="28">
        <v>9.9016906283660847E-2</v>
      </c>
      <c r="MZ15" s="28">
        <v>2.0369717891648449</v>
      </c>
      <c r="NA15" s="28">
        <v>6.9997714285714302E-2</v>
      </c>
      <c r="NB15" s="28">
        <v>50.962703760689742</v>
      </c>
      <c r="NC15" s="28">
        <v>40.855407712733246</v>
      </c>
      <c r="ND15" s="28">
        <v>0.33</v>
      </c>
      <c r="NE15" s="28">
        <v>13.401916925752614</v>
      </c>
    </row>
    <row r="16" spans="1:369" x14ac:dyDescent="0.25">
      <c r="A16" s="1"/>
      <c r="B16" s="26">
        <v>45809</v>
      </c>
      <c r="C16" s="27">
        <v>30.61182931771053</v>
      </c>
      <c r="D16" s="27">
        <v>34.383818915900122</v>
      </c>
      <c r="E16" s="27">
        <v>54.695635393270273</v>
      </c>
      <c r="F16" s="27">
        <v>54.695635393270273</v>
      </c>
      <c r="G16" s="27">
        <v>36.699656903062355</v>
      </c>
      <c r="H16" s="27">
        <v>15.040286963639609</v>
      </c>
      <c r="I16" s="27">
        <v>38.500787007704076</v>
      </c>
      <c r="J16" s="27">
        <v>205.94601567859766</v>
      </c>
      <c r="K16" s="27">
        <v>217.44000000000003</v>
      </c>
      <c r="L16" s="27">
        <v>34.951631398924455</v>
      </c>
      <c r="M16" s="27">
        <v>38.152225391537115</v>
      </c>
      <c r="N16" s="27">
        <v>32.805525633681228</v>
      </c>
      <c r="O16" s="27">
        <v>20.849958000000001</v>
      </c>
      <c r="P16" s="27">
        <v>20.849958000000001</v>
      </c>
      <c r="Q16" s="27">
        <v>2.1919004784655347</v>
      </c>
      <c r="R16" s="27">
        <v>2.2214792327141497</v>
      </c>
      <c r="S16" s="27">
        <v>2.1499999999999906</v>
      </c>
      <c r="T16" s="27">
        <v>2.299967999999986</v>
      </c>
      <c r="U16" s="27">
        <v>-6.9218665711835792</v>
      </c>
      <c r="V16" s="27">
        <v>-3.5958348087250953</v>
      </c>
      <c r="W16" s="27">
        <v>5.3157495972160344E-2</v>
      </c>
      <c r="X16" s="27">
        <v>966.76276987648703</v>
      </c>
      <c r="Y16" s="27">
        <v>1.9921192451728165</v>
      </c>
      <c r="Z16" s="27">
        <v>2.0969515054574019</v>
      </c>
      <c r="AA16" s="27">
        <v>0.78005966338247634</v>
      </c>
      <c r="AB16" s="27">
        <v>0.78005966338247645</v>
      </c>
      <c r="AC16" s="27">
        <v>0.72694093166218143</v>
      </c>
      <c r="AD16" s="27">
        <v>0.72694093166218143</v>
      </c>
      <c r="AE16" s="27">
        <v>22.684481172959586</v>
      </c>
      <c r="AF16" s="27">
        <v>26.684481172959586</v>
      </c>
      <c r="AG16" s="27">
        <v>0.15519162831117672</v>
      </c>
      <c r="AH16" s="27">
        <v>-14.777058770350621</v>
      </c>
      <c r="AI16" s="27">
        <v>3.6417155650725919</v>
      </c>
      <c r="AJ16" s="27">
        <v>3.3469515054574019</v>
      </c>
      <c r="AK16" s="27">
        <v>64.650733278138588</v>
      </c>
      <c r="AL16" s="27">
        <v>2.116951505457402</v>
      </c>
      <c r="AM16" s="27">
        <v>-0.13750478571428573</v>
      </c>
      <c r="AN16" s="27">
        <v>-9.5465847003800341E-2</v>
      </c>
      <c r="AO16" s="27">
        <v>-0.19799687774723029</v>
      </c>
      <c r="AP16" s="27">
        <v>-0.18833075907731106</v>
      </c>
      <c r="AQ16" s="27">
        <v>-1.6549447648746627</v>
      </c>
      <c r="AR16" s="27">
        <v>16.708856364650202</v>
      </c>
      <c r="AS16" s="27">
        <v>-0.11250700856873261</v>
      </c>
      <c r="AT16" s="27">
        <v>26.290861361814244</v>
      </c>
      <c r="AU16" s="27">
        <v>4.2207380169422493E-2</v>
      </c>
      <c r="AV16" s="27">
        <v>-7.0000000000000007E-2</v>
      </c>
      <c r="AW16" s="27">
        <v>-0.10050240000000002</v>
      </c>
      <c r="AX16" s="27">
        <v>4.0074931248498036E-2</v>
      </c>
      <c r="AY16" s="27">
        <v>1.9400216153158636</v>
      </c>
      <c r="AZ16" s="27">
        <v>-6.3576071349504968</v>
      </c>
      <c r="BA16" s="27">
        <v>2.1252434105934164</v>
      </c>
      <c r="BB16" s="27">
        <v>-0.12389791446054144</v>
      </c>
      <c r="BC16" s="27">
        <v>12.515478098743403</v>
      </c>
      <c r="BD16" s="27">
        <v>77.76734590341556</v>
      </c>
      <c r="BE16" s="27">
        <v>493.82283163279413</v>
      </c>
      <c r="BF16" s="27">
        <v>-16.549447648746625</v>
      </c>
      <c r="BG16" s="27">
        <v>6.4109183778811065</v>
      </c>
      <c r="BH16" s="27">
        <v>3.2058944857142859</v>
      </c>
      <c r="BI16" s="27">
        <v>13.250639999999999</v>
      </c>
      <c r="BJ16" s="27">
        <v>20.357180457142857</v>
      </c>
      <c r="BK16" s="27">
        <v>223.6791467819512</v>
      </c>
      <c r="BL16" s="27">
        <v>-0.15389791446054144</v>
      </c>
      <c r="BM16" s="27">
        <v>65.551957341369501</v>
      </c>
      <c r="BN16" s="27">
        <v>2.1653183418419144</v>
      </c>
      <c r="BO16" s="27">
        <v>-6.7502431810439592E-2</v>
      </c>
      <c r="BP16" s="27">
        <v>-0.14250478571428574</v>
      </c>
      <c r="BQ16" s="27">
        <v>81.191412480810442</v>
      </c>
      <c r="BR16" s="27">
        <v>1.8064409514451703</v>
      </c>
      <c r="BS16" s="27">
        <v>-0.39229439285714285</v>
      </c>
      <c r="BT16" s="27">
        <v>-52.233965817373388</v>
      </c>
      <c r="BU16" s="27">
        <v>-1.5912160381547555</v>
      </c>
      <c r="BV16" s="27">
        <v>493.47283163279411</v>
      </c>
      <c r="BW16" s="27">
        <v>76.949133709373299</v>
      </c>
      <c r="BX16" s="27">
        <v>13.626418347951336</v>
      </c>
      <c r="BY16" s="27">
        <v>618.5013377750729</v>
      </c>
      <c r="BZ16" s="27">
        <v>17.763665421997068</v>
      </c>
      <c r="CA16" s="27">
        <v>419.37858723470453</v>
      </c>
      <c r="CB16" s="27">
        <v>-5.0534064654944348</v>
      </c>
      <c r="CC16" s="27">
        <v>-20.3998610925367</v>
      </c>
      <c r="CD16" s="27">
        <v>-6.7542165492888042</v>
      </c>
      <c r="CE16" s="27">
        <v>-20.3998610925367</v>
      </c>
      <c r="CF16" s="27">
        <v>84.286572698503221</v>
      </c>
      <c r="CG16" s="27">
        <v>84.286572698503221</v>
      </c>
      <c r="CH16" s="27">
        <v>83.04843355525098</v>
      </c>
      <c r="CI16" s="27">
        <v>410.28996578043052</v>
      </c>
      <c r="CJ16" s="27">
        <v>84.286572698503221</v>
      </c>
      <c r="CK16" s="27">
        <v>76.586899441395516</v>
      </c>
      <c r="CL16" s="27">
        <v>583.4581578169948</v>
      </c>
      <c r="CM16" s="27">
        <v>538.4581578169948</v>
      </c>
      <c r="CN16" s="27">
        <v>17.487575934818814</v>
      </c>
      <c r="CO16" s="27">
        <v>-6.1918380893181908</v>
      </c>
      <c r="CP16" s="27">
        <v>431.14236653594224</v>
      </c>
      <c r="CQ16" s="27">
        <v>0.74998583091885485</v>
      </c>
      <c r="CR16" s="27">
        <v>467.29981250641129</v>
      </c>
      <c r="CS16" s="27">
        <v>-1.9998515099155743</v>
      </c>
      <c r="CT16" s="27">
        <v>13.401007783076839</v>
      </c>
      <c r="CU16" s="27">
        <v>669.53601399398065</v>
      </c>
      <c r="CV16" s="27">
        <v>18.683866981654766</v>
      </c>
      <c r="CW16" s="27">
        <v>655.82613387612639</v>
      </c>
      <c r="CX16" s="27">
        <v>-0.14250478571428574</v>
      </c>
      <c r="CY16" s="27">
        <v>1.7576741149588309</v>
      </c>
      <c r="CZ16" s="27">
        <v>5.2501500000000003E-3</v>
      </c>
      <c r="DA16" s="27">
        <v>2.0069515054574021</v>
      </c>
      <c r="DB16" s="27">
        <v>2.1481667073161494</v>
      </c>
      <c r="DC16" s="27">
        <v>2.1499999999999799</v>
      </c>
      <c r="DD16" s="27">
        <v>1.8199999999999494</v>
      </c>
      <c r="DE16" s="27">
        <v>2.0653183418419143</v>
      </c>
      <c r="DF16" s="27">
        <v>0</v>
      </c>
      <c r="DG16" s="27">
        <v>1.8199999999999494</v>
      </c>
      <c r="DH16" s="27">
        <v>2.1499999999999799</v>
      </c>
      <c r="DI16" s="27">
        <v>35.693634742620183</v>
      </c>
      <c r="DJ16" s="27">
        <v>38.487683718992201</v>
      </c>
      <c r="DK16" s="27">
        <v>307.39999999999998</v>
      </c>
      <c r="DL16" s="27">
        <v>244.53052521040473</v>
      </c>
      <c r="DM16" s="27">
        <v>38.625672247417093</v>
      </c>
      <c r="DN16" s="27">
        <v>713.76264587716707</v>
      </c>
      <c r="DO16" s="27">
        <v>-16.499332142857142</v>
      </c>
      <c r="DP16" s="27">
        <v>430.09163897153616</v>
      </c>
      <c r="DQ16" s="27">
        <v>413.87855562899091</v>
      </c>
      <c r="DR16" s="27">
        <v>583.44588214804594</v>
      </c>
      <c r="DS16" s="27">
        <v>671.85059463785308</v>
      </c>
      <c r="DT16" s="27">
        <v>669.53601399398053</v>
      </c>
      <c r="DU16" s="27">
        <v>668.61446432015816</v>
      </c>
      <c r="DV16" s="27">
        <v>708.68631409137424</v>
      </c>
      <c r="DW16" s="27">
        <v>8.145430680907122</v>
      </c>
      <c r="DX16" s="27">
        <v>7.0002964285714286</v>
      </c>
      <c r="DY16" s="27">
        <v>18.096743260380574</v>
      </c>
      <c r="DZ16" s="27">
        <v>3.0000857142857145</v>
      </c>
      <c r="EA16" s="27">
        <v>724.68631409137424</v>
      </c>
      <c r="EB16" s="27">
        <v>23.290861361814244</v>
      </c>
      <c r="EC16" s="27">
        <v>18.958965710327799</v>
      </c>
      <c r="ED16" s="27">
        <v>9.040286963639609</v>
      </c>
      <c r="EE16" s="27">
        <v>-48.369706534443068</v>
      </c>
      <c r="EF16" s="27">
        <v>-5.3530341513855273</v>
      </c>
      <c r="EG16" s="27">
        <v>17.148611332098572</v>
      </c>
      <c r="EH16" s="27">
        <v>13.879244234386679</v>
      </c>
      <c r="EI16" s="27">
        <v>13.740943012629467</v>
      </c>
      <c r="EJ16" s="27">
        <v>-96.739413068886137</v>
      </c>
      <c r="EK16" s="27">
        <v>12.124654324599675</v>
      </c>
      <c r="EL16" s="27">
        <v>15.30045215862677</v>
      </c>
      <c r="EM16" s="27">
        <v>-2.5738796008058955</v>
      </c>
      <c r="EN16" s="27">
        <v>449.29502550041121</v>
      </c>
      <c r="EO16" s="27">
        <v>-4.9998571428571434</v>
      </c>
      <c r="EP16" s="27">
        <v>710.30430133035884</v>
      </c>
      <c r="EQ16" s="27">
        <v>713.03744034585361</v>
      </c>
      <c r="ER16" s="27">
        <v>2.6560533921281628</v>
      </c>
      <c r="ES16" s="27">
        <v>716.44971274665181</v>
      </c>
      <c r="ET16" s="27">
        <v>19.177604541367998</v>
      </c>
      <c r="EU16" s="27">
        <v>691.87499041595925</v>
      </c>
      <c r="EV16" s="27">
        <v>691.87499041595925</v>
      </c>
      <c r="EW16" s="27">
        <v>13.229312500577517</v>
      </c>
      <c r="EX16" s="27">
        <v>-3.5642407536241634</v>
      </c>
      <c r="EY16" s="27">
        <v>599.89837681271683</v>
      </c>
      <c r="EZ16" s="27">
        <v>-3.5642407536241634</v>
      </c>
      <c r="FA16" s="27">
        <v>569.06212302652773</v>
      </c>
      <c r="FB16" s="27">
        <v>706.13901995011258</v>
      </c>
      <c r="FC16" s="27">
        <v>-16.07</v>
      </c>
      <c r="FD16" s="27">
        <v>-104.73941306888614</v>
      </c>
      <c r="FE16" s="27">
        <v>11640.84389647044</v>
      </c>
      <c r="FF16" s="27">
        <v>149.19291858925757</v>
      </c>
      <c r="FG16" s="27">
        <v>6.7327574878946912</v>
      </c>
      <c r="FH16" s="27">
        <v>733.32328826817115</v>
      </c>
      <c r="FI16" s="27">
        <v>15.25</v>
      </c>
      <c r="FJ16" s="27">
        <v>9.7568892288129625</v>
      </c>
      <c r="FK16" s="27">
        <v>15.540286963639609</v>
      </c>
      <c r="FL16" s="27">
        <v>6.100085714285715</v>
      </c>
      <c r="FM16" s="27">
        <v>-1.6659893142857145</v>
      </c>
      <c r="FN16" s="27">
        <v>69.768828552823422</v>
      </c>
      <c r="FO16" s="27">
        <v>5.5384403587055164</v>
      </c>
      <c r="FP16" s="27">
        <v>5.100085714285715</v>
      </c>
      <c r="FQ16" s="27">
        <v>69.595330108187198</v>
      </c>
      <c r="FR16" s="27">
        <v>5</v>
      </c>
      <c r="FS16" s="27">
        <v>4.7994636374828906E-3</v>
      </c>
      <c r="FT16" s="27">
        <v>-0.12519162831117672</v>
      </c>
      <c r="FU16" s="27">
        <v>2.1669515054574022</v>
      </c>
      <c r="FV16" s="27">
        <v>2.3857087162968966</v>
      </c>
      <c r="FW16" s="27">
        <v>0.79443134378712432</v>
      </c>
      <c r="FX16" s="27">
        <v>-16.499332142857142</v>
      </c>
      <c r="FY16" s="27">
        <v>2.216951505457402</v>
      </c>
      <c r="FZ16" s="27">
        <v>-0.10751398961924749</v>
      </c>
      <c r="GA16" s="27">
        <v>2.2255267417327578</v>
      </c>
      <c r="GB16" s="27">
        <v>-3.2476564992324177</v>
      </c>
      <c r="GC16" s="27">
        <v>22.49836112460471</v>
      </c>
      <c r="GD16" s="27">
        <v>50.536560423240921</v>
      </c>
      <c r="GE16" s="27">
        <v>0.11170407857142857</v>
      </c>
      <c r="GF16" s="27">
        <v>501.89502679852046</v>
      </c>
      <c r="GG16" s="27">
        <v>70.318510233301936</v>
      </c>
      <c r="GH16" s="27">
        <v>501.49502679852048</v>
      </c>
      <c r="GI16" s="27">
        <v>0.90794442857142854</v>
      </c>
      <c r="GJ16" s="27">
        <v>21.682636960803421</v>
      </c>
      <c r="GK16" s="27">
        <v>5.2931459138966233</v>
      </c>
      <c r="GL16" s="27">
        <v>1.5350040428571428</v>
      </c>
      <c r="GM16" s="27">
        <v>-1.2001080765793176E-2</v>
      </c>
      <c r="GN16" s="27">
        <v>1.7932179058053674</v>
      </c>
      <c r="GO16" s="27">
        <v>344.44120487523122</v>
      </c>
      <c r="GP16" s="27">
        <v>5</v>
      </c>
      <c r="GQ16" s="27">
        <v>0.11477820472244726</v>
      </c>
      <c r="GR16" s="27">
        <v>664.36071057685444</v>
      </c>
      <c r="GS16" s="27">
        <v>24.911272577374003</v>
      </c>
      <c r="GT16" s="27">
        <v>4.6652605025978514E-3</v>
      </c>
      <c r="GU16" s="27">
        <v>0.11060846591711554</v>
      </c>
      <c r="GV16" s="27">
        <v>-104.73941306888614</v>
      </c>
      <c r="GW16" s="27">
        <v>0.16398156142578629</v>
      </c>
      <c r="GX16" s="27">
        <v>20.952256216920823</v>
      </c>
      <c r="GY16" s="27">
        <v>17.438036958258976</v>
      </c>
      <c r="GZ16" s="27">
        <v>8.5752362753557243E-3</v>
      </c>
      <c r="HA16" s="27">
        <v>9.8575236275355721E-2</v>
      </c>
      <c r="HB16" s="27">
        <v>24.176091742570708</v>
      </c>
      <c r="HC16" s="27">
        <v>0.11117209443148694</v>
      </c>
      <c r="HD16" s="27">
        <v>0.11117209443148694</v>
      </c>
      <c r="HE16" s="27">
        <v>2.2400216153158636</v>
      </c>
      <c r="HF16" s="27">
        <v>2.2400216153158636E-2</v>
      </c>
      <c r="HG16" s="27">
        <v>-0.11200108076579318</v>
      </c>
      <c r="HH16" s="27">
        <v>-0.10200108076579319</v>
      </c>
      <c r="HI16" s="27">
        <v>3.1574959721603424E-3</v>
      </c>
      <c r="HJ16" s="27">
        <v>2.215343634285714</v>
      </c>
      <c r="HK16" s="27">
        <v>-2.2400000000000003E-2</v>
      </c>
      <c r="HL16" s="27">
        <v>9.7599999999999992E-2</v>
      </c>
      <c r="HM16" s="27">
        <v>37.638478985271497</v>
      </c>
      <c r="HN16" s="27">
        <v>36.569599908662084</v>
      </c>
      <c r="HO16" s="27">
        <v>664.95071057685448</v>
      </c>
      <c r="HP16" s="27">
        <v>1208.4199241079955</v>
      </c>
      <c r="HQ16" s="27">
        <v>1225.223680630929</v>
      </c>
      <c r="HR16" s="27">
        <v>530.12881579052407</v>
      </c>
      <c r="HS16" s="27">
        <v>532.12881579052407</v>
      </c>
      <c r="HT16" s="27">
        <v>555.99440638631745</v>
      </c>
      <c r="HU16" s="27">
        <v>560.0016495701866</v>
      </c>
      <c r="HV16" s="27">
        <v>664.68631409137424</v>
      </c>
      <c r="HW16" s="27">
        <v>3.9281502287839203</v>
      </c>
      <c r="HX16" s="27">
        <v>3.0000857142857145</v>
      </c>
      <c r="HY16" s="27">
        <v>-18.777058770350621</v>
      </c>
      <c r="HZ16" s="27">
        <v>716.58759122661274</v>
      </c>
      <c r="IA16" s="27">
        <v>686.99986258068202</v>
      </c>
      <c r="IB16" s="27">
        <v>13.910406518620052</v>
      </c>
      <c r="IC16" s="27">
        <v>14.244021089146749</v>
      </c>
      <c r="ID16" s="27">
        <v>111.51921768175623</v>
      </c>
      <c r="IE16" s="27">
        <v>709.14734917084638</v>
      </c>
      <c r="IF16" s="27">
        <v>108.71780661810706</v>
      </c>
      <c r="IG16" s="27">
        <v>0.17646055409359365</v>
      </c>
      <c r="IH16" s="27">
        <v>473.70989297561817</v>
      </c>
      <c r="II16" s="27">
        <v>-7.3316298185582696</v>
      </c>
      <c r="IJ16" s="27">
        <v>430.09163897153616</v>
      </c>
      <c r="IK16" s="27">
        <v>19.22814632769067</v>
      </c>
      <c r="IL16" s="27">
        <v>447.02809445393171</v>
      </c>
      <c r="IM16" s="27">
        <v>430.09163897153616</v>
      </c>
      <c r="IN16" s="27">
        <v>-9.3885293851753104</v>
      </c>
      <c r="IO16" s="27">
        <v>-7.3885293851753104</v>
      </c>
      <c r="IP16" s="27">
        <v>430.27153351633012</v>
      </c>
      <c r="IQ16" s="27">
        <v>-0.17926766691661936</v>
      </c>
      <c r="IR16" s="27">
        <v>456.62665531896948</v>
      </c>
      <c r="IS16" s="27">
        <v>26.626857830316897</v>
      </c>
      <c r="IT16" s="27">
        <v>15.30045215862677</v>
      </c>
      <c r="IU16" s="27">
        <v>-5.0947254577524532</v>
      </c>
      <c r="IV16" s="27">
        <v>-5.3321902796277509</v>
      </c>
      <c r="IW16" s="27">
        <v>431.14236653594224</v>
      </c>
      <c r="IX16" s="27">
        <v>420.29503568252704</v>
      </c>
      <c r="IY16" s="27">
        <v>-6.5000857142857145</v>
      </c>
      <c r="IZ16" s="27">
        <v>-32.476564992324178</v>
      </c>
      <c r="JA16" s="27">
        <v>1.3200589813083048</v>
      </c>
      <c r="JB16" s="27">
        <v>-2.4829602451024564</v>
      </c>
      <c r="JC16" s="27">
        <v>16.290861361814244</v>
      </c>
      <c r="JD16" s="27">
        <v>15.41084881963606</v>
      </c>
      <c r="JE16" s="27">
        <v>-5.6120689320632291</v>
      </c>
      <c r="JF16" s="27">
        <v>174.13810059825289</v>
      </c>
      <c r="JG16" s="27">
        <v>657.89790137234831</v>
      </c>
      <c r="JH16" s="27">
        <v>656.73417629630092</v>
      </c>
      <c r="JI16" s="27">
        <v>643.96178275924842</v>
      </c>
      <c r="JJ16" s="27">
        <v>645.66713167851015</v>
      </c>
      <c r="JK16" s="27">
        <v>671.03744034585361</v>
      </c>
      <c r="JL16" s="27">
        <v>655.20014952302995</v>
      </c>
      <c r="JM16" s="27">
        <v>2.8379310679367702</v>
      </c>
      <c r="JN16" s="27">
        <v>16.958965710327799</v>
      </c>
      <c r="JO16" s="27">
        <v>661.66409926469112</v>
      </c>
      <c r="JP16" s="27">
        <v>17.043418525393793</v>
      </c>
      <c r="JQ16" s="27">
        <v>17.043418525393793</v>
      </c>
      <c r="JR16" s="27">
        <v>710.98180693585255</v>
      </c>
      <c r="JS16" s="27">
        <v>1693.3993410527187</v>
      </c>
      <c r="JT16" s="27">
        <v>1014.8993022357524</v>
      </c>
      <c r="JU16" s="27">
        <v>710.12195079808771</v>
      </c>
      <c r="JV16" s="27">
        <v>712.07819896421529</v>
      </c>
      <c r="JW16" s="27">
        <v>28.763665421997068</v>
      </c>
      <c r="JX16" s="27">
        <v>52.495044180012655</v>
      </c>
      <c r="JY16" s="27">
        <v>23.763665421997068</v>
      </c>
      <c r="JZ16" s="27">
        <v>-2.0000892857142856</v>
      </c>
      <c r="KA16" s="27">
        <v>50.496560423240922</v>
      </c>
      <c r="KB16" s="27">
        <v>-22.16039576977321</v>
      </c>
      <c r="KC16" s="27">
        <v>17.684481172959586</v>
      </c>
      <c r="KD16" s="27">
        <v>191.07918106163834</v>
      </c>
      <c r="KE16" s="27">
        <v>17.684481172959586</v>
      </c>
      <c r="KF16" s="27">
        <v>-179.05638386631651</v>
      </c>
      <c r="KG16" s="27">
        <v>52.820840297045031</v>
      </c>
      <c r="KH16" s="27">
        <v>37.819267859867644</v>
      </c>
      <c r="KI16" s="27">
        <v>3.8078880077702202</v>
      </c>
      <c r="KJ16" s="27">
        <v>3.5896429987438077</v>
      </c>
      <c r="KK16" s="27">
        <v>344.54120487523124</v>
      </c>
      <c r="KL16" s="27">
        <v>346.36886741906477</v>
      </c>
      <c r="KM16" s="27">
        <v>424.98580880822567</v>
      </c>
      <c r="KN16" s="27">
        <v>377.0016495701866</v>
      </c>
      <c r="KO16" s="27">
        <v>782.84872722503098</v>
      </c>
      <c r="KP16" s="27">
        <v>1425.2536591605051</v>
      </c>
      <c r="KQ16" s="27">
        <v>26.931029951578765</v>
      </c>
      <c r="KR16" s="27">
        <v>27.806288425005075</v>
      </c>
      <c r="KS16" s="27">
        <v>-1.8777058770350621</v>
      </c>
      <c r="KT16" s="27">
        <v>-3.5779437477990683</v>
      </c>
      <c r="KU16" s="27">
        <v>-3.5779437477990683</v>
      </c>
      <c r="KV16" s="27">
        <v>438.63724131143806</v>
      </c>
      <c r="KW16" s="27">
        <v>-1.8777058770350621</v>
      </c>
      <c r="KX16" s="27">
        <v>-2.1295229757148153</v>
      </c>
      <c r="KY16" s="27">
        <v>17.646055409359366</v>
      </c>
      <c r="KZ16" s="27">
        <v>10.50012627120684</v>
      </c>
      <c r="LA16" s="27">
        <v>413.87855562899091</v>
      </c>
      <c r="LB16" s="27">
        <v>429.64648993501828</v>
      </c>
      <c r="LC16" s="27">
        <v>8.2555599710541916</v>
      </c>
      <c r="LD16" s="27">
        <v>-3.8300262982659623</v>
      </c>
      <c r="LE16" s="27">
        <v>-14.287875333521939</v>
      </c>
      <c r="LF16" s="27">
        <v>87.240919587644143</v>
      </c>
      <c r="LG16" s="27">
        <v>15.540286963639609</v>
      </c>
      <c r="LH16" s="27">
        <v>9.0600589813083054</v>
      </c>
      <c r="LI16" s="27">
        <v>15.790861361814242</v>
      </c>
      <c r="LJ16" s="27">
        <v>14.65696732727667</v>
      </c>
      <c r="LK16" s="27">
        <v>26.526857830316896</v>
      </c>
      <c r="LL16" s="27">
        <v>710.30430133035884</v>
      </c>
      <c r="LM16" s="27">
        <v>-0.84763864157833879</v>
      </c>
      <c r="LN16" s="27">
        <v>81.191412480810442</v>
      </c>
      <c r="LO16" s="27">
        <v>8.8122897615788087</v>
      </c>
      <c r="LP16" s="27">
        <v>8.8122897615788087</v>
      </c>
      <c r="LQ16" s="27">
        <v>35.019035715762648</v>
      </c>
      <c r="LR16" s="27">
        <v>-143.18671083618165</v>
      </c>
      <c r="LS16" s="27">
        <v>-5.3530341513855273</v>
      </c>
      <c r="LT16" s="27">
        <v>18.646055409359366</v>
      </c>
      <c r="LU16" s="27">
        <v>8.4879381387985831</v>
      </c>
      <c r="LV16" s="28">
        <v>11.324946097840819</v>
      </c>
      <c r="LW16" s="28">
        <v>2.7579310679367701</v>
      </c>
      <c r="LX16" s="28">
        <v>12.337656607767988</v>
      </c>
      <c r="LY16" s="28">
        <v>3.7430589813083048</v>
      </c>
      <c r="LZ16" s="28">
        <v>1</v>
      </c>
      <c r="MA16" s="28">
        <v>454.28996578043052</v>
      </c>
      <c r="MB16" s="28">
        <v>66.356133635322635</v>
      </c>
      <c r="MC16" s="28">
        <v>1.6951150574907827</v>
      </c>
      <c r="MD16" s="28">
        <v>509.46797477507982</v>
      </c>
      <c r="ME16" s="28">
        <v>86.807610636253827</v>
      </c>
      <c r="MF16" s="28">
        <v>87.240919587644143</v>
      </c>
      <c r="MG16" s="28">
        <v>5.7000589813083051</v>
      </c>
      <c r="MH16" s="28">
        <v>-26.687718754647001</v>
      </c>
      <c r="MI16" s="28">
        <v>87.559297859910203</v>
      </c>
      <c r="MJ16" s="28">
        <v>0.72938186669254812</v>
      </c>
      <c r="MK16" s="28">
        <v>79.894556107316205</v>
      </c>
      <c r="ML16" s="28">
        <v>82.677880469990171</v>
      </c>
      <c r="MM16" s="28">
        <v>83.665887400311107</v>
      </c>
      <c r="MN16" s="28">
        <v>681.03744034585361</v>
      </c>
      <c r="MO16" s="28">
        <v>673.14979419277176</v>
      </c>
      <c r="MP16" s="28">
        <v>11.499732142857143</v>
      </c>
      <c r="MQ16" s="28">
        <v>-0.28157119681497983</v>
      </c>
      <c r="MR16" s="28">
        <v>14.340649119552765</v>
      </c>
      <c r="MS16" s="28">
        <v>62.667689761078691</v>
      </c>
      <c r="MT16" s="28">
        <v>31.321170287313382</v>
      </c>
      <c r="MU16" s="28">
        <v>0.11637275801455566</v>
      </c>
      <c r="MV16" s="28">
        <v>2.1869515054574022</v>
      </c>
      <c r="MW16" s="28">
        <v>32.476564992324178</v>
      </c>
      <c r="MX16" s="28">
        <v>2.2353183418419142</v>
      </c>
      <c r="MY16" s="28">
        <v>9.901918397498799E-2</v>
      </c>
      <c r="MZ16" s="28">
        <v>2.0452434105934163</v>
      </c>
      <c r="NA16" s="28">
        <v>6.9997714285714302E-2</v>
      </c>
      <c r="NB16" s="28">
        <v>51.122774155454138</v>
      </c>
      <c r="NC16" s="28">
        <v>41.169925435142034</v>
      </c>
      <c r="ND16" s="28">
        <v>0.33</v>
      </c>
      <c r="NE16" s="28">
        <v>13.38200628401651</v>
      </c>
    </row>
    <row r="17" spans="1:369" x14ac:dyDescent="0.25">
      <c r="A17" s="1"/>
      <c r="B17" s="26">
        <v>45839</v>
      </c>
      <c r="C17" s="27">
        <v>30.581238901684042</v>
      </c>
      <c r="D17" s="27">
        <v>34.352892035004352</v>
      </c>
      <c r="E17" s="27">
        <v>54.569797680551929</v>
      </c>
      <c r="F17" s="27">
        <v>54.569797680551929</v>
      </c>
      <c r="G17" s="27">
        <v>36.699656903062355</v>
      </c>
      <c r="H17" s="27">
        <v>15.361587203006501</v>
      </c>
      <c r="I17" s="27">
        <v>38.500787007704076</v>
      </c>
      <c r="J17" s="27">
        <v>205.94601567859766</v>
      </c>
      <c r="K17" s="27">
        <v>217.44000000000003</v>
      </c>
      <c r="L17" s="27">
        <v>34.951631398924455</v>
      </c>
      <c r="M17" s="27">
        <v>38.416512676683496</v>
      </c>
      <c r="N17" s="27">
        <v>33.492914499585908</v>
      </c>
      <c r="O17" s="27">
        <v>20.94</v>
      </c>
      <c r="P17" s="27">
        <v>20.94</v>
      </c>
      <c r="Q17" s="27">
        <v>2.2199239416910963</v>
      </c>
      <c r="R17" s="27">
        <v>2.221956772590914</v>
      </c>
      <c r="S17" s="27">
        <v>2.1499999999999906</v>
      </c>
      <c r="T17" s="27">
        <v>2.299967999999986</v>
      </c>
      <c r="U17" s="27">
        <v>-7.423440024259512</v>
      </c>
      <c r="V17" s="27">
        <v>-4.0403632506286549</v>
      </c>
      <c r="W17" s="27">
        <v>4.9459134576893521E-2</v>
      </c>
      <c r="X17" s="27">
        <v>965.67077625610659</v>
      </c>
      <c r="Y17" s="27">
        <v>1.957684401541304</v>
      </c>
      <c r="Z17" s="27">
        <v>2.0821541318002423</v>
      </c>
      <c r="AA17" s="27">
        <v>0.78500345195390486</v>
      </c>
      <c r="AB17" s="27">
        <v>0.78500345195390486</v>
      </c>
      <c r="AC17" s="27">
        <v>0.72997618880503867</v>
      </c>
      <c r="AD17" s="27">
        <v>0.72997618880503867</v>
      </c>
      <c r="AE17" s="27">
        <v>22.778295985884892</v>
      </c>
      <c r="AF17" s="27">
        <v>26.778295985884892</v>
      </c>
      <c r="AG17" s="27">
        <v>0.15614214201185836</v>
      </c>
      <c r="AH17" s="27">
        <v>-20.002748700917476</v>
      </c>
      <c r="AI17" s="27">
        <v>3.6198862913821319</v>
      </c>
      <c r="AJ17" s="27">
        <v>3.3321541318002423</v>
      </c>
      <c r="AK17" s="27">
        <v>63.702013104457812</v>
      </c>
      <c r="AL17" s="27">
        <v>2.1021541318002424</v>
      </c>
      <c r="AM17" s="27">
        <v>-0.12000071428571429</v>
      </c>
      <c r="AN17" s="27">
        <v>-8.0387772606397345E-2</v>
      </c>
      <c r="AO17" s="27">
        <v>-0.17999282047647369</v>
      </c>
      <c r="AP17" s="27">
        <v>-0.1726778270676263</v>
      </c>
      <c r="AQ17" s="27">
        <v>-1.3839506945192814</v>
      </c>
      <c r="AR17" s="27">
        <v>16.71981633754363</v>
      </c>
      <c r="AS17" s="27">
        <v>-0.12000405076063658</v>
      </c>
      <c r="AT17" s="27">
        <v>26.421783789375233</v>
      </c>
      <c r="AU17" s="27">
        <v>5.2274925548489226E-2</v>
      </c>
      <c r="AV17" s="27">
        <v>-6.7501000000000005E-2</v>
      </c>
      <c r="AW17" s="27">
        <v>-8.2500857142857154E-2</v>
      </c>
      <c r="AX17" s="27">
        <v>5.0079295534211976E-2</v>
      </c>
      <c r="AY17" s="27">
        <v>1.9337463218909854</v>
      </c>
      <c r="AZ17" s="27">
        <v>-6.7881279811113018</v>
      </c>
      <c r="BA17" s="27">
        <v>2.1140024891648452</v>
      </c>
      <c r="BB17" s="27">
        <v>-0.12639698873271421</v>
      </c>
      <c r="BC17" s="27">
        <v>12.878440708782067</v>
      </c>
      <c r="BD17" s="27">
        <v>77.130816269953201</v>
      </c>
      <c r="BE17" s="27">
        <v>489.78086694487797</v>
      </c>
      <c r="BF17" s="27">
        <v>-13.839506945192813</v>
      </c>
      <c r="BG17" s="27">
        <v>6.1836232535898548</v>
      </c>
      <c r="BH17" s="27">
        <v>3.0181319142857146</v>
      </c>
      <c r="BI17" s="27">
        <v>13.499980000000001</v>
      </c>
      <c r="BJ17" s="27">
        <v>19.162979714285715</v>
      </c>
      <c r="BK17" s="27">
        <v>221.38691937001957</v>
      </c>
      <c r="BL17" s="27">
        <v>-0.15639698873271421</v>
      </c>
      <c r="BM17" s="27">
        <v>64.521050029073422</v>
      </c>
      <c r="BN17" s="27">
        <v>2.1640817846990572</v>
      </c>
      <c r="BO17" s="27">
        <v>-6.6001420203170263E-2</v>
      </c>
      <c r="BP17" s="27">
        <v>-0.1250007142857143</v>
      </c>
      <c r="BQ17" s="27">
        <v>83.825642115342674</v>
      </c>
      <c r="BR17" s="27">
        <v>1.8049077235169266</v>
      </c>
      <c r="BS17" s="27">
        <v>-0.36151321285714283</v>
      </c>
      <c r="BT17" s="27">
        <v>-52.231546712197549</v>
      </c>
      <c r="BU17" s="27">
        <v>-1.8278986991892385</v>
      </c>
      <c r="BV17" s="27">
        <v>489.43086694487795</v>
      </c>
      <c r="BW17" s="27">
        <v>76.078636326509383</v>
      </c>
      <c r="BX17" s="27">
        <v>14.215300799851191</v>
      </c>
      <c r="BY17" s="27">
        <v>612.55502712007524</v>
      </c>
      <c r="BZ17" s="27">
        <v>18.250009718051977</v>
      </c>
      <c r="CA17" s="27">
        <v>413.51180142372215</v>
      </c>
      <c r="CB17" s="27">
        <v>-5.4975470904910111</v>
      </c>
      <c r="CC17" s="27">
        <v>-19.553563876544853</v>
      </c>
      <c r="CD17" s="27">
        <v>-7.2314617764999953</v>
      </c>
      <c r="CE17" s="27">
        <v>-19.553563876544853</v>
      </c>
      <c r="CF17" s="27">
        <v>84.008031483642029</v>
      </c>
      <c r="CG17" s="27">
        <v>84.008031483642029</v>
      </c>
      <c r="CH17" s="27">
        <v>81.63868384538597</v>
      </c>
      <c r="CI17" s="27">
        <v>404.78089355132596</v>
      </c>
      <c r="CJ17" s="27">
        <v>84.008031483642029</v>
      </c>
      <c r="CK17" s="27">
        <v>75.675407365992598</v>
      </c>
      <c r="CL17" s="27">
        <v>577.08188392226123</v>
      </c>
      <c r="CM17" s="27">
        <v>532.08188392226123</v>
      </c>
      <c r="CN17" s="27">
        <v>16.126762106541225</v>
      </c>
      <c r="CO17" s="27">
        <v>-7.0565960095308906</v>
      </c>
      <c r="CP17" s="27">
        <v>422.00243191075106</v>
      </c>
      <c r="CQ17" s="27">
        <v>-0.2501498833668595</v>
      </c>
      <c r="CR17" s="27">
        <v>464.11346804740538</v>
      </c>
      <c r="CS17" s="27">
        <v>-2.5005664782640484</v>
      </c>
      <c r="CT17" s="27">
        <v>13.840768998858417</v>
      </c>
      <c r="CU17" s="27">
        <v>667.03042028276855</v>
      </c>
      <c r="CV17" s="27">
        <v>18.773368910183098</v>
      </c>
      <c r="CW17" s="27">
        <v>655.08740228994441</v>
      </c>
      <c r="CX17" s="27">
        <v>-0.1250007142857143</v>
      </c>
      <c r="CY17" s="27">
        <v>1.7601313500047044</v>
      </c>
      <c r="CZ17" s="27">
        <v>2.6250750000000002E-3</v>
      </c>
      <c r="DA17" s="27">
        <v>1.9921541318002423</v>
      </c>
      <c r="DB17" s="27">
        <v>2.1430435797042926</v>
      </c>
      <c r="DC17" s="27">
        <v>2.1499999999999799</v>
      </c>
      <c r="DD17" s="27">
        <v>1.8199999999999494</v>
      </c>
      <c r="DE17" s="27">
        <v>2.0640817846990571</v>
      </c>
      <c r="DF17" s="27">
        <v>2.5000000000000001E-3</v>
      </c>
      <c r="DG17" s="27">
        <v>1.8199999999999494</v>
      </c>
      <c r="DH17" s="27">
        <v>2.1499999999999799</v>
      </c>
      <c r="DI17" s="27">
        <v>35.693634742620183</v>
      </c>
      <c r="DJ17" s="27">
        <v>38.495957216880207</v>
      </c>
      <c r="DK17" s="27">
        <v>307.39999999999998</v>
      </c>
      <c r="DL17" s="27">
        <v>244.01844493224172</v>
      </c>
      <c r="DM17" s="27">
        <v>39.435013251046627</v>
      </c>
      <c r="DN17" s="27">
        <v>706.47549892650079</v>
      </c>
      <c r="DO17" s="27">
        <v>-16.249614285714287</v>
      </c>
      <c r="DP17" s="27">
        <v>424.08668348621944</v>
      </c>
      <c r="DQ17" s="27">
        <v>406.12049458853397</v>
      </c>
      <c r="DR17" s="27">
        <v>574.88380352008244</v>
      </c>
      <c r="DS17" s="27">
        <v>668.88217865012984</v>
      </c>
      <c r="DT17" s="27">
        <v>667.03042028276855</v>
      </c>
      <c r="DU17" s="27">
        <v>667.98999837350027</v>
      </c>
      <c r="DV17" s="27">
        <v>706.20386398309506</v>
      </c>
      <c r="DW17" s="27">
        <v>8.2108918946876166</v>
      </c>
      <c r="DX17" s="27">
        <v>7.2501750000000005</v>
      </c>
      <c r="DY17" s="27">
        <v>17.984083280229076</v>
      </c>
      <c r="DZ17" s="27">
        <v>1.499914285714286</v>
      </c>
      <c r="EA17" s="27">
        <v>722.20386398309506</v>
      </c>
      <c r="EB17" s="27">
        <v>23.421783789375233</v>
      </c>
      <c r="EC17" s="27">
        <v>18.980039586849752</v>
      </c>
      <c r="ED17" s="27">
        <v>9.3615872030065006</v>
      </c>
      <c r="EE17" s="27">
        <v>-47.319838534443065</v>
      </c>
      <c r="EF17" s="27">
        <v>-5.4566525932603698</v>
      </c>
      <c r="EG17" s="27">
        <v>17.431542362186089</v>
      </c>
      <c r="EH17" s="27">
        <v>13.335196551198051</v>
      </c>
      <c r="EI17" s="27">
        <v>13.402500738587671</v>
      </c>
      <c r="EJ17" s="27">
        <v>-94.63967706888613</v>
      </c>
      <c r="EK17" s="27">
        <v>12.673522675037384</v>
      </c>
      <c r="EL17" s="27">
        <v>17.200075889256734</v>
      </c>
      <c r="EM17" s="27">
        <v>-3.0519524644238607</v>
      </c>
      <c r="EN17" s="27">
        <v>443.67955314831391</v>
      </c>
      <c r="EO17" s="27">
        <v>-3.9998857142857145</v>
      </c>
      <c r="EP17" s="27">
        <v>702.75890864953908</v>
      </c>
      <c r="EQ17" s="27">
        <v>706.16075811005874</v>
      </c>
      <c r="ER17" s="27">
        <v>2.1735800983024478</v>
      </c>
      <c r="ES17" s="27">
        <v>708.44416858460954</v>
      </c>
      <c r="ET17" s="27">
        <v>19.123103696451086</v>
      </c>
      <c r="EU17" s="27">
        <v>690.68466463453922</v>
      </c>
      <c r="EV17" s="27">
        <v>690.68466463453922</v>
      </c>
      <c r="EW17" s="27">
        <v>13.373853287896802</v>
      </c>
      <c r="EX17" s="27">
        <v>-3.8674614352421148</v>
      </c>
      <c r="EY17" s="27">
        <v>592.5136054036459</v>
      </c>
      <c r="EZ17" s="27">
        <v>-3.8422711887129735</v>
      </c>
      <c r="FA17" s="27">
        <v>564.92539443562373</v>
      </c>
      <c r="FB17" s="27">
        <v>699.41786671311445</v>
      </c>
      <c r="FC17" s="27">
        <v>-16.067501</v>
      </c>
      <c r="FD17" s="27">
        <v>-102.63967706888613</v>
      </c>
      <c r="FE17" s="27">
        <v>11394.065661590279</v>
      </c>
      <c r="FF17" s="27">
        <v>151.65441855101898</v>
      </c>
      <c r="FG17" s="27">
        <v>6.7425155627844964</v>
      </c>
      <c r="FH17" s="27">
        <v>730.61891652832037</v>
      </c>
      <c r="FI17" s="27">
        <v>15.25</v>
      </c>
      <c r="FJ17" s="27">
        <v>9.2563892288129637</v>
      </c>
      <c r="FK17" s="27">
        <v>15.861587203006501</v>
      </c>
      <c r="FL17" s="27">
        <v>4.5999142857142861</v>
      </c>
      <c r="FM17" s="27">
        <v>-1.8990366000000001</v>
      </c>
      <c r="FN17" s="27">
        <v>68.948330736387135</v>
      </c>
      <c r="FO17" s="27">
        <v>5.8952338749292812</v>
      </c>
      <c r="FP17" s="27">
        <v>3.5999142857142861</v>
      </c>
      <c r="FQ17" s="27">
        <v>68.648201414326621</v>
      </c>
      <c r="FR17" s="27">
        <v>5</v>
      </c>
      <c r="FS17" s="27">
        <v>4.8009230293127904E-3</v>
      </c>
      <c r="FT17" s="27">
        <v>-0.12614214201185836</v>
      </c>
      <c r="FU17" s="27">
        <v>2.1521541318002426</v>
      </c>
      <c r="FV17" s="27">
        <v>2.3862215597345475</v>
      </c>
      <c r="FW17" s="27">
        <v>0.79460211857557284</v>
      </c>
      <c r="FX17" s="27">
        <v>-16.249614285714287</v>
      </c>
      <c r="FY17" s="27">
        <v>2.2021541318002424</v>
      </c>
      <c r="FZ17" s="27">
        <v>-0.10751398961924749</v>
      </c>
      <c r="GA17" s="27">
        <v>2.2270035726353168</v>
      </c>
      <c r="GB17" s="27">
        <v>-3.3530256846137072</v>
      </c>
      <c r="GC17" s="27">
        <v>22.757828243970554</v>
      </c>
      <c r="GD17" s="27">
        <v>49.052223229357978</v>
      </c>
      <c r="GE17" s="27">
        <v>0.11580375857142858</v>
      </c>
      <c r="GF17" s="27">
        <v>497.5161742253452</v>
      </c>
      <c r="GG17" s="27">
        <v>70.119092249510331</v>
      </c>
      <c r="GH17" s="27">
        <v>497.11617422534522</v>
      </c>
      <c r="GI17" s="27">
        <v>1.1530234285714285</v>
      </c>
      <c r="GJ17" s="27">
        <v>22.121582252663618</v>
      </c>
      <c r="GK17" s="27">
        <v>5.5581444093710362</v>
      </c>
      <c r="GL17" s="27">
        <v>1.3569850285714284</v>
      </c>
      <c r="GM17" s="27">
        <v>-1.1687316094549274E-2</v>
      </c>
      <c r="GN17" s="27">
        <v>1.7958163287584943</v>
      </c>
      <c r="GO17" s="27">
        <v>338.20731588265812</v>
      </c>
      <c r="GP17" s="27">
        <v>5</v>
      </c>
      <c r="GQ17" s="27">
        <v>0.1197438327261402</v>
      </c>
      <c r="GR17" s="27">
        <v>659.92427707101717</v>
      </c>
      <c r="GS17" s="27">
        <v>25.38451371468015</v>
      </c>
      <c r="GT17" s="27">
        <v>4.6692665856069232E-3</v>
      </c>
      <c r="GU17" s="27">
        <v>0.11466981115457683</v>
      </c>
      <c r="GV17" s="27">
        <v>-102.63967706888613</v>
      </c>
      <c r="GW17" s="27">
        <v>0.15259531638861917</v>
      </c>
      <c r="GX17" s="27">
        <v>20.345947352224155</v>
      </c>
      <c r="GY17" s="27">
        <v>15.973022776848971</v>
      </c>
      <c r="GZ17" s="27">
        <v>2.4849440835074343E-2</v>
      </c>
      <c r="HA17" s="27">
        <v>0.11484944083507434</v>
      </c>
      <c r="HB17" s="27">
        <v>23.668524895930563</v>
      </c>
      <c r="HC17" s="27">
        <v>0.11119599252042364</v>
      </c>
      <c r="HD17" s="27">
        <v>0.11119599252042364</v>
      </c>
      <c r="HE17" s="27">
        <v>2.2337463218909854</v>
      </c>
      <c r="HF17" s="27">
        <v>2.2337463218909854E-2</v>
      </c>
      <c r="HG17" s="27">
        <v>-0.11168731609454928</v>
      </c>
      <c r="HH17" s="27">
        <v>-0.10168731609454928</v>
      </c>
      <c r="HI17" s="27">
        <v>-5.4086542310648016E-4</v>
      </c>
      <c r="HJ17" s="27">
        <v>2.2140080171428567</v>
      </c>
      <c r="HK17" s="27">
        <v>-1.9900160000000004E-2</v>
      </c>
      <c r="HL17" s="27">
        <v>0.10009856</v>
      </c>
      <c r="HM17" s="27">
        <v>37.547755862816032</v>
      </c>
      <c r="HN17" s="27">
        <v>36.771560747599374</v>
      </c>
      <c r="HO17" s="27">
        <v>660.5142770710172</v>
      </c>
      <c r="HP17" s="27">
        <v>1159.2929517333018</v>
      </c>
      <c r="HQ17" s="27">
        <v>1192.8308969168525</v>
      </c>
      <c r="HR17" s="27">
        <v>475</v>
      </c>
      <c r="HS17" s="27">
        <v>477</v>
      </c>
      <c r="HT17" s="27">
        <v>522.96301539792978</v>
      </c>
      <c r="HU17" s="27">
        <v>529.97907814161522</v>
      </c>
      <c r="HV17" s="27">
        <v>662.20386398309506</v>
      </c>
      <c r="HW17" s="27">
        <v>5.7861343904052092</v>
      </c>
      <c r="HX17" s="27">
        <v>1.499914285714286</v>
      </c>
      <c r="HY17" s="27">
        <v>-24.002748700917476</v>
      </c>
      <c r="HZ17" s="27">
        <v>709.67304613935653</v>
      </c>
      <c r="IA17" s="27">
        <v>682.02094357648582</v>
      </c>
      <c r="IB17" s="27">
        <v>13.567452859807664</v>
      </c>
      <c r="IC17" s="27">
        <v>13.840194087667181</v>
      </c>
      <c r="ID17" s="27">
        <v>109.35497944746824</v>
      </c>
      <c r="IE17" s="27">
        <v>701.90703032406202</v>
      </c>
      <c r="IF17" s="27">
        <v>107.08366501731875</v>
      </c>
      <c r="IG17" s="27">
        <v>0.19208297051329343</v>
      </c>
      <c r="IH17" s="27">
        <v>470.81344087672005</v>
      </c>
      <c r="II17" s="27">
        <v>-8.7602454457668273</v>
      </c>
      <c r="IJ17" s="27">
        <v>424.08668348621944</v>
      </c>
      <c r="IK17" s="27">
        <v>19.618803506229689</v>
      </c>
      <c r="IL17" s="27">
        <v>442.02520836813625</v>
      </c>
      <c r="IM17" s="27">
        <v>424.08668348621944</v>
      </c>
      <c r="IN17" s="27">
        <v>-12.001374350458738</v>
      </c>
      <c r="IO17" s="27">
        <v>-10.001374350458738</v>
      </c>
      <c r="IP17" s="27">
        <v>424.26406633667744</v>
      </c>
      <c r="IQ17" s="27">
        <v>-0.17926766691661936</v>
      </c>
      <c r="IR17" s="27">
        <v>452.43979859408074</v>
      </c>
      <c r="IS17" s="27">
        <v>28.482900624567019</v>
      </c>
      <c r="IT17" s="27">
        <v>17.200075889256734</v>
      </c>
      <c r="IU17" s="27">
        <v>-5.853146286249161</v>
      </c>
      <c r="IV17" s="27">
        <v>-6.1251039934405789</v>
      </c>
      <c r="IW17" s="27">
        <v>422.00243191075106</v>
      </c>
      <c r="IX17" s="27">
        <v>412.75505875563431</v>
      </c>
      <c r="IY17" s="27">
        <v>-6.7502714285714296</v>
      </c>
      <c r="IZ17" s="27">
        <v>-33.530256846137071</v>
      </c>
      <c r="JA17" s="27">
        <v>1.3200589813083048</v>
      </c>
      <c r="JB17" s="27">
        <v>-1.493640427120031</v>
      </c>
      <c r="JC17" s="27">
        <v>16.421783789375233</v>
      </c>
      <c r="JD17" s="27">
        <v>15.545435272763095</v>
      </c>
      <c r="JE17" s="27">
        <v>-5.6120689320632291</v>
      </c>
      <c r="JF17" s="27">
        <v>174.75438744510316</v>
      </c>
      <c r="JG17" s="27">
        <v>656.43883623562954</v>
      </c>
      <c r="JH17" s="27">
        <v>656.77927187073851</v>
      </c>
      <c r="JI17" s="27">
        <v>641.76078024803803</v>
      </c>
      <c r="JJ17" s="27">
        <v>642.8833582380978</v>
      </c>
      <c r="JK17" s="27">
        <v>664.16075811005874</v>
      </c>
      <c r="JL17" s="27">
        <v>654.26106291942506</v>
      </c>
      <c r="JM17" s="27">
        <v>2.8379310679367702</v>
      </c>
      <c r="JN17" s="27">
        <v>16.980039586849752</v>
      </c>
      <c r="JO17" s="27">
        <v>660.71574799804682</v>
      </c>
      <c r="JP17" s="27">
        <v>17.281390132919757</v>
      </c>
      <c r="JQ17" s="27">
        <v>17.281390132919757</v>
      </c>
      <c r="JR17" s="27">
        <v>704.20777453762014</v>
      </c>
      <c r="JS17" s="27">
        <v>1661.4074272413386</v>
      </c>
      <c r="JT17" s="27">
        <v>987</v>
      </c>
      <c r="JU17" s="27">
        <v>706.12912682347394</v>
      </c>
      <c r="JV17" s="27">
        <v>708.14492897956131</v>
      </c>
      <c r="JW17" s="27">
        <v>29.250009718051977</v>
      </c>
      <c r="JX17" s="27">
        <v>51.012114855380723</v>
      </c>
      <c r="JY17" s="27">
        <v>24.250009718051977</v>
      </c>
      <c r="JZ17" s="27">
        <v>-2.0000892857142856</v>
      </c>
      <c r="KA17" s="27">
        <v>49.012223229357978</v>
      </c>
      <c r="KB17" s="27">
        <v>-20.930713623837061</v>
      </c>
      <c r="KC17" s="27">
        <v>17.778295985884892</v>
      </c>
      <c r="KD17" s="27">
        <v>191.38413238064678</v>
      </c>
      <c r="KE17" s="27">
        <v>17.778295985884892</v>
      </c>
      <c r="KF17" s="27">
        <v>-183.58890816820806</v>
      </c>
      <c r="KG17" s="27">
        <v>57.567724843815398</v>
      </c>
      <c r="KH17" s="27">
        <v>40.568128696441654</v>
      </c>
      <c r="KI17" s="27">
        <v>3.7628397564001994</v>
      </c>
      <c r="KJ17" s="27">
        <v>3.5357195273784927</v>
      </c>
      <c r="KK17" s="27">
        <v>338.30731588265814</v>
      </c>
      <c r="KL17" s="27">
        <v>345.95473201319572</v>
      </c>
      <c r="KM17" s="27">
        <v>416.6508996831376</v>
      </c>
      <c r="KN17" s="27">
        <v>347.97907814161522</v>
      </c>
      <c r="KO17" s="27">
        <v>730</v>
      </c>
      <c r="KP17" s="27">
        <v>1372.8372481270928</v>
      </c>
      <c r="KQ17" s="27">
        <v>26.970062251137985</v>
      </c>
      <c r="KR17" s="27">
        <v>27.846589274299969</v>
      </c>
      <c r="KS17" s="27">
        <v>-2.4002748700917476</v>
      </c>
      <c r="KT17" s="27">
        <v>-4.1346176239892545</v>
      </c>
      <c r="KU17" s="27">
        <v>-4.1346176239892545</v>
      </c>
      <c r="KV17" s="27">
        <v>432.40645179117439</v>
      </c>
      <c r="KW17" s="27">
        <v>-2.4002748700917476</v>
      </c>
      <c r="KX17" s="27">
        <v>-2.4617985859576712</v>
      </c>
      <c r="KY17" s="27">
        <v>19.208297051329343</v>
      </c>
      <c r="KZ17" s="27">
        <v>10.750101271206837</v>
      </c>
      <c r="LA17" s="27">
        <v>406.12049458853397</v>
      </c>
      <c r="LB17" s="27">
        <v>423.74205495419761</v>
      </c>
      <c r="LC17" s="27">
        <v>9.8335428571428558</v>
      </c>
      <c r="LD17" s="27">
        <v>-4.1959920552490146</v>
      </c>
      <c r="LE17" s="27">
        <v>-13.752434366453262</v>
      </c>
      <c r="LF17" s="27">
        <v>86.944072873951342</v>
      </c>
      <c r="LG17" s="27">
        <v>15.861587203006501</v>
      </c>
      <c r="LH17" s="27">
        <v>9.0600589813083054</v>
      </c>
      <c r="LI17" s="27">
        <v>15.921783789375233</v>
      </c>
      <c r="LJ17" s="27">
        <v>15.144407911748091</v>
      </c>
      <c r="LK17" s="27">
        <v>28.382900624567018</v>
      </c>
      <c r="LL17" s="27">
        <v>702.75890864953908</v>
      </c>
      <c r="LM17" s="27">
        <v>-0.69999238145635234</v>
      </c>
      <c r="LN17" s="27">
        <v>83.825642115342674</v>
      </c>
      <c r="LO17" s="27">
        <v>8.7676671897698579</v>
      </c>
      <c r="LP17" s="27">
        <v>8.7676671897698579</v>
      </c>
      <c r="LQ17" s="27">
        <v>35.049106740498971</v>
      </c>
      <c r="LR17" s="27">
        <v>-144.26439763458251</v>
      </c>
      <c r="LS17" s="27">
        <v>-5.4566525932603698</v>
      </c>
      <c r="LT17" s="27">
        <v>20.208297051329343</v>
      </c>
      <c r="LU17" s="27">
        <v>8.0487337455100061</v>
      </c>
      <c r="LV17" s="28">
        <v>10.885661216822982</v>
      </c>
      <c r="LW17" s="28">
        <v>2.7579310679367701</v>
      </c>
      <c r="LX17" s="28">
        <v>11.898344872543271</v>
      </c>
      <c r="LY17" s="28">
        <v>3.7430589813083048</v>
      </c>
      <c r="LZ17" s="28">
        <v>1</v>
      </c>
      <c r="MA17" s="28">
        <v>448.78089355132596</v>
      </c>
      <c r="MB17" s="28">
        <v>65.585501449920585</v>
      </c>
      <c r="MC17" s="28">
        <v>1.6951150574907827</v>
      </c>
      <c r="MD17" s="28">
        <v>506.28130629609387</v>
      </c>
      <c r="ME17" s="28">
        <v>86.537304100870628</v>
      </c>
      <c r="MF17" s="28">
        <v>86.944072873951342</v>
      </c>
      <c r="MG17" s="28">
        <v>5.7000589813083051</v>
      </c>
      <c r="MH17" s="28">
        <v>-25.894755770517779</v>
      </c>
      <c r="MI17" s="28">
        <v>87.444162222718646</v>
      </c>
      <c r="MJ17" s="28">
        <v>0.9000114638322062</v>
      </c>
      <c r="MK17" s="28">
        <v>78.98271748056581</v>
      </c>
      <c r="ML17" s="28">
        <v>81.758699760563047</v>
      </c>
      <c r="MM17" s="28">
        <v>82.752084662870018</v>
      </c>
      <c r="MN17" s="28">
        <v>674.16075811005874</v>
      </c>
      <c r="MO17" s="28">
        <v>670.23468407668258</v>
      </c>
      <c r="MP17" s="28">
        <v>9.5000535714285714</v>
      </c>
      <c r="MQ17" s="28">
        <v>-0.43272343073466024</v>
      </c>
      <c r="MR17" s="28">
        <v>14.479597677836683</v>
      </c>
      <c r="MS17" s="28">
        <v>62.912988500262443</v>
      </c>
      <c r="MT17" s="28">
        <v>31.456432948994056</v>
      </c>
      <c r="MU17" s="28">
        <v>0.10616541536781755</v>
      </c>
      <c r="MV17" s="28">
        <v>2.1721541318002426</v>
      </c>
      <c r="MW17" s="28">
        <v>33.530256846137071</v>
      </c>
      <c r="MX17" s="28">
        <v>2.234081784699057</v>
      </c>
      <c r="MY17" s="28">
        <v>9.9020803609933081E-2</v>
      </c>
      <c r="MZ17" s="28">
        <v>2.0340024891648452</v>
      </c>
      <c r="NA17" s="28">
        <v>3.0001714285714291E-2</v>
      </c>
      <c r="NB17" s="28">
        <v>51.28488434830237</v>
      </c>
      <c r="NC17" s="28">
        <v>41.349933905655767</v>
      </c>
      <c r="ND17" s="28">
        <v>0.33</v>
      </c>
      <c r="NE17" s="28">
        <v>13.963173822590671</v>
      </c>
    </row>
    <row r="18" spans="1:369" x14ac:dyDescent="0.25">
      <c r="A18" s="1"/>
      <c r="B18" s="26">
        <v>45870</v>
      </c>
      <c r="C18" s="27">
        <v>30.559825610465495</v>
      </c>
      <c r="D18" s="27">
        <v>34.33227411440717</v>
      </c>
      <c r="E18" s="27">
        <v>54.575268885452729</v>
      </c>
      <c r="F18" s="27">
        <v>54.575268885452729</v>
      </c>
      <c r="G18" s="27">
        <v>36.743736162679681</v>
      </c>
      <c r="H18" s="27">
        <v>15.655959211808298</v>
      </c>
      <c r="I18" s="27">
        <v>38.531615382847868</v>
      </c>
      <c r="J18" s="27">
        <v>205.94601567859766</v>
      </c>
      <c r="K18" s="27">
        <v>217.44000000000003</v>
      </c>
      <c r="L18" s="27">
        <v>34.833092200165012</v>
      </c>
      <c r="M18" s="27">
        <v>38.430442713918488</v>
      </c>
      <c r="N18" s="27">
        <v>34.407566832157762</v>
      </c>
      <c r="O18" s="27">
        <v>21.030042000000002</v>
      </c>
      <c r="P18" s="27">
        <v>21.030042000000002</v>
      </c>
      <c r="Q18" s="27">
        <v>2.2199239416910963</v>
      </c>
      <c r="R18" s="27">
        <v>2.221956772590914</v>
      </c>
      <c r="S18" s="27">
        <v>2.1499999999999906</v>
      </c>
      <c r="T18" s="27">
        <v>2.299967999999986</v>
      </c>
      <c r="U18" s="27">
        <v>-8.0672279015307549</v>
      </c>
      <c r="V18" s="27">
        <v>-4.5931796636878683</v>
      </c>
      <c r="W18" s="27">
        <v>4.5779432106843009E-2</v>
      </c>
      <c r="X18" s="27">
        <v>962.68525774968009</v>
      </c>
      <c r="Y18" s="27">
        <v>1.912150757020723</v>
      </c>
      <c r="Z18" s="27">
        <v>2.0440326481543227</v>
      </c>
      <c r="AA18" s="27">
        <v>0.78500345195390486</v>
      </c>
      <c r="AB18" s="27">
        <v>0.78500345195390486</v>
      </c>
      <c r="AC18" s="27">
        <v>0.72997618880503867</v>
      </c>
      <c r="AD18" s="27">
        <v>0.72997618880503867</v>
      </c>
      <c r="AE18" s="27">
        <v>23.120942129499966</v>
      </c>
      <c r="AF18" s="27">
        <v>27.120942129499966</v>
      </c>
      <c r="AG18" s="27">
        <v>0.15951914116229479</v>
      </c>
      <c r="AH18" s="27">
        <v>-25.982952364918209</v>
      </c>
      <c r="AI18" s="27">
        <v>3.6224726007231318</v>
      </c>
      <c r="AJ18" s="27">
        <v>3.2940326481543227</v>
      </c>
      <c r="AK18" s="27">
        <v>62.656393426551631</v>
      </c>
      <c r="AL18" s="27">
        <v>2.0640326481543227</v>
      </c>
      <c r="AM18" s="27">
        <v>-8.5002500000000009E-2</v>
      </c>
      <c r="AN18" s="27">
        <v>-5.136802706561127E-2</v>
      </c>
      <c r="AO18" s="27">
        <v>-0.14999156357526708</v>
      </c>
      <c r="AP18" s="27">
        <v>-0.14321308259008811</v>
      </c>
      <c r="AQ18" s="27">
        <v>-1.1749578382040775</v>
      </c>
      <c r="AR18" s="27">
        <v>17.355077103784438</v>
      </c>
      <c r="AS18" s="27">
        <v>-0.12000400406465599</v>
      </c>
      <c r="AT18" s="27">
        <v>26.624728436529427</v>
      </c>
      <c r="AU18" s="27">
        <v>5.2298325107163555E-2</v>
      </c>
      <c r="AV18" s="27">
        <v>-6.7501000000000005E-2</v>
      </c>
      <c r="AW18" s="27">
        <v>-5.2498285714285726E-2</v>
      </c>
      <c r="AX18" s="27">
        <v>4.9935295534212276E-2</v>
      </c>
      <c r="AY18" s="27">
        <v>1.9373664513251787</v>
      </c>
      <c r="AZ18" s="27">
        <v>-7.3479689043382095</v>
      </c>
      <c r="BA18" s="27">
        <v>2.1190927177362737</v>
      </c>
      <c r="BB18" s="27">
        <v>-0.12760120586904619</v>
      </c>
      <c r="BC18" s="27">
        <v>12.905911383464243</v>
      </c>
      <c r="BD18" s="27">
        <v>76.499979794238229</v>
      </c>
      <c r="BE18" s="27">
        <v>485.77505382221187</v>
      </c>
      <c r="BF18" s="27">
        <v>-11.749578382040774</v>
      </c>
      <c r="BG18" s="27">
        <v>5.9193104401983065</v>
      </c>
      <c r="BH18" s="27">
        <v>2.8300665</v>
      </c>
      <c r="BI18" s="27">
        <v>13.849329999999998</v>
      </c>
      <c r="BJ18" s="27">
        <v>17.96877897142857</v>
      </c>
      <c r="BK18" s="27">
        <v>218.52688835255211</v>
      </c>
      <c r="BL18" s="27">
        <v>-0.15760120586904619</v>
      </c>
      <c r="BM18" s="27">
        <v>63.434391124024522</v>
      </c>
      <c r="BN18" s="27">
        <v>2.169028013270486</v>
      </c>
      <c r="BO18" s="27">
        <v>-6.5690438487075328E-2</v>
      </c>
      <c r="BP18" s="27">
        <v>-9.0002500000000013E-2</v>
      </c>
      <c r="BQ18" s="27">
        <v>89.876291264749142</v>
      </c>
      <c r="BR18" s="27">
        <v>1.8096406228972206</v>
      </c>
      <c r="BS18" s="27">
        <v>-0.31070318285714288</v>
      </c>
      <c r="BT18" s="27">
        <v>-49.230870259971155</v>
      </c>
      <c r="BU18" s="27">
        <v>-1.9516351220833628</v>
      </c>
      <c r="BV18" s="27">
        <v>485.42505382221185</v>
      </c>
      <c r="BW18" s="27">
        <v>75.316572023010224</v>
      </c>
      <c r="BX18" s="27">
        <v>14.246731686158093</v>
      </c>
      <c r="BY18" s="27">
        <v>608.30704815253807</v>
      </c>
      <c r="BZ18" s="27">
        <v>18.749994476993823</v>
      </c>
      <c r="CA18" s="27">
        <v>407.02297607427477</v>
      </c>
      <c r="CB18" s="27">
        <v>-6.0852319564578625</v>
      </c>
      <c r="CC18" s="27">
        <v>-18.723259931088524</v>
      </c>
      <c r="CD18" s="27">
        <v>-7.8929841104551359</v>
      </c>
      <c r="CE18" s="27">
        <v>-18.723259931088524</v>
      </c>
      <c r="CF18" s="27">
        <v>83.754812197404576</v>
      </c>
      <c r="CG18" s="27">
        <v>83.754812197404576</v>
      </c>
      <c r="CH18" s="27">
        <v>81.463507845935283</v>
      </c>
      <c r="CI18" s="27">
        <v>398.38103099056957</v>
      </c>
      <c r="CJ18" s="27">
        <v>83.754812197404576</v>
      </c>
      <c r="CK18" s="27">
        <v>74.775588508024327</v>
      </c>
      <c r="CL18" s="27">
        <v>574.71674692873228</v>
      </c>
      <c r="CM18" s="27">
        <v>529.71674692873228</v>
      </c>
      <c r="CN18" s="27">
        <v>16.376215968867712</v>
      </c>
      <c r="CO18" s="27">
        <v>-7.7142690438132187</v>
      </c>
      <c r="CP18" s="27">
        <v>415.99289632007719</v>
      </c>
      <c r="CQ18" s="27">
        <v>-1.5001427405097165</v>
      </c>
      <c r="CR18" s="27">
        <v>462.77798406663987</v>
      </c>
      <c r="CS18" s="27">
        <v>-3.7501425574138678</v>
      </c>
      <c r="CT18" s="27">
        <v>13.848121386867463</v>
      </c>
      <c r="CU18" s="27">
        <v>666.14238012020019</v>
      </c>
      <c r="CV18" s="27">
        <v>19.118004361736752</v>
      </c>
      <c r="CW18" s="27">
        <v>654.72446674510752</v>
      </c>
      <c r="CX18" s="27">
        <v>-9.0002500000000013E-2</v>
      </c>
      <c r="CY18" s="27">
        <v>1.7574470512649194</v>
      </c>
      <c r="CZ18" s="27">
        <v>0</v>
      </c>
      <c r="DA18" s="27">
        <v>1.9540326481543226</v>
      </c>
      <c r="DB18" s="27">
        <v>2.1486721450365471</v>
      </c>
      <c r="DC18" s="27">
        <v>2.1499999999999799</v>
      </c>
      <c r="DD18" s="27">
        <v>1.8199999999999494</v>
      </c>
      <c r="DE18" s="27">
        <v>2.0690280132704859</v>
      </c>
      <c r="DF18" s="27">
        <v>0</v>
      </c>
      <c r="DG18" s="27">
        <v>1.8199999999999494</v>
      </c>
      <c r="DH18" s="27">
        <v>2.1499999999999799</v>
      </c>
      <c r="DI18" s="27">
        <v>35.693634742620183</v>
      </c>
      <c r="DJ18" s="27">
        <v>38.495957216880207</v>
      </c>
      <c r="DK18" s="27">
        <v>307.39999999999998</v>
      </c>
      <c r="DL18" s="27">
        <v>243.45759510377752</v>
      </c>
      <c r="DM18" s="27">
        <v>40.455226311386667</v>
      </c>
      <c r="DN18" s="27">
        <v>698.19816352205123</v>
      </c>
      <c r="DO18" s="27">
        <v>-16.249614285714287</v>
      </c>
      <c r="DP18" s="27">
        <v>418.08172800090279</v>
      </c>
      <c r="DQ18" s="27">
        <v>399.82483930235361</v>
      </c>
      <c r="DR18" s="27">
        <v>574.88380352008244</v>
      </c>
      <c r="DS18" s="27">
        <v>667.73529065487321</v>
      </c>
      <c r="DT18" s="27">
        <v>666.14238012020019</v>
      </c>
      <c r="DU18" s="27">
        <v>667.35022125454191</v>
      </c>
      <c r="DV18" s="27">
        <v>705.56832451123535</v>
      </c>
      <c r="DW18" s="27">
        <v>8.3123642182647135</v>
      </c>
      <c r="DX18" s="27">
        <v>7.2501750000000005</v>
      </c>
      <c r="DY18" s="27">
        <v>18.325887785269849</v>
      </c>
      <c r="DZ18" s="27">
        <v>1.499914285714286</v>
      </c>
      <c r="EA18" s="27">
        <v>721.56832451123535</v>
      </c>
      <c r="EB18" s="27">
        <v>23.624728436529427</v>
      </c>
      <c r="EC18" s="27">
        <v>19.290671641816793</v>
      </c>
      <c r="ED18" s="27">
        <v>9.6559592118082982</v>
      </c>
      <c r="EE18" s="27">
        <v>-44.806960034443058</v>
      </c>
      <c r="EF18" s="27">
        <v>-5.3985901558791696</v>
      </c>
      <c r="EG18" s="27">
        <v>17.507711579175744</v>
      </c>
      <c r="EH18" s="27">
        <v>13.18050111901294</v>
      </c>
      <c r="EI18" s="27">
        <v>12.782320143170093</v>
      </c>
      <c r="EJ18" s="27">
        <v>-89.613920068886117</v>
      </c>
      <c r="EK18" s="27">
        <v>12.673522675037384</v>
      </c>
      <c r="EL18" s="27">
        <v>19.978383371316962</v>
      </c>
      <c r="EM18" s="27">
        <v>-3.5670394274371011</v>
      </c>
      <c r="EN18" s="27">
        <v>437.66447630273956</v>
      </c>
      <c r="EO18" s="27">
        <v>-3.9998857142857145</v>
      </c>
      <c r="EP18" s="27">
        <v>693.25147816783374</v>
      </c>
      <c r="EQ18" s="27">
        <v>697.58066505765635</v>
      </c>
      <c r="ER18" s="27">
        <v>2.1735800983024478</v>
      </c>
      <c r="ES18" s="27">
        <v>699.54906205564407</v>
      </c>
      <c r="ET18" s="27">
        <v>19.336823726549785</v>
      </c>
      <c r="EU18" s="27">
        <v>689.47285695610867</v>
      </c>
      <c r="EV18" s="27">
        <v>689.47285695610867</v>
      </c>
      <c r="EW18" s="27">
        <v>13.380301006105926</v>
      </c>
      <c r="EX18" s="27">
        <v>-4.120651508945838</v>
      </c>
      <c r="EY18" s="27">
        <v>589.72397417872889</v>
      </c>
      <c r="EZ18" s="27">
        <v>-4.0748356956519221</v>
      </c>
      <c r="FA18" s="27">
        <v>562.04898553567034</v>
      </c>
      <c r="FB18" s="27">
        <v>691.45294944940906</v>
      </c>
      <c r="FC18" s="27">
        <v>-16.067501</v>
      </c>
      <c r="FD18" s="27">
        <v>-97.613920068886117</v>
      </c>
      <c r="FE18" s="27">
        <v>11231.808200642085</v>
      </c>
      <c r="FF18" s="27">
        <v>152.31709073882897</v>
      </c>
      <c r="FG18" s="27">
        <v>6.7381645776383525</v>
      </c>
      <c r="FH18" s="27">
        <v>728.06072704467772</v>
      </c>
      <c r="FI18" s="27">
        <v>15.25</v>
      </c>
      <c r="FJ18" s="27">
        <v>9.0066035145272494</v>
      </c>
      <c r="FK18" s="27">
        <v>16.155959211808298</v>
      </c>
      <c r="FL18" s="27">
        <v>4.5999142857142861</v>
      </c>
      <c r="FM18" s="27">
        <v>-2.1689332428571428</v>
      </c>
      <c r="FN18" s="27">
        <v>68.280487636739522</v>
      </c>
      <c r="FO18" s="27">
        <v>6.2668734902541958</v>
      </c>
      <c r="FP18" s="27">
        <v>3.5999142857142861</v>
      </c>
      <c r="FQ18" s="27">
        <v>67.596618115374966</v>
      </c>
      <c r="FR18" s="27">
        <v>5</v>
      </c>
      <c r="FS18" s="27">
        <v>4.8000110384014113E-3</v>
      </c>
      <c r="FT18" s="27">
        <v>-0.12951914116229479</v>
      </c>
      <c r="FU18" s="27">
        <v>2.114032648154323</v>
      </c>
      <c r="FV18" s="27">
        <v>2.3862215597345475</v>
      </c>
      <c r="FW18" s="27">
        <v>0.79460211857557284</v>
      </c>
      <c r="FX18" s="27">
        <v>-16.249614285714287</v>
      </c>
      <c r="FY18" s="27">
        <v>2.1640326481543228</v>
      </c>
      <c r="FZ18" s="27">
        <v>-7.2506918190676048E-2</v>
      </c>
      <c r="GA18" s="27">
        <v>2.2229859153173419</v>
      </c>
      <c r="GB18" s="27">
        <v>-3.5950516505899657</v>
      </c>
      <c r="GC18" s="27">
        <v>23.440181548378227</v>
      </c>
      <c r="GD18" s="27">
        <v>48.293209290996145</v>
      </c>
      <c r="GE18" s="27">
        <v>0.12360047142857142</v>
      </c>
      <c r="GF18" s="27">
        <v>493.06770088009483</v>
      </c>
      <c r="GG18" s="27">
        <v>69.427023085633195</v>
      </c>
      <c r="GH18" s="27">
        <v>492.66770088009486</v>
      </c>
      <c r="GI18" s="27">
        <v>1.3979905714285714</v>
      </c>
      <c r="GJ18" s="27">
        <v>22.754115305011993</v>
      </c>
      <c r="GK18" s="27">
        <v>5.9289148365154913</v>
      </c>
      <c r="GL18" s="27">
        <v>1.175030442857143</v>
      </c>
      <c r="GM18" s="27">
        <v>-1.1868322566258943E-2</v>
      </c>
      <c r="GN18" s="27">
        <v>1.7862556384545447</v>
      </c>
      <c r="GO18" s="27">
        <v>343.63998225697594</v>
      </c>
      <c r="GP18" s="27">
        <v>5</v>
      </c>
      <c r="GQ18" s="27">
        <v>0.11827373358890503</v>
      </c>
      <c r="GR18" s="27">
        <v>658.40554573322777</v>
      </c>
      <c r="GS18" s="27">
        <v>26.025599379537404</v>
      </c>
      <c r="GT18" s="27">
        <v>4.6729180462670239E-3</v>
      </c>
      <c r="GU18" s="27">
        <v>0.12289387391418681</v>
      </c>
      <c r="GV18" s="27">
        <v>-97.613920068886117</v>
      </c>
      <c r="GW18" s="27">
        <v>0.13164814492941893</v>
      </c>
      <c r="GX18" s="27">
        <v>19.256311110793465</v>
      </c>
      <c r="GY18" s="27">
        <v>13.410370433274084</v>
      </c>
      <c r="GZ18" s="27">
        <v>5.8953267163019074E-2</v>
      </c>
      <c r="HA18" s="27">
        <v>0.14895326716301907</v>
      </c>
      <c r="HB18" s="27">
        <v>22.748619592489536</v>
      </c>
      <c r="HC18" s="27">
        <v>0.11119599252042364</v>
      </c>
      <c r="HD18" s="27">
        <v>0.11119599252042364</v>
      </c>
      <c r="HE18" s="27">
        <v>2.2373664513251788</v>
      </c>
      <c r="HF18" s="27">
        <v>2.2373664513251786E-2</v>
      </c>
      <c r="HG18" s="27">
        <v>-0.11186832256625895</v>
      </c>
      <c r="HH18" s="27">
        <v>-0.10186832256625895</v>
      </c>
      <c r="HI18" s="27">
        <v>-4.2205678931569969E-3</v>
      </c>
      <c r="HJ18" s="27">
        <v>2.2191278828571424</v>
      </c>
      <c r="HK18" s="27">
        <v>-1.9900160000000004E-2</v>
      </c>
      <c r="HL18" s="27">
        <v>0.10009856</v>
      </c>
      <c r="HM18" s="27">
        <v>37.660726745965611</v>
      </c>
      <c r="HN18" s="27">
        <v>36.874377174694715</v>
      </c>
      <c r="HO18" s="27">
        <v>658.9955457332278</v>
      </c>
      <c r="HP18" s="27">
        <v>1158.4620024539515</v>
      </c>
      <c r="HQ18" s="27">
        <v>1191.8603266183036</v>
      </c>
      <c r="HR18" s="27">
        <v>475</v>
      </c>
      <c r="HS18" s="27">
        <v>477</v>
      </c>
      <c r="HT18" s="27">
        <v>522.96301539792978</v>
      </c>
      <c r="HU18" s="27">
        <v>529.97907814161522</v>
      </c>
      <c r="HV18" s="27">
        <v>661.56832451123535</v>
      </c>
      <c r="HW18" s="27">
        <v>5.7818967433065609</v>
      </c>
      <c r="HX18" s="27">
        <v>1.499914285714286</v>
      </c>
      <c r="HY18" s="27">
        <v>-29.982952364918209</v>
      </c>
      <c r="HZ18" s="27">
        <v>701.67421056466355</v>
      </c>
      <c r="IA18" s="27">
        <v>680.08224956700974</v>
      </c>
      <c r="IB18" s="27">
        <v>13.036868757224733</v>
      </c>
      <c r="IC18" s="27">
        <v>13.309823529236144</v>
      </c>
      <c r="ID18" s="27">
        <v>109.05085913757043</v>
      </c>
      <c r="IE18" s="27">
        <v>693.89347354218432</v>
      </c>
      <c r="IF18" s="27">
        <v>106.71945753910775</v>
      </c>
      <c r="IG18" s="27">
        <v>0.20772453205115454</v>
      </c>
      <c r="IH18" s="27">
        <v>467.9532107834462</v>
      </c>
      <c r="II18" s="27">
        <v>-9.2756697483860648</v>
      </c>
      <c r="IJ18" s="27">
        <v>418.08172800090279</v>
      </c>
      <c r="IK18" s="27">
        <v>19.618803506229689</v>
      </c>
      <c r="IL18" s="27">
        <v>436.54112960825387</v>
      </c>
      <c r="IM18" s="27">
        <v>418.08172800090279</v>
      </c>
      <c r="IN18" s="27">
        <v>-14.991476182459104</v>
      </c>
      <c r="IO18" s="27">
        <v>-12.991476182459104</v>
      </c>
      <c r="IP18" s="27">
        <v>418.25659915702482</v>
      </c>
      <c r="IQ18" s="27">
        <v>-0.17926766691661936</v>
      </c>
      <c r="IR18" s="27">
        <v>446.94014605112562</v>
      </c>
      <c r="IS18" s="27">
        <v>28.975204658407751</v>
      </c>
      <c r="IT18" s="27">
        <v>19.978383371316962</v>
      </c>
      <c r="IU18" s="27">
        <v>-6.294223884790628</v>
      </c>
      <c r="IV18" s="27">
        <v>-6.9940423929223527</v>
      </c>
      <c r="IW18" s="27">
        <v>415.99289632007719</v>
      </c>
      <c r="IX18" s="27">
        <v>405.00906009876576</v>
      </c>
      <c r="IY18" s="27">
        <v>-5.2497499999999997</v>
      </c>
      <c r="IZ18" s="27">
        <v>-35.950516505899657</v>
      </c>
      <c r="JA18" s="27">
        <v>1.3200589813083048</v>
      </c>
      <c r="JB18" s="27">
        <v>-1.494309017776948</v>
      </c>
      <c r="JC18" s="27">
        <v>16.624728436529427</v>
      </c>
      <c r="JD18" s="27">
        <v>15.885107174627654</v>
      </c>
      <c r="JE18" s="27">
        <v>-5.6120689320632291</v>
      </c>
      <c r="JF18" s="27">
        <v>177.40413094020943</v>
      </c>
      <c r="JG18" s="27">
        <v>655.57666138211391</v>
      </c>
      <c r="JH18" s="27">
        <v>656.08500852776217</v>
      </c>
      <c r="JI18" s="27">
        <v>640.91704375070537</v>
      </c>
      <c r="JJ18" s="27">
        <v>642.29671144560041</v>
      </c>
      <c r="JK18" s="27">
        <v>655.58066505765635</v>
      </c>
      <c r="JL18" s="27">
        <v>653.63452064741034</v>
      </c>
      <c r="JM18" s="27">
        <v>2.8379310679367702</v>
      </c>
      <c r="JN18" s="27">
        <v>17.290671641816793</v>
      </c>
      <c r="JO18" s="27">
        <v>660.08302450375936</v>
      </c>
      <c r="JP18" s="27">
        <v>17.590692133887611</v>
      </c>
      <c r="JQ18" s="27">
        <v>17.590692133887611</v>
      </c>
      <c r="JR18" s="27">
        <v>695.95936411020557</v>
      </c>
      <c r="JS18" s="27">
        <v>1660.5717932873899</v>
      </c>
      <c r="JT18" s="27">
        <v>987</v>
      </c>
      <c r="JU18" s="27">
        <v>704.55973300478024</v>
      </c>
      <c r="JV18" s="27">
        <v>706.50010698597873</v>
      </c>
      <c r="JW18" s="27">
        <v>29.749994476993823</v>
      </c>
      <c r="JX18" s="27">
        <v>50.25063164931197</v>
      </c>
      <c r="JY18" s="27">
        <v>24.749994476993823</v>
      </c>
      <c r="JZ18" s="27">
        <v>-2.0000892857142856</v>
      </c>
      <c r="KA18" s="27">
        <v>48.253209290996146</v>
      </c>
      <c r="KB18" s="27">
        <v>-20.830597909300664</v>
      </c>
      <c r="KC18" s="27">
        <v>18.120942129499966</v>
      </c>
      <c r="KD18" s="27">
        <v>194.05133682433129</v>
      </c>
      <c r="KE18" s="27">
        <v>18.120942129499966</v>
      </c>
      <c r="KF18" s="27">
        <v>-190.74110663539867</v>
      </c>
      <c r="KG18" s="27">
        <v>62.567228246416363</v>
      </c>
      <c r="KH18" s="27">
        <v>43.321067961556572</v>
      </c>
      <c r="KI18" s="27">
        <v>3.6810241822208223</v>
      </c>
      <c r="KJ18" s="27">
        <v>3.4466611427060365</v>
      </c>
      <c r="KK18" s="27">
        <v>343.73998225697596</v>
      </c>
      <c r="KL18" s="27">
        <v>345.74985566219954</v>
      </c>
      <c r="KM18" s="27">
        <v>408.24915918880055</v>
      </c>
      <c r="KN18" s="27">
        <v>348.97907814161522</v>
      </c>
      <c r="KO18" s="27">
        <v>730</v>
      </c>
      <c r="KP18" s="27">
        <v>1371.8639991158623</v>
      </c>
      <c r="KQ18" s="27">
        <v>26.95265831055341</v>
      </c>
      <c r="KR18" s="27">
        <v>27.828619705646396</v>
      </c>
      <c r="KS18" s="27">
        <v>-2.9982952364918209</v>
      </c>
      <c r="KT18" s="27">
        <v>-4.8069806262895174</v>
      </c>
      <c r="KU18" s="27">
        <v>-4.8069806262895165</v>
      </c>
      <c r="KV18" s="27">
        <v>425.91238947427985</v>
      </c>
      <c r="KW18" s="27">
        <v>-2.9982952364918209</v>
      </c>
      <c r="KX18" s="27">
        <v>-2.9676871168763279</v>
      </c>
      <c r="KY18" s="27">
        <v>20.772453205115454</v>
      </c>
      <c r="KZ18" s="27">
        <v>11.250051271206839</v>
      </c>
      <c r="LA18" s="27">
        <v>399.82483930235361</v>
      </c>
      <c r="LB18" s="27">
        <v>417.32639854532067</v>
      </c>
      <c r="LC18" s="27">
        <v>10.676800616743941</v>
      </c>
      <c r="LD18" s="27">
        <v>-4.7764095790671117</v>
      </c>
      <c r="LE18" s="27">
        <v>-14.14875397203612</v>
      </c>
      <c r="LF18" s="27">
        <v>86.690880088742773</v>
      </c>
      <c r="LG18" s="27">
        <v>16.155959211808298</v>
      </c>
      <c r="LH18" s="27">
        <v>9.0600589813083054</v>
      </c>
      <c r="LI18" s="27">
        <v>16.124728436529427</v>
      </c>
      <c r="LJ18" s="27">
        <v>15.520464909858125</v>
      </c>
      <c r="LK18" s="27">
        <v>28.87520465840775</v>
      </c>
      <c r="LL18" s="27">
        <v>693.25147816783374</v>
      </c>
      <c r="LM18" s="27">
        <v>-0.67456726645672527</v>
      </c>
      <c r="LN18" s="27">
        <v>89.876291264749142</v>
      </c>
      <c r="LO18" s="27">
        <v>8.686454109077566</v>
      </c>
      <c r="LP18" s="27">
        <v>8.686454109077566</v>
      </c>
      <c r="LQ18" s="27">
        <v>35.076515848993459</v>
      </c>
      <c r="LR18" s="27">
        <v>-145.70616781082154</v>
      </c>
      <c r="LS18" s="27">
        <v>-5.3985901558791696</v>
      </c>
      <c r="LT18" s="27">
        <v>21.772453205115454</v>
      </c>
      <c r="LU18" s="27">
        <v>7.5737232979461009</v>
      </c>
      <c r="LV18" s="28">
        <v>10.410857384453386</v>
      </c>
      <c r="LW18" s="28">
        <v>2.7579310679367701</v>
      </c>
      <c r="LX18" s="28">
        <v>11.423714197391623</v>
      </c>
      <c r="LY18" s="28">
        <v>3.7430589813083048</v>
      </c>
      <c r="LZ18" s="28">
        <v>1</v>
      </c>
      <c r="MA18" s="28">
        <v>442.38103099056957</v>
      </c>
      <c r="MB18" s="28">
        <v>65.231077595785706</v>
      </c>
      <c r="MC18" s="28">
        <v>1.6951150574907827</v>
      </c>
      <c r="MD18" s="28">
        <v>503.02379477641495</v>
      </c>
      <c r="ME18" s="28">
        <v>87.130491037282269</v>
      </c>
      <c r="MF18" s="28">
        <v>86.690880088742773</v>
      </c>
      <c r="MG18" s="28">
        <v>5.7000589813083051</v>
      </c>
      <c r="MH18" s="28">
        <v>-25.775090390875217</v>
      </c>
      <c r="MI18" s="28">
        <v>88.132406087167979</v>
      </c>
      <c r="MJ18" s="28">
        <v>1.0290137974055484</v>
      </c>
      <c r="MK18" s="28">
        <v>78.083048790762916</v>
      </c>
      <c r="ML18" s="28">
        <v>80.86027931557804</v>
      </c>
      <c r="MM18" s="28">
        <v>81.851018511759904</v>
      </c>
      <c r="MN18" s="28">
        <v>665.58066505765635</v>
      </c>
      <c r="MO18" s="28">
        <v>669.59161337451962</v>
      </c>
      <c r="MP18" s="28">
        <v>9.5000535714285714</v>
      </c>
      <c r="MQ18" s="28">
        <v>-0.58115860292735533</v>
      </c>
      <c r="MR18" s="28">
        <v>14.61999361693606</v>
      </c>
      <c r="MS18" s="28">
        <v>63.309340327814091</v>
      </c>
      <c r="MT18" s="28">
        <v>31.597986897264526</v>
      </c>
      <c r="MU18" s="28">
        <v>9.5482985123433395E-2</v>
      </c>
      <c r="MV18" s="28">
        <v>2.134032648154323</v>
      </c>
      <c r="MW18" s="28">
        <v>35.950516505899657</v>
      </c>
      <c r="MX18" s="28">
        <v>2.2390280132704858</v>
      </c>
      <c r="MY18" s="28">
        <v>9.9428322378327369E-2</v>
      </c>
      <c r="MZ18" s="28">
        <v>2.0390927177362737</v>
      </c>
      <c r="NA18" s="28">
        <v>3.0001714285714291E-2</v>
      </c>
      <c r="NB18" s="28">
        <v>51.460979053310609</v>
      </c>
      <c r="NC18" s="28">
        <v>41.516468503378633</v>
      </c>
      <c r="ND18" s="28">
        <v>0.33</v>
      </c>
      <c r="NE18" s="28">
        <v>13.995447150927408</v>
      </c>
    </row>
    <row r="19" spans="1:369" x14ac:dyDescent="0.25">
      <c r="A19" s="1"/>
      <c r="B19" s="26">
        <v>45901</v>
      </c>
      <c r="C19" s="27">
        <v>30.538412319246952</v>
      </c>
      <c r="D19" s="27">
        <v>34.315092513909519</v>
      </c>
      <c r="E19" s="27">
        <v>54.60809611485751</v>
      </c>
      <c r="F19" s="27">
        <v>54.60809611485751</v>
      </c>
      <c r="G19" s="27">
        <v>36.798835237201345</v>
      </c>
      <c r="H19" s="27">
        <v>15.567346466139661</v>
      </c>
      <c r="I19" s="27">
        <v>38.577857945563565</v>
      </c>
      <c r="J19" s="27">
        <v>206.06959564600155</v>
      </c>
      <c r="K19" s="27">
        <v>217.44000000000003</v>
      </c>
      <c r="L19" s="27">
        <v>34.686661425226873</v>
      </c>
      <c r="M19" s="27">
        <v>38.378250469303239</v>
      </c>
      <c r="N19" s="27">
        <v>35.34359525486596</v>
      </c>
      <c r="O19" s="27">
        <v>21.120083999999999</v>
      </c>
      <c r="P19" s="27">
        <v>21.120083999999999</v>
      </c>
      <c r="Q19" s="27">
        <v>2.2199239416910963</v>
      </c>
      <c r="R19" s="27">
        <v>2.221956772590914</v>
      </c>
      <c r="S19" s="27">
        <v>2.1499999999999906</v>
      </c>
      <c r="T19" s="27">
        <v>2.299967999999986</v>
      </c>
      <c r="U19" s="27">
        <v>-8.8088837696460836</v>
      </c>
      <c r="V19" s="27">
        <v>-5.2715595608108359</v>
      </c>
      <c r="W19" s="27">
        <v>4.9788471741979985E-2</v>
      </c>
      <c r="X19" s="27">
        <v>959.12189695168706</v>
      </c>
      <c r="Y19" s="27">
        <v>1.7603102384162364</v>
      </c>
      <c r="Z19" s="27">
        <v>1.8478588164097962</v>
      </c>
      <c r="AA19" s="27">
        <v>0.78500345195390486</v>
      </c>
      <c r="AB19" s="27">
        <v>0.78500345195390486</v>
      </c>
      <c r="AC19" s="27">
        <v>0.72997618880503867</v>
      </c>
      <c r="AD19" s="27">
        <v>0.72997618880503867</v>
      </c>
      <c r="AE19" s="27">
        <v>23.129452104380384</v>
      </c>
      <c r="AF19" s="27">
        <v>27.129452104380384</v>
      </c>
      <c r="AG19" s="27">
        <v>0.15954447398252755</v>
      </c>
      <c r="AH19" s="27">
        <v>-34.372798013801102</v>
      </c>
      <c r="AI19" s="27">
        <v>3.6271507160558816</v>
      </c>
      <c r="AJ19" s="27">
        <v>3.0978588164097962</v>
      </c>
      <c r="AK19" s="27">
        <v>61.558770478552788</v>
      </c>
      <c r="AL19" s="27">
        <v>1.8678588164097962</v>
      </c>
      <c r="AM19" s="27">
        <v>7.502E-3</v>
      </c>
      <c r="AN19" s="27">
        <v>3.5639834427765124E-2</v>
      </c>
      <c r="AO19" s="27">
        <v>-4.5001885351809941E-2</v>
      </c>
      <c r="AP19" s="27">
        <v>-5.2263508279146435E-2</v>
      </c>
      <c r="AQ19" s="27">
        <v>-0.93600933915036066</v>
      </c>
      <c r="AR19" s="27">
        <v>17.983961443484283</v>
      </c>
      <c r="AS19" s="27">
        <v>-0.12000396134243543</v>
      </c>
      <c r="AT19" s="27">
        <v>26.447630949490449</v>
      </c>
      <c r="AU19" s="27">
        <v>5.2280910558899552E-2</v>
      </c>
      <c r="AV19" s="27">
        <v>-6.7501000000000005E-2</v>
      </c>
      <c r="AW19" s="27">
        <v>5.2498285714285726E-2</v>
      </c>
      <c r="AX19" s="27">
        <v>4.9973388391355567E-2</v>
      </c>
      <c r="AY19" s="27">
        <v>1.9425009226030541</v>
      </c>
      <c r="AZ19" s="27">
        <v>-7.9926658876972541</v>
      </c>
      <c r="BA19" s="27">
        <v>2.1250313177362736</v>
      </c>
      <c r="BB19" s="27">
        <v>-0.13010028014121897</v>
      </c>
      <c r="BC19" s="27">
        <v>12.899296496824618</v>
      </c>
      <c r="BD19" s="27">
        <v>75.93273629325553</v>
      </c>
      <c r="BE19" s="27">
        <v>482.17305624049578</v>
      </c>
      <c r="BF19" s="27">
        <v>-9.3600933915036055</v>
      </c>
      <c r="BG19" s="27">
        <v>5.6598422161778643</v>
      </c>
      <c r="BH19" s="27">
        <v>2.6519949</v>
      </c>
      <c r="BI19" s="27">
        <v>14.30006</v>
      </c>
      <c r="BJ19" s="27">
        <v>16.839961200000001</v>
      </c>
      <c r="BK19" s="27">
        <v>214.05811392265537</v>
      </c>
      <c r="BL19" s="27">
        <v>-0.16010028014121896</v>
      </c>
      <c r="BM19" s="27">
        <v>62.308591274731754</v>
      </c>
      <c r="BN19" s="27">
        <v>2.1750047061276292</v>
      </c>
      <c r="BO19" s="27">
        <v>-6.5387321118161201E-2</v>
      </c>
      <c r="BP19" s="27">
        <v>2.5020000000000003E-3</v>
      </c>
      <c r="BQ19" s="27">
        <v>99.913331093096161</v>
      </c>
      <c r="BR19" s="27">
        <v>1.8154918881266566</v>
      </c>
      <c r="BS19" s="27">
        <v>-0.15140605857142858</v>
      </c>
      <c r="BT19" s="27">
        <v>-41.965184947452165</v>
      </c>
      <c r="BU19" s="27">
        <v>-2.0085076541520817</v>
      </c>
      <c r="BV19" s="27">
        <v>481.82305624049576</v>
      </c>
      <c r="BW19" s="27">
        <v>74.69819227133145</v>
      </c>
      <c r="BX19" s="27">
        <v>14.274564458001819</v>
      </c>
      <c r="BY19" s="27">
        <v>605.04389278297901</v>
      </c>
      <c r="BZ19" s="27">
        <v>18.749994476993823</v>
      </c>
      <c r="CA19" s="27">
        <v>399.27818394104185</v>
      </c>
      <c r="CB19" s="27">
        <v>-6.9130698998870663</v>
      </c>
      <c r="CC19" s="27">
        <v>-18.608706135887697</v>
      </c>
      <c r="CD19" s="27">
        <v>-8.7965639218646707</v>
      </c>
      <c r="CE19" s="27">
        <v>-18.608706135887697</v>
      </c>
      <c r="CF19" s="27">
        <v>83.670405768658767</v>
      </c>
      <c r="CG19" s="27">
        <v>83.670405768658767</v>
      </c>
      <c r="CH19" s="27">
        <v>81.413457560377935</v>
      </c>
      <c r="CI19" s="27">
        <v>390.63893169160161</v>
      </c>
      <c r="CJ19" s="27">
        <v>83.670405768658767</v>
      </c>
      <c r="CK19" s="27">
        <v>73.877139062987311</v>
      </c>
      <c r="CL19" s="27">
        <v>572.94387948387794</v>
      </c>
      <c r="CM19" s="27">
        <v>527.94387948387794</v>
      </c>
      <c r="CN19" s="27">
        <v>17.002431181880407</v>
      </c>
      <c r="CO19" s="27">
        <v>-8.7032778955841437</v>
      </c>
      <c r="CP19" s="27">
        <v>408.57483760704099</v>
      </c>
      <c r="CQ19" s="27">
        <v>-2.7501355976525743</v>
      </c>
      <c r="CR19" s="27">
        <v>460.24601536437666</v>
      </c>
      <c r="CS19" s="27">
        <v>-5.0001072525839527</v>
      </c>
      <c r="CT19" s="27">
        <v>13.846535046230397</v>
      </c>
      <c r="CU19" s="27">
        <v>666.46749248522451</v>
      </c>
      <c r="CV19" s="27">
        <v>19.104999490471776</v>
      </c>
      <c r="CW19" s="27">
        <v>655.02033159531538</v>
      </c>
      <c r="CX19" s="27">
        <v>2.5020000000000003E-3</v>
      </c>
      <c r="CY19" s="27">
        <v>1.7399278032532166</v>
      </c>
      <c r="CZ19" s="27">
        <v>5.2501500000000003E-3</v>
      </c>
      <c r="DA19" s="27">
        <v>1.7578588164097961</v>
      </c>
      <c r="DB19" s="27">
        <v>2.1570327712784532</v>
      </c>
      <c r="DC19" s="27">
        <v>2.1499999999999799</v>
      </c>
      <c r="DD19" s="27">
        <v>1.8199999999999494</v>
      </c>
      <c r="DE19" s="27">
        <v>2.0750047061276291</v>
      </c>
      <c r="DF19" s="27">
        <v>5.0000000000000001E-3</v>
      </c>
      <c r="DG19" s="27">
        <v>1.8199999999999494</v>
      </c>
      <c r="DH19" s="27">
        <v>2.1499999999999799</v>
      </c>
      <c r="DI19" s="27">
        <v>35.693634742620183</v>
      </c>
      <c r="DJ19" s="27">
        <v>38.492107621158517</v>
      </c>
      <c r="DK19" s="27">
        <v>307.39999999999998</v>
      </c>
      <c r="DL19" s="27">
        <v>242.82359094986143</v>
      </c>
      <c r="DM19" s="27">
        <v>41.481117591121965</v>
      </c>
      <c r="DN19" s="27">
        <v>685.18950305216458</v>
      </c>
      <c r="DO19" s="27">
        <v>-16.249614285714287</v>
      </c>
      <c r="DP19" s="27">
        <v>412.07677251558613</v>
      </c>
      <c r="DQ19" s="27">
        <v>391.76949757792744</v>
      </c>
      <c r="DR19" s="27">
        <v>574.88380352008244</v>
      </c>
      <c r="DS19" s="27">
        <v>667.8027546545942</v>
      </c>
      <c r="DT19" s="27">
        <v>666.46749248522451</v>
      </c>
      <c r="DU19" s="27">
        <v>667.451794109307</v>
      </c>
      <c r="DV19" s="27">
        <v>706.00238472038302</v>
      </c>
      <c r="DW19" s="27">
        <v>8.2238154747452246</v>
      </c>
      <c r="DX19" s="27">
        <v>7.2501750000000005</v>
      </c>
      <c r="DY19" s="27">
        <v>18.365039025688397</v>
      </c>
      <c r="DZ19" s="27">
        <v>1.7501142857142857</v>
      </c>
      <c r="EA19" s="27">
        <v>722.00238472038302</v>
      </c>
      <c r="EB19" s="27">
        <v>23.447630949490449</v>
      </c>
      <c r="EC19" s="27">
        <v>19.23801943577832</v>
      </c>
      <c r="ED19" s="27">
        <v>9.5673464661396608</v>
      </c>
      <c r="EE19" s="27">
        <v>-40.93314153444306</v>
      </c>
      <c r="EF19" s="27">
        <v>-4.7692056142457693</v>
      </c>
      <c r="EG19" s="27">
        <v>17.463843082151534</v>
      </c>
      <c r="EH19" s="27">
        <v>12.667995568714748</v>
      </c>
      <c r="EI19" s="27">
        <v>11.024030060113562</v>
      </c>
      <c r="EJ19" s="27">
        <v>-81.866283068886119</v>
      </c>
      <c r="EK19" s="27">
        <v>12.673522675037384</v>
      </c>
      <c r="EL19" s="27">
        <v>23.722361644604376</v>
      </c>
      <c r="EM19" s="27">
        <v>-4.1250503040347777</v>
      </c>
      <c r="EN19" s="27">
        <v>431.6491996058416</v>
      </c>
      <c r="EO19" s="27">
        <v>-3.9998857142857145</v>
      </c>
      <c r="EP19" s="27">
        <v>678.47038948814327</v>
      </c>
      <c r="EQ19" s="27">
        <v>684.1743417679661</v>
      </c>
      <c r="ER19" s="27">
        <v>2.1735800983024478</v>
      </c>
      <c r="ES19" s="27">
        <v>686.30535631848511</v>
      </c>
      <c r="ET19" s="27">
        <v>19.661336888478843</v>
      </c>
      <c r="EU19" s="27">
        <v>688.95495490413839</v>
      </c>
      <c r="EV19" s="27">
        <v>688.95495490413839</v>
      </c>
      <c r="EW19" s="27">
        <v>12.706408356253613</v>
      </c>
      <c r="EX19" s="27">
        <v>-4.2476134314462861</v>
      </c>
      <c r="EY19" s="27">
        <v>587.96001797297652</v>
      </c>
      <c r="EZ19" s="27">
        <v>-4.1851304886386407</v>
      </c>
      <c r="FA19" s="27">
        <v>560.20302990337109</v>
      </c>
      <c r="FB19" s="27">
        <v>678.79204814064269</v>
      </c>
      <c r="FC19" s="27">
        <v>-16.067501</v>
      </c>
      <c r="FD19" s="27">
        <v>-89.866283068886119</v>
      </c>
      <c r="FE19" s="27">
        <v>11031.520615390107</v>
      </c>
      <c r="FF19" s="27">
        <v>151.93543481471835</v>
      </c>
      <c r="FG19" s="27">
        <v>6.7326495300895246</v>
      </c>
      <c r="FH19" s="27">
        <v>725.64871981724332</v>
      </c>
      <c r="FI19" s="27">
        <v>15.25</v>
      </c>
      <c r="FJ19" s="27">
        <v>8.7568178002415333</v>
      </c>
      <c r="FK19" s="27">
        <v>16.067346466139661</v>
      </c>
      <c r="FL19" s="27">
        <v>4.8501142857142856</v>
      </c>
      <c r="FM19" s="27">
        <v>-2.4830491142857145</v>
      </c>
      <c r="FN19" s="27">
        <v>67.657096540194999</v>
      </c>
      <c r="FO19" s="27">
        <v>6.6255283515650456</v>
      </c>
      <c r="FP19" s="27">
        <v>3.8501142857142856</v>
      </c>
      <c r="FQ19" s="27">
        <v>66.495808878663155</v>
      </c>
      <c r="FR19" s="27">
        <v>5</v>
      </c>
      <c r="FS19" s="27">
        <v>4.7999281017118622E-3</v>
      </c>
      <c r="FT19" s="27">
        <v>-0.12954447398252755</v>
      </c>
      <c r="FU19" s="27">
        <v>1.9178588164097963</v>
      </c>
      <c r="FV19" s="27">
        <v>2.3862215597345475</v>
      </c>
      <c r="FW19" s="27">
        <v>0.79460211857557284</v>
      </c>
      <c r="FX19" s="27">
        <v>-16.249614285714287</v>
      </c>
      <c r="FY19" s="27">
        <v>1.9678588164097963</v>
      </c>
      <c r="FZ19" s="27">
        <v>1.9985546095038241E-2</v>
      </c>
      <c r="GA19" s="27">
        <v>2.2230150514679194</v>
      </c>
      <c r="GB19" s="27">
        <v>-3.9965332437238468</v>
      </c>
      <c r="GC19" s="27">
        <v>23.536508083823598</v>
      </c>
      <c r="GD19" s="27">
        <v>47.542685005524142</v>
      </c>
      <c r="GE19" s="27">
        <v>0.12860305714285714</v>
      </c>
      <c r="GF19" s="27">
        <v>488.96152812408519</v>
      </c>
      <c r="GG19" s="27">
        <v>68.561122984151737</v>
      </c>
      <c r="GH19" s="27">
        <v>488.56152812408521</v>
      </c>
      <c r="GI19" s="27">
        <v>1.6419509999999999</v>
      </c>
      <c r="GJ19" s="27">
        <v>23.336802564692004</v>
      </c>
      <c r="GK19" s="27">
        <v>6.3525712294949699</v>
      </c>
      <c r="GL19" s="27">
        <v>0.92197319999999994</v>
      </c>
      <c r="GM19" s="27">
        <v>-1.2125046130152708E-2</v>
      </c>
      <c r="GN19" s="27">
        <v>1.7671342578466462</v>
      </c>
      <c r="GO19" s="27">
        <v>358.05899278780595</v>
      </c>
      <c r="GP19" s="27">
        <v>5</v>
      </c>
      <c r="GQ19" s="27">
        <v>0.11746960486678049</v>
      </c>
      <c r="GR19" s="27">
        <v>658.65158272507836</v>
      </c>
      <c r="GS19" s="27">
        <v>25.366089206873671</v>
      </c>
      <c r="GT19" s="27">
        <v>4.674659300054165E-3</v>
      </c>
      <c r="GU19" s="27">
        <v>0.1280398345729333</v>
      </c>
      <c r="GV19" s="27">
        <v>-89.866283068886119</v>
      </c>
      <c r="GW19" s="27">
        <v>1.6329544663123089E-2</v>
      </c>
      <c r="GX19" s="27">
        <v>13.383389538930272</v>
      </c>
      <c r="GY19" s="27">
        <v>1.4568956456589817</v>
      </c>
      <c r="GZ19" s="27">
        <v>0.25515623505812313</v>
      </c>
      <c r="HA19" s="27">
        <v>0.3451562350581231</v>
      </c>
      <c r="HB19" s="27">
        <v>15.928878759319119</v>
      </c>
      <c r="HC19" s="27">
        <v>0.11119599252042364</v>
      </c>
      <c r="HD19" s="27">
        <v>0.11119599252042364</v>
      </c>
      <c r="HE19" s="27">
        <v>2.2425009226030541</v>
      </c>
      <c r="HF19" s="27">
        <v>2.2425009226030541E-2</v>
      </c>
      <c r="HG19" s="27">
        <v>-0.11212504613015271</v>
      </c>
      <c r="HH19" s="27">
        <v>-0.10212504613015272</v>
      </c>
      <c r="HI19" s="27">
        <v>-2.1152825802002017E-4</v>
      </c>
      <c r="HJ19" s="27">
        <v>2.2251381599999998</v>
      </c>
      <c r="HK19" s="27">
        <v>-1.9900160000000004E-2</v>
      </c>
      <c r="HL19" s="27">
        <v>0.10009856</v>
      </c>
      <c r="HM19" s="27">
        <v>37.803823197955083</v>
      </c>
      <c r="HN19" s="27">
        <v>36.958833525523033</v>
      </c>
      <c r="HO19" s="27">
        <v>659.24158272507839</v>
      </c>
      <c r="HP19" s="27">
        <v>1158.8181235736731</v>
      </c>
      <c r="HQ19" s="27">
        <v>1192.2242904802595</v>
      </c>
      <c r="HR19" s="27">
        <v>475</v>
      </c>
      <c r="HS19" s="27">
        <v>477</v>
      </c>
      <c r="HT19" s="27">
        <v>522.96301539792978</v>
      </c>
      <c r="HU19" s="27">
        <v>529.97907814161522</v>
      </c>
      <c r="HV19" s="27">
        <v>662.00238472038302</v>
      </c>
      <c r="HW19" s="27">
        <v>5.4494093889239821</v>
      </c>
      <c r="HX19" s="27">
        <v>1.7501142857142857</v>
      </c>
      <c r="HY19" s="27">
        <v>-38.372798013801102</v>
      </c>
      <c r="HZ19" s="27">
        <v>688.98589098341074</v>
      </c>
      <c r="IA19" s="27">
        <v>678.01999574656304</v>
      </c>
      <c r="IB19" s="27">
        <v>11.892447308796442</v>
      </c>
      <c r="IC19" s="27">
        <v>12.166454096552107</v>
      </c>
      <c r="ID19" s="27">
        <v>104.52774733255568</v>
      </c>
      <c r="IE19" s="27">
        <v>681.17019479200985</v>
      </c>
      <c r="IF19" s="27">
        <v>102.64379341575682</v>
      </c>
      <c r="IG19" s="27">
        <v>0.21442532340764342</v>
      </c>
      <c r="IH19" s="27">
        <v>465.43586351770773</v>
      </c>
      <c r="II19" s="27">
        <v>-10.152192544872491</v>
      </c>
      <c r="IJ19" s="27">
        <v>412.07677251558613</v>
      </c>
      <c r="IK19" s="27">
        <v>19.618803506229689</v>
      </c>
      <c r="IL19" s="27">
        <v>431.0035882310064</v>
      </c>
      <c r="IM19" s="27">
        <v>412.07677251558613</v>
      </c>
      <c r="IN19" s="27">
        <v>-19.186399006900551</v>
      </c>
      <c r="IO19" s="27">
        <v>-17.186399006900551</v>
      </c>
      <c r="IP19" s="27">
        <v>412.29153135328266</v>
      </c>
      <c r="IQ19" s="27">
        <v>-0.17926766691661936</v>
      </c>
      <c r="IR19" s="27">
        <v>441.80139215071409</v>
      </c>
      <c r="IS19" s="27">
        <v>29.877762053782433</v>
      </c>
      <c r="IT19" s="27">
        <v>23.722361644604376</v>
      </c>
      <c r="IU19" s="27">
        <v>-6.8480758792745267</v>
      </c>
      <c r="IV19" s="27">
        <v>-7.9467267352113238</v>
      </c>
      <c r="IW19" s="27">
        <v>408.57483760704099</v>
      </c>
      <c r="IX19" s="27">
        <v>396.96089771387796</v>
      </c>
      <c r="IY19" s="27">
        <v>-5.2497499999999997</v>
      </c>
      <c r="IZ19" s="27">
        <v>-39.965332437238466</v>
      </c>
      <c r="JA19" s="27">
        <v>1.3200589813083048</v>
      </c>
      <c r="JB19" s="27">
        <v>-1.4938114355607279</v>
      </c>
      <c r="JC19" s="27">
        <v>16.447630949490449</v>
      </c>
      <c r="JD19" s="27">
        <v>15.944843793424873</v>
      </c>
      <c r="JE19" s="27">
        <v>-5.6120689320632291</v>
      </c>
      <c r="JF19" s="27">
        <v>176.60891335315881</v>
      </c>
      <c r="JG19" s="27">
        <v>655.90826709500448</v>
      </c>
      <c r="JH19" s="27">
        <v>656.25057651919155</v>
      </c>
      <c r="JI19" s="27">
        <v>641.24155778622219</v>
      </c>
      <c r="JJ19" s="27">
        <v>642.75055614473752</v>
      </c>
      <c r="JK19" s="27">
        <v>642.1743417679661</v>
      </c>
      <c r="JL19" s="27">
        <v>653.79966821657831</v>
      </c>
      <c r="JM19" s="27">
        <v>2.8379310679367702</v>
      </c>
      <c r="JN19" s="27">
        <v>17.23801943577832</v>
      </c>
      <c r="JO19" s="27">
        <v>660.24980135458713</v>
      </c>
      <c r="JP19" s="27">
        <v>17.975756298796746</v>
      </c>
      <c r="JQ19" s="27">
        <v>17.975756298796746</v>
      </c>
      <c r="JR19" s="27">
        <v>682.92661697980816</v>
      </c>
      <c r="JS19" s="27">
        <v>1660.7389200781795</v>
      </c>
      <c r="JT19" s="27">
        <v>987</v>
      </c>
      <c r="JU19" s="27">
        <v>704.13187009475462</v>
      </c>
      <c r="JV19" s="27">
        <v>706.07102298765278</v>
      </c>
      <c r="JW19" s="27">
        <v>29.749994476993823</v>
      </c>
      <c r="JX19" s="27">
        <v>49.502962197130209</v>
      </c>
      <c r="JY19" s="27">
        <v>24.749994476993823</v>
      </c>
      <c r="JZ19" s="27">
        <v>-2.0000892857142856</v>
      </c>
      <c r="KA19" s="27">
        <v>47.502685005524143</v>
      </c>
      <c r="KB19" s="27">
        <v>-20.689130051803588</v>
      </c>
      <c r="KC19" s="27">
        <v>18.129452104380384</v>
      </c>
      <c r="KD19" s="27">
        <v>192.88009514935283</v>
      </c>
      <c r="KE19" s="27">
        <v>18.129452104380384</v>
      </c>
      <c r="KF19" s="27">
        <v>-198.99963938595735</v>
      </c>
      <c r="KG19" s="27">
        <v>68.071969360678537</v>
      </c>
      <c r="KH19" s="27">
        <v>46.318712939126151</v>
      </c>
      <c r="KI19" s="27">
        <v>3.5945712880474727</v>
      </c>
      <c r="KJ19" s="27">
        <v>3.3541829747054814</v>
      </c>
      <c r="KK19" s="27">
        <v>358.15899278780597</v>
      </c>
      <c r="KL19" s="27">
        <v>345.60623504143859</v>
      </c>
      <c r="KM19" s="27">
        <v>399.96955692571191</v>
      </c>
      <c r="KN19" s="27">
        <v>349.97907814161522</v>
      </c>
      <c r="KO19" s="27">
        <v>730</v>
      </c>
      <c r="KP19" s="27">
        <v>1372.281105834961</v>
      </c>
      <c r="KQ19" s="27">
        <v>26.930598120358098</v>
      </c>
      <c r="KR19" s="27">
        <v>27.805842559269735</v>
      </c>
      <c r="KS19" s="27">
        <v>-3.8372798013801104</v>
      </c>
      <c r="KT19" s="27">
        <v>-5.7201136179849215</v>
      </c>
      <c r="KU19" s="27">
        <v>-5.7201136179849206</v>
      </c>
      <c r="KV19" s="27">
        <v>418.14584197366946</v>
      </c>
      <c r="KW19" s="27">
        <v>-3.8372798013801104</v>
      </c>
      <c r="KX19" s="27">
        <v>-3.7153490552384141</v>
      </c>
      <c r="KY19" s="27">
        <v>21.442532340764341</v>
      </c>
      <c r="KZ19" s="27">
        <v>11.750001271206839</v>
      </c>
      <c r="LA19" s="27">
        <v>391.76949757792744</v>
      </c>
      <c r="LB19" s="27">
        <v>409.67347095108994</v>
      </c>
      <c r="LC19" s="27">
        <v>10.821443770641862</v>
      </c>
      <c r="LD19" s="27">
        <v>-5.5982699565109026</v>
      </c>
      <c r="LE19" s="27">
        <v>-15.113628032167869</v>
      </c>
      <c r="LF19" s="27">
        <v>86.507533589108988</v>
      </c>
      <c r="LG19" s="27">
        <v>16.067346466139661</v>
      </c>
      <c r="LH19" s="27">
        <v>9.0600589813083054</v>
      </c>
      <c r="LI19" s="27">
        <v>15.947630949490449</v>
      </c>
      <c r="LJ19" s="27">
        <v>15.586698835584881</v>
      </c>
      <c r="LK19" s="27">
        <v>29.777762053782432</v>
      </c>
      <c r="LL19" s="27">
        <v>678.47038948814327</v>
      </c>
      <c r="LM19" s="27">
        <v>-0.54093396247683212</v>
      </c>
      <c r="LN19" s="27">
        <v>99.913331093096161</v>
      </c>
      <c r="LO19" s="27">
        <v>8.560618456576325</v>
      </c>
      <c r="LP19" s="27">
        <v>8.560618456576325</v>
      </c>
      <c r="LQ19" s="27">
        <v>34.846631690094654</v>
      </c>
      <c r="LR19" s="27">
        <v>-147.62852804580689</v>
      </c>
      <c r="LS19" s="27">
        <v>-4.7692056142457693</v>
      </c>
      <c r="LT19" s="27">
        <v>22.442532340764341</v>
      </c>
      <c r="LU19" s="27">
        <v>7.0555455944179588</v>
      </c>
      <c r="LV19" s="28">
        <v>9.8939210702640565</v>
      </c>
      <c r="LW19" s="28">
        <v>2.7579310679367701</v>
      </c>
      <c r="LX19" s="28">
        <v>10.907739614578391</v>
      </c>
      <c r="LY19" s="28">
        <v>3.7430589813083048</v>
      </c>
      <c r="LZ19" s="28">
        <v>1</v>
      </c>
      <c r="MA19" s="28">
        <v>434.63893169160161</v>
      </c>
      <c r="MB19" s="28">
        <v>64.989755802177228</v>
      </c>
      <c r="MC19" s="28">
        <v>1.6951150574907827</v>
      </c>
      <c r="MD19" s="28">
        <v>499.81051796454352</v>
      </c>
      <c r="ME19" s="28">
        <v>86.904449527704472</v>
      </c>
      <c r="MF19" s="28">
        <v>86.507533589108988</v>
      </c>
      <c r="MG19" s="28">
        <v>5.7000589813083051</v>
      </c>
      <c r="MH19" s="28">
        <v>-27.297513181547032</v>
      </c>
      <c r="MI19" s="28">
        <v>88.045660950985635</v>
      </c>
      <c r="MJ19" s="28">
        <v>1.1760044970349408</v>
      </c>
      <c r="MK19" s="28">
        <v>77.176908601756082</v>
      </c>
      <c r="ML19" s="28">
        <v>79.963326725092955</v>
      </c>
      <c r="MM19" s="28">
        <v>80.951436744150456</v>
      </c>
      <c r="MN19" s="28">
        <v>652.1743417679661</v>
      </c>
      <c r="MO19" s="28">
        <v>669.69387965685712</v>
      </c>
      <c r="MP19" s="28">
        <v>9.5000535714285714</v>
      </c>
      <c r="MQ19" s="28">
        <v>-0.67730078711299269</v>
      </c>
      <c r="MR19" s="28">
        <v>14.770521221743639</v>
      </c>
      <c r="MS19" s="28">
        <v>63.705692155365746</v>
      </c>
      <c r="MT19" s="28">
        <v>31.739540845535</v>
      </c>
      <c r="MU19" s="28">
        <v>8.4896777956579059E-2</v>
      </c>
      <c r="MV19" s="28">
        <v>1.9378588164097963</v>
      </c>
      <c r="MW19" s="28">
        <v>39.965332437238466</v>
      </c>
      <c r="MX19" s="28">
        <v>2.245004706127629</v>
      </c>
      <c r="MY19" s="28">
        <v>9.9562046774052157E-2</v>
      </c>
      <c r="MZ19" s="28">
        <v>2.0450313177362736</v>
      </c>
      <c r="NA19" s="28">
        <v>3.0001714285714291E-2</v>
      </c>
      <c r="NB19" s="28">
        <v>51.669872249057143</v>
      </c>
      <c r="NC19" s="28">
        <v>41.701232648508231</v>
      </c>
      <c r="ND19" s="28">
        <v>0.33</v>
      </c>
      <c r="NE19" s="28">
        <v>14.022794499642265</v>
      </c>
    </row>
    <row r="20" spans="1:369" x14ac:dyDescent="0.25">
      <c r="A20" s="1"/>
      <c r="B20" s="26">
        <v>45931</v>
      </c>
      <c r="C20" s="27">
        <v>30.513939986425765</v>
      </c>
      <c r="D20" s="27">
        <v>34.294474593312337</v>
      </c>
      <c r="E20" s="27">
        <v>54.635452139361497</v>
      </c>
      <c r="F20" s="27">
        <v>54.635452139361497</v>
      </c>
      <c r="G20" s="27">
        <v>36.85760758335779</v>
      </c>
      <c r="H20" s="27">
        <v>16.012927927730235</v>
      </c>
      <c r="I20" s="27">
        <v>38.624100508279248</v>
      </c>
      <c r="J20" s="27">
        <v>205.94601567859766</v>
      </c>
      <c r="K20" s="27">
        <v>217.44000000000003</v>
      </c>
      <c r="L20" s="27">
        <v>34.533257756244062</v>
      </c>
      <c r="M20" s="27">
        <v>38.320329407792613</v>
      </c>
      <c r="N20" s="27">
        <v>33.446393677278635</v>
      </c>
      <c r="O20" s="27">
        <v>21.210125999999999</v>
      </c>
      <c r="P20" s="27">
        <v>21.210125999999999</v>
      </c>
      <c r="Q20" s="27">
        <v>2.2250784816352707</v>
      </c>
      <c r="R20" s="27">
        <v>2.221956772590914</v>
      </c>
      <c r="S20" s="27">
        <v>2.1499999999999906</v>
      </c>
      <c r="T20" s="27">
        <v>2.299967999999986</v>
      </c>
      <c r="U20" s="27">
        <v>-9.719305149680066</v>
      </c>
      <c r="V20" s="27">
        <v>-6.0620855035708141</v>
      </c>
      <c r="W20" s="27">
        <v>5.9245175195104298E-2</v>
      </c>
      <c r="X20" s="27">
        <v>959.98866038903668</v>
      </c>
      <c r="Y20" s="27">
        <v>1.7114197220012233</v>
      </c>
      <c r="Z20" s="27">
        <v>1.6774841540268188</v>
      </c>
      <c r="AA20" s="27">
        <v>0.78500345195390486</v>
      </c>
      <c r="AB20" s="27">
        <v>0.78500345195390486</v>
      </c>
      <c r="AC20" s="27">
        <v>0.72997618880503867</v>
      </c>
      <c r="AD20" s="27">
        <v>0.72997618880503867</v>
      </c>
      <c r="AE20" s="27">
        <v>23.489178858112151</v>
      </c>
      <c r="AF20" s="27">
        <v>27.489178858112151</v>
      </c>
      <c r="AG20" s="27">
        <v>0.1632262395912738</v>
      </c>
      <c r="AH20" s="27">
        <v>-44.024802631809784</v>
      </c>
      <c r="AI20" s="27">
        <v>3.6325404100775627</v>
      </c>
      <c r="AJ20" s="27">
        <v>2.9274841540268186</v>
      </c>
      <c r="AK20" s="27">
        <v>60.409203681381321</v>
      </c>
      <c r="AL20" s="27">
        <v>1.6974841540268188</v>
      </c>
      <c r="AM20" s="27">
        <v>-2.0000142857142862E-2</v>
      </c>
      <c r="AN20" s="27">
        <v>2.6215925610358945E-2</v>
      </c>
      <c r="AO20" s="27">
        <v>-6.0002532711167005E-2</v>
      </c>
      <c r="AP20" s="27">
        <v>-6.1956592643895921E-2</v>
      </c>
      <c r="AQ20" s="27">
        <v>-0.64899248314414704</v>
      </c>
      <c r="AR20" s="27">
        <v>17.763744764006368</v>
      </c>
      <c r="AS20" s="27">
        <v>-0.13499803732187859</v>
      </c>
      <c r="AT20" s="27">
        <v>26.82025711251184</v>
      </c>
      <c r="AU20" s="27">
        <v>5.6655194546022011E-2</v>
      </c>
      <c r="AV20" s="27">
        <v>-7.749700000000001E-2</v>
      </c>
      <c r="AW20" s="27">
        <v>3.749948571428572E-2</v>
      </c>
      <c r="AX20" s="27">
        <v>5.4885431248497873E-2</v>
      </c>
      <c r="AY20" s="27">
        <v>1.9431340748892929</v>
      </c>
      <c r="AZ20" s="27">
        <v>-8.7907479609462076</v>
      </c>
      <c r="BA20" s="27">
        <v>2.1116694677362737</v>
      </c>
      <c r="BB20" s="27">
        <v>-0.14009657722991015</v>
      </c>
      <c r="BC20" s="27">
        <v>12.646416563009481</v>
      </c>
      <c r="BD20" s="27">
        <v>75.370274805434761</v>
      </c>
      <c r="BE20" s="27">
        <v>478.60142445374288</v>
      </c>
      <c r="BF20" s="27">
        <v>-6.4899248314414706</v>
      </c>
      <c r="BG20" s="27">
        <v>5.3534329002947807</v>
      </c>
      <c r="BH20" s="27">
        <v>2.4739233</v>
      </c>
      <c r="BI20" s="27">
        <v>14.80011</v>
      </c>
      <c r="BJ20" s="27">
        <v>15.713066457142858</v>
      </c>
      <c r="BK20" s="27">
        <v>209.79178730288979</v>
      </c>
      <c r="BL20" s="27">
        <v>-0.17009657722991015</v>
      </c>
      <c r="BM20" s="27">
        <v>61.138234451881495</v>
      </c>
      <c r="BN20" s="27">
        <v>2.1665548989847716</v>
      </c>
      <c r="BO20" s="27">
        <v>-7.5112636970881302E-2</v>
      </c>
      <c r="BP20" s="27">
        <v>-2.5000142857142863E-2</v>
      </c>
      <c r="BQ20" s="27">
        <v>105.90776544439223</v>
      </c>
      <c r="BR20" s="27">
        <v>1.806843562861209</v>
      </c>
      <c r="BS20" s="27">
        <v>-0.11149895142857141</v>
      </c>
      <c r="BT20" s="27">
        <v>-33.685664710047668</v>
      </c>
      <c r="BU20" s="27">
        <v>-2.0063264873599747</v>
      </c>
      <c r="BV20" s="27">
        <v>478.25142445374286</v>
      </c>
      <c r="BW20" s="27">
        <v>74.163725289917991</v>
      </c>
      <c r="BX20" s="27">
        <v>13.954392753804525</v>
      </c>
      <c r="BY20" s="27">
        <v>601.3840302799473</v>
      </c>
      <c r="BZ20" s="27">
        <v>18.245107647713741</v>
      </c>
      <c r="CA20" s="27">
        <v>388.72707371474206</v>
      </c>
      <c r="CB20" s="27">
        <v>-8.2466555566409845</v>
      </c>
      <c r="CC20" s="27">
        <v>-20.89199476347698</v>
      </c>
      <c r="CD20" s="27">
        <v>-10.2037403663926</v>
      </c>
      <c r="CE20" s="27">
        <v>-20.89199476347698</v>
      </c>
      <c r="CF20" s="27">
        <v>82.058242979613695</v>
      </c>
      <c r="CG20" s="27">
        <v>82.058242979613695</v>
      </c>
      <c r="CH20" s="27">
        <v>81.221598132408147</v>
      </c>
      <c r="CI20" s="27">
        <v>379.93746356356178</v>
      </c>
      <c r="CJ20" s="27">
        <v>82.058242979613695</v>
      </c>
      <c r="CK20" s="27">
        <v>73.123805482251242</v>
      </c>
      <c r="CL20" s="27">
        <v>570.13214084597223</v>
      </c>
      <c r="CM20" s="27">
        <v>525.13214084597223</v>
      </c>
      <c r="CN20" s="27">
        <v>19.574386521039692</v>
      </c>
      <c r="CO20" s="27">
        <v>-10.016265439174264</v>
      </c>
      <c r="CP20" s="27">
        <v>401.84910883541727</v>
      </c>
      <c r="CQ20" s="27">
        <v>18.999928688061715</v>
      </c>
      <c r="CR20" s="27">
        <v>456.81209693821216</v>
      </c>
      <c r="CS20" s="27">
        <v>16.749946155425821</v>
      </c>
      <c r="CT20" s="27">
        <v>13.530680284296428</v>
      </c>
      <c r="CU20" s="27">
        <v>664.43996561125994</v>
      </c>
      <c r="CV20" s="27">
        <v>19.480447624146841</v>
      </c>
      <c r="CW20" s="27">
        <v>642.55439406200537</v>
      </c>
      <c r="CX20" s="27">
        <v>-2.5000142857142863E-2</v>
      </c>
      <c r="CY20" s="27">
        <v>1.69085170369774</v>
      </c>
      <c r="CZ20" s="27">
        <v>1.57501125E-2</v>
      </c>
      <c r="DA20" s="27">
        <v>1.5874841540268188</v>
      </c>
      <c r="DB20" s="27">
        <v>2.1496848379600935</v>
      </c>
      <c r="DC20" s="27">
        <v>2.1499999999999799</v>
      </c>
      <c r="DD20" s="27">
        <v>1.8199999999999494</v>
      </c>
      <c r="DE20" s="27">
        <v>2.0665548989847715</v>
      </c>
      <c r="DF20" s="27">
        <v>1.5000000000000001E-2</v>
      </c>
      <c r="DG20" s="27">
        <v>1.8199999999999494</v>
      </c>
      <c r="DH20" s="27">
        <v>2.1499999999999799</v>
      </c>
      <c r="DI20" s="27">
        <v>35.693634742620183</v>
      </c>
      <c r="DJ20" s="27">
        <v>38.492107621158517</v>
      </c>
      <c r="DK20" s="27">
        <v>307.39999999999998</v>
      </c>
      <c r="DL20" s="27">
        <v>242.18958679594533</v>
      </c>
      <c r="DM20" s="27">
        <v>39.180160082862081</v>
      </c>
      <c r="DN20" s="27">
        <v>650.14500927464974</v>
      </c>
      <c r="DO20" s="27">
        <v>-15.999896428571429</v>
      </c>
      <c r="DP20" s="27">
        <v>406.33290205137013</v>
      </c>
      <c r="DQ20" s="27">
        <v>382.46370820537476</v>
      </c>
      <c r="DR20" s="27">
        <v>574.92341132767979</v>
      </c>
      <c r="DS20" s="27">
        <v>667.06065065766336</v>
      </c>
      <c r="DT20" s="27">
        <v>664.43996561125994</v>
      </c>
      <c r="DU20" s="27">
        <v>665.77949615482999</v>
      </c>
      <c r="DV20" s="27">
        <v>704.74162876028743</v>
      </c>
      <c r="DW20" s="27">
        <v>8.4101285562559198</v>
      </c>
      <c r="DX20" s="27">
        <v>7.5000535714285714</v>
      </c>
      <c r="DY20" s="27">
        <v>18.830560404924935</v>
      </c>
      <c r="DZ20" s="27">
        <v>2.499942857142857</v>
      </c>
      <c r="EA20" s="27">
        <v>720.74162876028743</v>
      </c>
      <c r="EB20" s="27">
        <v>23.82025711251184</v>
      </c>
      <c r="EC20" s="27">
        <v>19.787610985085742</v>
      </c>
      <c r="ED20" s="27">
        <v>10.012927927730235</v>
      </c>
      <c r="EE20" s="27">
        <v>-36.782274534443061</v>
      </c>
      <c r="EF20" s="27">
        <v>-1.3174472057939797</v>
      </c>
      <c r="EG20" s="27">
        <v>17.373626617455194</v>
      </c>
      <c r="EH20" s="27">
        <v>8.8824827399728736</v>
      </c>
      <c r="EI20" s="27">
        <v>7.3877946965620147</v>
      </c>
      <c r="EJ20" s="27">
        <v>-73.564549068886123</v>
      </c>
      <c r="EK20" s="27">
        <v>13.922452278000968</v>
      </c>
      <c r="EL20" s="27">
        <v>26.994546657116913</v>
      </c>
      <c r="EM20" s="27">
        <v>-4.6930145518984112</v>
      </c>
      <c r="EN20" s="27">
        <v>426.48291074529936</v>
      </c>
      <c r="EO20" s="27">
        <v>-3.9998857142857145</v>
      </c>
      <c r="EP20" s="27">
        <v>665.24117358324509</v>
      </c>
      <c r="EQ20" s="27">
        <v>671.37536190866933</v>
      </c>
      <c r="ER20" s="27">
        <v>2.1735800983024478</v>
      </c>
      <c r="ES20" s="27">
        <v>651.15956397076229</v>
      </c>
      <c r="ET20" s="27">
        <v>19.806790121584704</v>
      </c>
      <c r="EU20" s="27">
        <v>685.71050378505481</v>
      </c>
      <c r="EV20" s="27">
        <v>685.71050378505481</v>
      </c>
      <c r="EW20" s="27">
        <v>12.747994340162803</v>
      </c>
      <c r="EX20" s="27">
        <v>-4.3784246091334023</v>
      </c>
      <c r="EY20" s="27">
        <v>584.05501651085115</v>
      </c>
      <c r="EZ20" s="27">
        <v>-4.3284246091334033</v>
      </c>
      <c r="FA20" s="27">
        <v>552.61897046727927</v>
      </c>
      <c r="FB20" s="27">
        <v>643.86754135223225</v>
      </c>
      <c r="FC20" s="27">
        <v>-16.077497000000001</v>
      </c>
      <c r="FD20" s="27">
        <v>-81.564549068886123</v>
      </c>
      <c r="FE20" s="27">
        <v>10849.925938556265</v>
      </c>
      <c r="FF20" s="27">
        <v>151.15055157186018</v>
      </c>
      <c r="FG20" s="27">
        <v>6.7275732746096466</v>
      </c>
      <c r="FH20" s="27">
        <v>722.87125694928852</v>
      </c>
      <c r="FI20" s="27">
        <v>15.25</v>
      </c>
      <c r="FJ20" s="27">
        <v>10.006674943098677</v>
      </c>
      <c r="FK20" s="27">
        <v>16.512927927730235</v>
      </c>
      <c r="FL20" s="27">
        <v>5.5999428571428567</v>
      </c>
      <c r="FM20" s="27">
        <v>-2.844969557142857</v>
      </c>
      <c r="FN20" s="27">
        <v>67.000211786566652</v>
      </c>
      <c r="FO20" s="27">
        <v>6.9970843128325066</v>
      </c>
      <c r="FP20" s="27">
        <v>4.5999428571428567</v>
      </c>
      <c r="FQ20" s="27">
        <v>65.345827912129735</v>
      </c>
      <c r="FR20" s="27">
        <v>5</v>
      </c>
      <c r="FS20" s="27">
        <v>4.7998141653072509E-3</v>
      </c>
      <c r="FT20" s="27">
        <v>-0.1332262395912738</v>
      </c>
      <c r="FU20" s="27">
        <v>1.7474841540268189</v>
      </c>
      <c r="FV20" s="27">
        <v>2.3862215597345475</v>
      </c>
      <c r="FW20" s="27">
        <v>0.79460211857557284</v>
      </c>
      <c r="FX20" s="27">
        <v>-15.999896428571429</v>
      </c>
      <c r="FY20" s="27">
        <v>1.7974841540268189</v>
      </c>
      <c r="FZ20" s="27">
        <v>-7.5134539049617581E-3</v>
      </c>
      <c r="GA20" s="27">
        <v>2.228778327887309</v>
      </c>
      <c r="GB20" s="27">
        <v>-4.2363106177756888</v>
      </c>
      <c r="GC20" s="27">
        <v>24.31796806402404</v>
      </c>
      <c r="GD20" s="27">
        <v>48.291230179169048</v>
      </c>
      <c r="GE20" s="27">
        <v>0.13639976999999998</v>
      </c>
      <c r="GF20" s="27">
        <v>484.85082978312198</v>
      </c>
      <c r="GG20" s="27">
        <v>67.77660982992677</v>
      </c>
      <c r="GH20" s="27">
        <v>484.450829783122</v>
      </c>
      <c r="GI20" s="27">
        <v>1.8479918571428571</v>
      </c>
      <c r="GJ20" s="27">
        <v>23.731450825126529</v>
      </c>
      <c r="GK20" s="27">
        <v>6.8291135883094709</v>
      </c>
      <c r="GL20" s="27">
        <v>0.65094351428571429</v>
      </c>
      <c r="GM20" s="27">
        <v>-1.2156703744464648E-2</v>
      </c>
      <c r="GN20" s="27">
        <v>1.7189767066860122</v>
      </c>
      <c r="GO20" s="27">
        <v>355.35645730638475</v>
      </c>
      <c r="GP20" s="27">
        <v>5</v>
      </c>
      <c r="GQ20" s="27">
        <v>0.13146460715301922</v>
      </c>
      <c r="GR20" s="27">
        <v>659.44450635239946</v>
      </c>
      <c r="GS20" s="27">
        <v>25.828095094385027</v>
      </c>
      <c r="GT20" s="27">
        <v>4.6756200375651404E-3</v>
      </c>
      <c r="GU20" s="27">
        <v>0.13586713089183189</v>
      </c>
      <c r="GV20" s="27">
        <v>-81.564549068886123</v>
      </c>
      <c r="GW20" s="27">
        <v>0.13671404229638709</v>
      </c>
      <c r="GX20" s="27">
        <v>11.779011291670448</v>
      </c>
      <c r="GY20" s="27">
        <v>6.5858333249833834</v>
      </c>
      <c r="GZ20" s="27">
        <v>0.43129417386049007</v>
      </c>
      <c r="HA20" s="27">
        <v>0.52129417386049004</v>
      </c>
      <c r="HB20" s="27">
        <v>14.310402323131273</v>
      </c>
      <c r="HC20" s="27">
        <v>0.11119599252042364</v>
      </c>
      <c r="HD20" s="27">
        <v>0.11119599252042364</v>
      </c>
      <c r="HE20" s="27">
        <v>2.243134074889293</v>
      </c>
      <c r="HF20" s="27">
        <v>2.2431340748892931E-2</v>
      </c>
      <c r="HG20" s="27">
        <v>-0.11215670374446465</v>
      </c>
      <c r="HH20" s="27">
        <v>-0.10215670374446466</v>
      </c>
      <c r="HI20" s="27">
        <v>9.2451751951042951E-3</v>
      </c>
      <c r="HJ20" s="27">
        <v>2.2166792514285709</v>
      </c>
      <c r="HK20" s="27">
        <v>-2.9899520000000002E-2</v>
      </c>
      <c r="HL20" s="27">
        <v>9.0104320000000002E-2</v>
      </c>
      <c r="HM20" s="27">
        <v>37.953300036938678</v>
      </c>
      <c r="HN20" s="27">
        <v>37.02860181533773</v>
      </c>
      <c r="HO20" s="27">
        <v>660.03450635239949</v>
      </c>
      <c r="HP20" s="27">
        <v>1128.3126695918611</v>
      </c>
      <c r="HQ20" s="27">
        <v>1195.2573226632253</v>
      </c>
      <c r="HR20" s="27">
        <v>445.02767223037762</v>
      </c>
      <c r="HS20" s="27">
        <v>447.02767223037762</v>
      </c>
      <c r="HT20" s="27">
        <v>524.47932940812996</v>
      </c>
      <c r="HU20" s="27">
        <v>534.96457814161522</v>
      </c>
      <c r="HV20" s="27">
        <v>660.74162876028743</v>
      </c>
      <c r="HW20" s="27">
        <v>5.0378673945425589</v>
      </c>
      <c r="HX20" s="27">
        <v>2.499942857142857</v>
      </c>
      <c r="HY20" s="27">
        <v>-48.024802631809784</v>
      </c>
      <c r="HZ20" s="27">
        <v>654.20505874863125</v>
      </c>
      <c r="IA20" s="27">
        <v>668.94554785583284</v>
      </c>
      <c r="IB20" s="27">
        <v>8.0280057185554199</v>
      </c>
      <c r="IC20" s="27">
        <v>8.3032436654824231</v>
      </c>
      <c r="ID20" s="27">
        <v>70.179081311308053</v>
      </c>
      <c r="IE20" s="27">
        <v>646.16360463959643</v>
      </c>
      <c r="IF20" s="27">
        <v>71.770860185709296</v>
      </c>
      <c r="IG20" s="27">
        <v>0.21888613593924883</v>
      </c>
      <c r="IH20" s="27">
        <v>462.99731903442375</v>
      </c>
      <c r="II20" s="27">
        <v>-11.044578209698841</v>
      </c>
      <c r="IJ20" s="27">
        <v>406.33290205137013</v>
      </c>
      <c r="IK20" s="27">
        <v>20.193069558682055</v>
      </c>
      <c r="IL20" s="27">
        <v>426.90279839694153</v>
      </c>
      <c r="IM20" s="27">
        <v>406.33290205137013</v>
      </c>
      <c r="IN20" s="27">
        <v>-24.012401315904892</v>
      </c>
      <c r="IO20" s="27">
        <v>-22.012401315904892</v>
      </c>
      <c r="IP20" s="27">
        <v>406.50285902292188</v>
      </c>
      <c r="IQ20" s="27">
        <v>-0.17926766691661936</v>
      </c>
      <c r="IR20" s="27">
        <v>437.5274889549982</v>
      </c>
      <c r="IS20" s="27">
        <v>31.354674155304632</v>
      </c>
      <c r="IT20" s="27">
        <v>26.994546657116913</v>
      </c>
      <c r="IU20" s="27">
        <v>-7.829524067015873</v>
      </c>
      <c r="IV20" s="27">
        <v>-8.986720677448222</v>
      </c>
      <c r="IW20" s="27">
        <v>401.84910883541727</v>
      </c>
      <c r="IX20" s="27">
        <v>388.63560767603207</v>
      </c>
      <c r="IY20" s="27">
        <v>-6.2499000000000002</v>
      </c>
      <c r="IZ20" s="27">
        <v>-42.36310617775689</v>
      </c>
      <c r="JA20" s="27">
        <v>1.3200589813083048</v>
      </c>
      <c r="JB20" s="27">
        <v>-2.9559231937054955</v>
      </c>
      <c r="JC20" s="27">
        <v>16.82025711251184</v>
      </c>
      <c r="JD20" s="27">
        <v>16.304976297691368</v>
      </c>
      <c r="JE20" s="27">
        <v>-5.6120689320632291</v>
      </c>
      <c r="JF20" s="27">
        <v>180.69797352965739</v>
      </c>
      <c r="JG20" s="27">
        <v>652.39324653836388</v>
      </c>
      <c r="JH20" s="27">
        <v>654.27818918513856</v>
      </c>
      <c r="JI20" s="27">
        <v>639.47674392419913</v>
      </c>
      <c r="JJ20" s="27">
        <v>635.30858640433007</v>
      </c>
      <c r="JK20" s="27">
        <v>629.37536190866933</v>
      </c>
      <c r="JL20" s="27">
        <v>651.76777076034966</v>
      </c>
      <c r="JM20" s="27">
        <v>2.8379310679367702</v>
      </c>
      <c r="JN20" s="27">
        <v>17.787610985085742</v>
      </c>
      <c r="JO20" s="27">
        <v>658.26419520473587</v>
      </c>
      <c r="JP20" s="27">
        <v>18.043376048365833</v>
      </c>
      <c r="JQ20" s="27">
        <v>18.043376048365833</v>
      </c>
      <c r="JR20" s="27">
        <v>647.8658177290182</v>
      </c>
      <c r="JS20" s="27">
        <v>1648.6522438283855</v>
      </c>
      <c r="JT20" s="27">
        <v>976.92587023267947</v>
      </c>
      <c r="JU20" s="27">
        <v>702.84658339914995</v>
      </c>
      <c r="JV20" s="27">
        <v>704.56922899351218</v>
      </c>
      <c r="JW20" s="27">
        <v>29.245107647713741</v>
      </c>
      <c r="JX20" s="27">
        <v>49.999642788641204</v>
      </c>
      <c r="JY20" s="27">
        <v>24.245107647713741</v>
      </c>
      <c r="JZ20" s="27">
        <v>-1.7499</v>
      </c>
      <c r="KA20" s="27">
        <v>48.251230179169049</v>
      </c>
      <c r="KB20" s="27">
        <v>-22.489036484881812</v>
      </c>
      <c r="KC20" s="27">
        <v>18.489178858112151</v>
      </c>
      <c r="KD20" s="27">
        <v>196.98299726353406</v>
      </c>
      <c r="KE20" s="27">
        <v>18.489178858112151</v>
      </c>
      <c r="KF20" s="27">
        <v>-188.95836903706606</v>
      </c>
      <c r="KG20" s="27">
        <v>73.817579616546624</v>
      </c>
      <c r="KH20" s="27">
        <v>49.071652204241076</v>
      </c>
      <c r="KI20" s="27">
        <v>3.460089008222262</v>
      </c>
      <c r="KJ20" s="27">
        <v>3.2146672326710801</v>
      </c>
      <c r="KK20" s="27">
        <v>355.45645730638478</v>
      </c>
      <c r="KL20" s="27">
        <v>345.49620507428904</v>
      </c>
      <c r="KM20" s="27">
        <v>392.31685373943566</v>
      </c>
      <c r="KN20" s="27">
        <v>355.96457814161522</v>
      </c>
      <c r="KO20" s="27">
        <v>699.88781953141029</v>
      </c>
      <c r="KP20" s="27">
        <v>1340.3029240373885</v>
      </c>
      <c r="KQ20" s="27">
        <v>26.910293098438586</v>
      </c>
      <c r="KR20" s="27">
        <v>27.784877624137838</v>
      </c>
      <c r="KS20" s="27">
        <v>-4.8024802631809784</v>
      </c>
      <c r="KT20" s="27">
        <v>-6.7600350615426601</v>
      </c>
      <c r="KU20" s="27">
        <v>-6.760035061542661</v>
      </c>
      <c r="KV20" s="27">
        <v>409.89662767923585</v>
      </c>
      <c r="KW20" s="27">
        <v>-4.8024802631809784</v>
      </c>
      <c r="KX20" s="27">
        <v>-4.6098514520749774</v>
      </c>
      <c r="KY20" s="27">
        <v>21.888613593924884</v>
      </c>
      <c r="KZ20" s="27">
        <v>12.249951271206838</v>
      </c>
      <c r="LA20" s="27">
        <v>382.46370820537476</v>
      </c>
      <c r="LB20" s="27">
        <v>401.29268382520019</v>
      </c>
      <c r="LC20" s="27">
        <v>10.802957205103226</v>
      </c>
      <c r="LD20" s="27">
        <v>-6.5675244106669499</v>
      </c>
      <c r="LE20" s="27">
        <v>-14.657233643300529</v>
      </c>
      <c r="LF20" s="27">
        <v>86.28053316099097</v>
      </c>
      <c r="LG20" s="27">
        <v>16.512927927730235</v>
      </c>
      <c r="LH20" s="27">
        <v>9.0600589813083054</v>
      </c>
      <c r="LI20" s="27">
        <v>16.32025711251184</v>
      </c>
      <c r="LJ20" s="27">
        <v>16.05543229705787</v>
      </c>
      <c r="LK20" s="27">
        <v>31.254674155304631</v>
      </c>
      <c r="LL20" s="27">
        <v>665.24117358324509</v>
      </c>
      <c r="LM20" s="27">
        <v>-0.51292107358942685</v>
      </c>
      <c r="LN20" s="27">
        <v>105.90776544439223</v>
      </c>
      <c r="LO20" s="27">
        <v>8.3865904265214137</v>
      </c>
      <c r="LP20" s="27">
        <v>8.3865904265214137</v>
      </c>
      <c r="LQ20" s="27">
        <v>34.610788845730234</v>
      </c>
      <c r="LR20" s="27">
        <v>-149.31787491897583</v>
      </c>
      <c r="LS20" s="27">
        <v>-1.3174472057939799</v>
      </c>
      <c r="LT20" s="27">
        <v>22.888613593924884</v>
      </c>
      <c r="LU20" s="27">
        <v>6.6402267376684323</v>
      </c>
      <c r="LV20" s="28">
        <v>9.478566338920233</v>
      </c>
      <c r="LW20" s="28">
        <v>2.7579310679367701</v>
      </c>
      <c r="LX20" s="28">
        <v>10.49348548161918</v>
      </c>
      <c r="LY20" s="28">
        <v>3.7430589813083048</v>
      </c>
      <c r="LZ20" s="28">
        <v>1</v>
      </c>
      <c r="MA20" s="28">
        <v>423.93746356356178</v>
      </c>
      <c r="MB20" s="28">
        <v>64.44555029263617</v>
      </c>
      <c r="MC20" s="28">
        <v>1.6951150574907827</v>
      </c>
      <c r="MD20" s="28">
        <v>496.5419020200502</v>
      </c>
      <c r="ME20" s="28">
        <v>86.420409483920523</v>
      </c>
      <c r="MF20" s="28">
        <v>86.28053316099097</v>
      </c>
      <c r="MG20" s="28">
        <v>5.7000589813083051</v>
      </c>
      <c r="MH20" s="28">
        <v>-26.958429474332519</v>
      </c>
      <c r="MI20" s="28">
        <v>87.591494673148389</v>
      </c>
      <c r="MJ20" s="28">
        <v>1.2074855969555676</v>
      </c>
      <c r="MK20" s="28">
        <v>76.430117245857048</v>
      </c>
      <c r="ML20" s="28">
        <v>79.206776827737656</v>
      </c>
      <c r="MM20" s="28">
        <v>80.20223184039223</v>
      </c>
      <c r="MN20" s="28">
        <v>639.37536190866933</v>
      </c>
      <c r="MO20" s="28">
        <v>669.22674096229866</v>
      </c>
      <c r="MP20" s="28">
        <v>11.000339285714286</v>
      </c>
      <c r="MQ20" s="28">
        <v>-0.75935605126795191</v>
      </c>
      <c r="MR20" s="28">
        <v>14.958680727753114</v>
      </c>
      <c r="MS20" s="28">
        <v>64.106460425699623</v>
      </c>
      <c r="MT20" s="28">
        <v>31.874803507215681</v>
      </c>
      <c r="MU20" s="28">
        <v>7.5623633963195061E-2</v>
      </c>
      <c r="MV20" s="28">
        <v>1.7674841540268189</v>
      </c>
      <c r="MW20" s="28">
        <v>42.36310617775689</v>
      </c>
      <c r="MX20" s="28">
        <v>2.2365548989847714</v>
      </c>
      <c r="MY20" s="28">
        <v>9.9609502498273314E-2</v>
      </c>
      <c r="MZ20" s="28">
        <v>2.0316694677362737</v>
      </c>
      <c r="NA20" s="28">
        <v>3.0001714285714291E-2</v>
      </c>
      <c r="NB20" s="28">
        <v>52.112902316507856</v>
      </c>
      <c r="NC20" s="28">
        <v>42.083424882102911</v>
      </c>
      <c r="ND20" s="28">
        <v>0.33</v>
      </c>
      <c r="NE20" s="28">
        <v>13.708271211824835</v>
      </c>
    </row>
    <row r="21" spans="1:369" x14ac:dyDescent="0.25">
      <c r="A21" s="1"/>
      <c r="B21" s="26">
        <v>45962</v>
      </c>
      <c r="C21" s="27">
        <v>30.486773194828832</v>
      </c>
      <c r="D21" s="27">
        <v>34.269839323561648</v>
      </c>
      <c r="E21" s="27">
        <v>54.643345664818604</v>
      </c>
      <c r="F21" s="27">
        <v>54.643345664818604</v>
      </c>
      <c r="G21" s="27">
        <v>36.918825148329567</v>
      </c>
      <c r="H21" s="27">
        <v>16.169982282755871</v>
      </c>
      <c r="I21" s="27">
        <v>38.676450074893559</v>
      </c>
      <c r="J21" s="27">
        <v>204.87040593639318</v>
      </c>
      <c r="K21" s="27">
        <v>217.44</v>
      </c>
      <c r="L21" s="27">
        <v>34.366685046111193</v>
      </c>
      <c r="M21" s="27">
        <v>38.316180980019674</v>
      </c>
      <c r="N21" s="27">
        <v>35.629777451515672</v>
      </c>
      <c r="O21" s="27">
        <v>21.299222188645903</v>
      </c>
      <c r="P21" s="27">
        <v>21.299222188645903</v>
      </c>
      <c r="Q21" s="27">
        <v>2.2253302428696751</v>
      </c>
      <c r="R21" s="27">
        <v>2.2218839812812998</v>
      </c>
      <c r="S21" s="27">
        <v>2.149980799999978</v>
      </c>
      <c r="T21" s="27">
        <v>2.3000997999999893</v>
      </c>
      <c r="U21" s="27">
        <v>-10.351353451603373</v>
      </c>
      <c r="V21" s="27">
        <v>-6.6886973239479799</v>
      </c>
      <c r="W21" s="27">
        <v>-1.7138643740438594E-2</v>
      </c>
      <c r="X21" s="27">
        <v>959.96502597477979</v>
      </c>
      <c r="Y21" s="27">
        <v>1.6758711328302645</v>
      </c>
      <c r="Z21" s="27">
        <v>1.6232039146497983</v>
      </c>
      <c r="AA21" s="27">
        <v>0.78499996052533361</v>
      </c>
      <c r="AB21" s="27">
        <v>0.78499996052533361</v>
      </c>
      <c r="AC21" s="27">
        <v>0.73000031880503868</v>
      </c>
      <c r="AD21" s="27">
        <v>0.73000031880503868</v>
      </c>
      <c r="AE21" s="27">
        <v>23.348860176505017</v>
      </c>
      <c r="AF21" s="27">
        <v>27.348860176505017</v>
      </c>
      <c r="AG21" s="27">
        <v>0.16209546497520244</v>
      </c>
      <c r="AH21" s="27">
        <v>-49.213047552051634</v>
      </c>
      <c r="AI21" s="27">
        <v>3.6042332231134391</v>
      </c>
      <c r="AJ21" s="27">
        <v>2.8732039146497983</v>
      </c>
      <c r="AK21" s="27">
        <v>59.463568439250942</v>
      </c>
      <c r="AL21" s="27">
        <v>1.6432039146497983</v>
      </c>
      <c r="AM21" s="27">
        <v>-7.999959999999999E-2</v>
      </c>
      <c r="AN21" s="27">
        <v>-1.6866184745146236E-2</v>
      </c>
      <c r="AO21" s="27">
        <v>-0.10249996625903034</v>
      </c>
      <c r="AP21" s="27">
        <v>-0.10359789018597891</v>
      </c>
      <c r="AQ21" s="27">
        <v>-0.49099764520525935</v>
      </c>
      <c r="AR21" s="27">
        <v>17.357004060856219</v>
      </c>
      <c r="AS21" s="27">
        <v>-0.14999695253530251</v>
      </c>
      <c r="AT21" s="27">
        <v>26.91504450535481</v>
      </c>
      <c r="AU21" s="27">
        <v>4.6902090383067536E-2</v>
      </c>
      <c r="AV21" s="27">
        <v>-0.10249925</v>
      </c>
      <c r="AW21" s="27">
        <v>-5.0010000000000002E-3</v>
      </c>
      <c r="AX21" s="27">
        <v>4.5060256962783818E-2</v>
      </c>
      <c r="AY21" s="27">
        <v>1.9402094028944152</v>
      </c>
      <c r="AZ21" s="27">
        <v>-9.4804758026337872</v>
      </c>
      <c r="BA21" s="27">
        <v>2.0942534220219873</v>
      </c>
      <c r="BB21" s="27">
        <v>-0.15509438955671606</v>
      </c>
      <c r="BC21" s="27">
        <v>12.426170194291007</v>
      </c>
      <c r="BD21" s="27">
        <v>74.996581626025602</v>
      </c>
      <c r="BE21" s="27">
        <v>476.2285953816824</v>
      </c>
      <c r="BF21" s="27">
        <v>-4.909976452052593</v>
      </c>
      <c r="BG21" s="27">
        <v>5.0681433582661768</v>
      </c>
      <c r="BH21" s="27">
        <v>2.30694336</v>
      </c>
      <c r="BI21" s="27">
        <v>15.149274000000002</v>
      </c>
      <c r="BJ21" s="27">
        <v>14.653654680000001</v>
      </c>
      <c r="BK21" s="27">
        <v>204.94741018051207</v>
      </c>
      <c r="BL21" s="27">
        <v>-0.18509438955671606</v>
      </c>
      <c r="BM21" s="27">
        <v>60.192616474228473</v>
      </c>
      <c r="BN21" s="27">
        <v>2.1393136789847711</v>
      </c>
      <c r="BO21" s="27">
        <v>-0.10003709616624691</v>
      </c>
      <c r="BP21" s="27">
        <v>-8.4999599999999995E-2</v>
      </c>
      <c r="BQ21" s="27">
        <v>108.09056602448534</v>
      </c>
      <c r="BR21" s="27">
        <v>1.7796658485088654</v>
      </c>
      <c r="BS21" s="27">
        <v>-0.10329416799999998</v>
      </c>
      <c r="BT21" s="27">
        <v>-26.841831519804551</v>
      </c>
      <c r="BU21" s="27">
        <v>-2.2783562913946938</v>
      </c>
      <c r="BV21" s="27">
        <v>475.87859538168237</v>
      </c>
      <c r="BW21" s="27">
        <v>73.712438401612161</v>
      </c>
      <c r="BX21" s="27">
        <v>13.701370767783484</v>
      </c>
      <c r="BY21" s="27">
        <v>597.78450452963421</v>
      </c>
      <c r="BZ21" s="27">
        <v>17.989774436316285</v>
      </c>
      <c r="CA21" s="27">
        <v>383.48378501601076</v>
      </c>
      <c r="CB21" s="27">
        <v>-8.7615890428019725</v>
      </c>
      <c r="CC21" s="27">
        <v>-20.89066826660429</v>
      </c>
      <c r="CD21" s="27">
        <v>-10.717723028135785</v>
      </c>
      <c r="CE21" s="27">
        <v>-20.89066826660429</v>
      </c>
      <c r="CF21" s="27">
        <v>81.753359603737422</v>
      </c>
      <c r="CG21" s="27">
        <v>81.753359603737422</v>
      </c>
      <c r="CH21" s="27">
        <v>81.090238243361341</v>
      </c>
      <c r="CI21" s="27">
        <v>374.313449955274</v>
      </c>
      <c r="CJ21" s="27">
        <v>81.753359603737422</v>
      </c>
      <c r="CK21" s="27">
        <v>72.425899079964694</v>
      </c>
      <c r="CL21" s="27">
        <v>565.55013886939332</v>
      </c>
      <c r="CM21" s="27">
        <v>520.55013886939332</v>
      </c>
      <c r="CN21" s="27">
        <v>20.449020532989504</v>
      </c>
      <c r="CO21" s="27">
        <v>-10.765398924869267</v>
      </c>
      <c r="CP21" s="27">
        <v>396.39835663334708</v>
      </c>
      <c r="CQ21" s="27">
        <v>18.999662973775997</v>
      </c>
      <c r="CR21" s="27">
        <v>455.42332004230212</v>
      </c>
      <c r="CS21" s="27">
        <v>16.750409724759937</v>
      </c>
      <c r="CT21" s="27">
        <v>13.242459322788346</v>
      </c>
      <c r="CU21" s="27">
        <v>660.41319829105203</v>
      </c>
      <c r="CV21" s="27">
        <v>19.345871554254217</v>
      </c>
      <c r="CW21" s="27">
        <v>638.47778914076218</v>
      </c>
      <c r="CX21" s="27">
        <v>-8.4999599999999995E-2</v>
      </c>
      <c r="CY21" s="27">
        <v>1.6467472150277631</v>
      </c>
      <c r="CZ21" s="27">
        <v>-6.5623634999999986E-2</v>
      </c>
      <c r="DA21" s="27">
        <v>1.5332039146497982</v>
      </c>
      <c r="DB21" s="27">
        <v>2.1216568433329619</v>
      </c>
      <c r="DC21" s="27">
        <v>2.1501199999999705</v>
      </c>
      <c r="DD21" s="27">
        <v>1.8199393999999671</v>
      </c>
      <c r="DE21" s="27">
        <v>2.039313678984771</v>
      </c>
      <c r="DF21" s="27">
        <v>-6.2498699999999983E-2</v>
      </c>
      <c r="DG21" s="27">
        <v>1.8199393999999671</v>
      </c>
      <c r="DH21" s="27">
        <v>2.1501199999999705</v>
      </c>
      <c r="DI21" s="27">
        <v>35.692713230258299</v>
      </c>
      <c r="DJ21" s="27">
        <v>38.489177994110499</v>
      </c>
      <c r="DK21" s="27">
        <v>307.39999999999998</v>
      </c>
      <c r="DL21" s="27">
        <v>241.50439180799981</v>
      </c>
      <c r="DM21" s="27">
        <v>41.656651676401083</v>
      </c>
      <c r="DN21" s="27">
        <v>635.11826754885942</v>
      </c>
      <c r="DO21" s="27">
        <v>-16</v>
      </c>
      <c r="DP21" s="27">
        <v>401.84062365999523</v>
      </c>
      <c r="DQ21" s="27">
        <v>376.12543325527668</v>
      </c>
      <c r="DR21" s="27">
        <v>574.89499535137134</v>
      </c>
      <c r="DS21" s="27">
        <v>662.49746244773735</v>
      </c>
      <c r="DT21" s="27">
        <v>660.41319829105214</v>
      </c>
      <c r="DU21" s="27">
        <v>661.69424021939972</v>
      </c>
      <c r="DV21" s="27">
        <v>700.69629155127552</v>
      </c>
      <c r="DW21" s="27">
        <v>8.4575222526774052</v>
      </c>
      <c r="DX21" s="27">
        <v>7.5003600000000006</v>
      </c>
      <c r="DY21" s="27">
        <v>18.692539447694173</v>
      </c>
      <c r="DZ21" s="27">
        <v>2.4999449999999999</v>
      </c>
      <c r="EA21" s="27">
        <v>716.69629155127552</v>
      </c>
      <c r="EB21" s="27">
        <v>23.91504450535481</v>
      </c>
      <c r="EC21" s="27">
        <v>19.585731453299974</v>
      </c>
      <c r="ED21" s="27">
        <v>10.169982282755871</v>
      </c>
      <c r="EE21" s="27">
        <v>-33.282393534443067</v>
      </c>
      <c r="EF21" s="27">
        <v>-0.21613879362562835</v>
      </c>
      <c r="EG21" s="27">
        <v>17.124490906365242</v>
      </c>
      <c r="EH21" s="27">
        <v>7.4202421107736489</v>
      </c>
      <c r="EI21" s="27">
        <v>6.0023657681061842</v>
      </c>
      <c r="EJ21" s="27">
        <v>-66.564787068886133</v>
      </c>
      <c r="EK21" s="27">
        <v>13.923640284118651</v>
      </c>
      <c r="EL21" s="27">
        <v>29.448769167858764</v>
      </c>
      <c r="EM21" s="27">
        <v>-5.091866839599609</v>
      </c>
      <c r="EN21" s="27">
        <v>421.95703970498425</v>
      </c>
      <c r="EO21" s="27">
        <v>-4.0001000000000007</v>
      </c>
      <c r="EP21" s="27">
        <v>650.0117439197569</v>
      </c>
      <c r="EQ21" s="27">
        <v>656.8422305415362</v>
      </c>
      <c r="ER21" s="27">
        <v>2.1736832791277521</v>
      </c>
      <c r="ES21" s="27">
        <v>636.17566596370671</v>
      </c>
      <c r="ET21" s="27">
        <v>19.5985455338934</v>
      </c>
      <c r="EU21" s="27">
        <v>680.00628891696567</v>
      </c>
      <c r="EV21" s="27">
        <v>680.00628891696567</v>
      </c>
      <c r="EW21" s="27">
        <v>12.456288363260484</v>
      </c>
      <c r="EX21" s="27">
        <v>-4.4254726787894123</v>
      </c>
      <c r="EY21" s="27">
        <v>579.73035879032909</v>
      </c>
      <c r="EZ21" s="27">
        <v>-4.3761812634234767</v>
      </c>
      <c r="FA21" s="27">
        <v>548.31853132194908</v>
      </c>
      <c r="FB21" s="27">
        <v>628.95319464297472</v>
      </c>
      <c r="FC21" s="27">
        <v>-16.102499250000001</v>
      </c>
      <c r="FD21" s="27">
        <v>-74.564787068886133</v>
      </c>
      <c r="FE21" s="27">
        <v>10702.755629100371</v>
      </c>
      <c r="FF21" s="27">
        <v>148.9830708853776</v>
      </c>
      <c r="FG21" s="27">
        <v>6.7230925355002222</v>
      </c>
      <c r="FH21" s="27">
        <v>720.03120447753906</v>
      </c>
      <c r="FI21" s="27">
        <v>15.25</v>
      </c>
      <c r="FJ21" s="27">
        <v>9.5061006573843922</v>
      </c>
      <c r="FK21" s="27">
        <v>16.669982282755871</v>
      </c>
      <c r="FL21" s="27">
        <v>5.599945</v>
      </c>
      <c r="FM21" s="27">
        <v>-3.1851178200000003</v>
      </c>
      <c r="FN21" s="27">
        <v>66.325676679959258</v>
      </c>
      <c r="FO21" s="27">
        <v>7.2701746218248759</v>
      </c>
      <c r="FP21" s="27">
        <v>4.599945</v>
      </c>
      <c r="FQ21" s="27">
        <v>64.402665700166267</v>
      </c>
      <c r="FR21" s="27">
        <v>5</v>
      </c>
      <c r="FS21" s="27">
        <v>4.7999855931626766E-3</v>
      </c>
      <c r="FT21" s="27">
        <v>-0.13209546497520244</v>
      </c>
      <c r="FU21" s="27">
        <v>1.6932039146497984</v>
      </c>
      <c r="FV21" s="27">
        <v>2.3862892118881773</v>
      </c>
      <c r="FW21" s="27">
        <v>0.79460199870336712</v>
      </c>
      <c r="FX21" s="27">
        <v>-16</v>
      </c>
      <c r="FY21" s="27">
        <v>1.7432039146497984</v>
      </c>
      <c r="FZ21" s="27">
        <v>-6.7510625333533178E-2</v>
      </c>
      <c r="GA21" s="27">
        <v>2.2302273564453587</v>
      </c>
      <c r="GB21" s="27">
        <v>-4.3236226409794138</v>
      </c>
      <c r="GC21" s="27">
        <v>24.6708187692495</v>
      </c>
      <c r="GD21" s="27">
        <v>48.539854430914552</v>
      </c>
      <c r="GE21" s="27">
        <v>0.14720527799999999</v>
      </c>
      <c r="GF21" s="27">
        <v>481.08570505401531</v>
      </c>
      <c r="GG21" s="27">
        <v>67.126534421781599</v>
      </c>
      <c r="GH21" s="27">
        <v>480.68570505401533</v>
      </c>
      <c r="GI21" s="27">
        <v>1.9070466800000001</v>
      </c>
      <c r="GJ21" s="27">
        <v>23.943285623349269</v>
      </c>
      <c r="GK21" s="27">
        <v>7.147476690709321</v>
      </c>
      <c r="GL21" s="27">
        <v>0.32900400000000002</v>
      </c>
      <c r="GM21" s="27">
        <v>-1.2010470144720758E-2</v>
      </c>
      <c r="GN21" s="27">
        <v>1.6758423633650532</v>
      </c>
      <c r="GO21" s="27">
        <v>352.89665759176017</v>
      </c>
      <c r="GP21" s="27">
        <v>5</v>
      </c>
      <c r="GQ21" s="27">
        <v>0.145955980872428</v>
      </c>
      <c r="GR21" s="27">
        <v>655.91541706803037</v>
      </c>
      <c r="GS21" s="27">
        <v>26.052365493638867</v>
      </c>
      <c r="GT21" s="27">
        <v>4.6753894147330589E-3</v>
      </c>
      <c r="GU21" s="27">
        <v>0.14668939190137914</v>
      </c>
      <c r="GV21" s="27">
        <v>-74.564787068886133</v>
      </c>
      <c r="GW21" s="27">
        <v>0.13466390745845316</v>
      </c>
      <c r="GX21" s="27">
        <v>10.074362055628082</v>
      </c>
      <c r="GY21" s="27">
        <v>7.3095147765458064</v>
      </c>
      <c r="GZ21" s="27">
        <v>0.48702344179556034</v>
      </c>
      <c r="HA21" s="27">
        <v>0.57702344179556031</v>
      </c>
      <c r="HB21" s="27">
        <v>13.136688728971555</v>
      </c>
      <c r="HC21" s="27">
        <v>0.1111959757456019</v>
      </c>
      <c r="HD21" s="27">
        <v>0.1111959757456019</v>
      </c>
      <c r="HE21" s="27">
        <v>2.2402094028944153</v>
      </c>
      <c r="HF21" s="27">
        <v>2.2402094028944153E-2</v>
      </c>
      <c r="HG21" s="27">
        <v>-0.11201047014472076</v>
      </c>
      <c r="HH21" s="27">
        <v>-0.10201047014472077</v>
      </c>
      <c r="HI21" s="27">
        <v>-6.7138643740438597E-2</v>
      </c>
      <c r="HJ21" s="27">
        <v>2.1893566099999999</v>
      </c>
      <c r="HK21" s="27">
        <v>-5.489923E-2</v>
      </c>
      <c r="HL21" s="27">
        <v>6.5096680000000018E-2</v>
      </c>
      <c r="HM21" s="27">
        <v>38.106181475235132</v>
      </c>
      <c r="HN21" s="27">
        <v>37.095156674733502</v>
      </c>
      <c r="HO21" s="27">
        <v>656.5054170680304</v>
      </c>
      <c r="HP21" s="27">
        <v>1124.2314257087032</v>
      </c>
      <c r="HQ21" s="27">
        <v>1191.1519382617187</v>
      </c>
      <c r="HR21" s="27">
        <v>445.04555525435677</v>
      </c>
      <c r="HS21" s="27">
        <v>447.04555525435677</v>
      </c>
      <c r="HT21" s="27">
        <v>524.49694939262019</v>
      </c>
      <c r="HU21" s="27">
        <v>534.98207814161515</v>
      </c>
      <c r="HV21" s="27">
        <v>656.69629155127552</v>
      </c>
      <c r="HW21" s="27">
        <v>4.9979486681241951</v>
      </c>
      <c r="HX21" s="27">
        <v>2.4999449999999999</v>
      </c>
      <c r="HY21" s="27">
        <v>-53.213047552051634</v>
      </c>
      <c r="HZ21" s="27">
        <v>639.24123117408192</v>
      </c>
      <c r="IA21" s="27">
        <v>660.05533900727573</v>
      </c>
      <c r="IB21" s="27">
        <v>6.5375975772693851</v>
      </c>
      <c r="IC21" s="27">
        <v>6.8135307674929626</v>
      </c>
      <c r="ID21" s="27">
        <v>57.900100371478075</v>
      </c>
      <c r="IE21" s="27">
        <v>631.15519120907197</v>
      </c>
      <c r="IF21" s="27">
        <v>60.733972193195136</v>
      </c>
      <c r="IG21" s="27">
        <v>0.23230124786906059</v>
      </c>
      <c r="IH21" s="27">
        <v>461.61939519654908</v>
      </c>
      <c r="II21" s="27">
        <v>-12.08775988577122</v>
      </c>
      <c r="IJ21" s="27">
        <v>401.84062365999523</v>
      </c>
      <c r="IK21" s="27">
        <v>20.191259398268016</v>
      </c>
      <c r="IL21" s="27">
        <v>422.84899182838063</v>
      </c>
      <c r="IM21" s="27">
        <v>401.84062365999523</v>
      </c>
      <c r="IN21" s="27">
        <v>-26.606523776025817</v>
      </c>
      <c r="IO21" s="27">
        <v>-24.606523776025817</v>
      </c>
      <c r="IP21" s="27">
        <v>402.02877158515486</v>
      </c>
      <c r="IQ21" s="27">
        <v>-0.17926014468755269</v>
      </c>
      <c r="IR21" s="27">
        <v>434.04479959075547</v>
      </c>
      <c r="IS21" s="27">
        <v>32.422545454508686</v>
      </c>
      <c r="IT21" s="27">
        <v>29.448769167858764</v>
      </c>
      <c r="IU21" s="27">
        <v>-8.5587884896213247</v>
      </c>
      <c r="IV21" s="27">
        <v>-9.7402026688346357</v>
      </c>
      <c r="IW21" s="27">
        <v>396.39835663334708</v>
      </c>
      <c r="IX21" s="27">
        <v>382.34944969234431</v>
      </c>
      <c r="IY21" s="27">
        <v>-6.249950000000001</v>
      </c>
      <c r="IZ21" s="27">
        <v>-43.236226409794142</v>
      </c>
      <c r="JA21" s="27">
        <v>1.3198321323493025</v>
      </c>
      <c r="JB21" s="27">
        <v>-2.962034621824877</v>
      </c>
      <c r="JC21" s="27">
        <v>16.91504450535481</v>
      </c>
      <c r="JD21" s="27">
        <v>16.153128584595144</v>
      </c>
      <c r="JE21" s="27">
        <v>-5.6121153331770124</v>
      </c>
      <c r="JF21" s="27">
        <v>180.33451962409168</v>
      </c>
      <c r="JG21" s="27">
        <v>648.33485025052209</v>
      </c>
      <c r="JH21" s="27">
        <v>650.20962207907485</v>
      </c>
      <c r="JI21" s="27">
        <v>635.38467678302163</v>
      </c>
      <c r="JJ21" s="27">
        <v>631.19015220065569</v>
      </c>
      <c r="JK21" s="27">
        <v>614.8422305415362</v>
      </c>
      <c r="JL21" s="27">
        <v>647.7502789828668</v>
      </c>
      <c r="JM21" s="27">
        <v>2.8378846668229873</v>
      </c>
      <c r="JN21" s="27">
        <v>17.585731453299974</v>
      </c>
      <c r="JO21" s="27">
        <v>654.19951878219319</v>
      </c>
      <c r="JP21" s="27">
        <v>17.807977657021816</v>
      </c>
      <c r="JQ21" s="27">
        <v>17.807977657021816</v>
      </c>
      <c r="JR21" s="27">
        <v>632.86434871002723</v>
      </c>
      <c r="JS21" s="27">
        <v>1644.5006639775331</v>
      </c>
      <c r="JT21" s="27">
        <v>976.80236234184497</v>
      </c>
      <c r="JU21" s="27">
        <v>699.02889928851573</v>
      </c>
      <c r="JV21" s="27">
        <v>700.55233550247556</v>
      </c>
      <c r="JW21" s="27">
        <v>28.989774436316285</v>
      </c>
      <c r="JX21" s="27">
        <v>49.998919931569212</v>
      </c>
      <c r="JY21" s="27">
        <v>23.989774436316285</v>
      </c>
      <c r="JZ21" s="27">
        <v>-1.5000300000000002</v>
      </c>
      <c r="KA21" s="27">
        <v>48.499854430914553</v>
      </c>
      <c r="KB21" s="27">
        <v>-24.150155923004153</v>
      </c>
      <c r="KC21" s="27">
        <v>18.348860176505013</v>
      </c>
      <c r="KD21" s="27">
        <v>196.70786884817556</v>
      </c>
      <c r="KE21" s="27">
        <v>18.348860176505017</v>
      </c>
      <c r="KF21" s="27">
        <v>-199.52320878097501</v>
      </c>
      <c r="KG21" s="27">
        <v>77.821856695404051</v>
      </c>
      <c r="KH21" s="27">
        <v>50.818242692718499</v>
      </c>
      <c r="KI21" s="27">
        <v>3.3371352465213593</v>
      </c>
      <c r="KJ21" s="27">
        <v>3.0871179633573802</v>
      </c>
      <c r="KK21" s="27">
        <v>352.9966575917602</v>
      </c>
      <c r="KL21" s="27">
        <v>344.40219310329456</v>
      </c>
      <c r="KM21" s="27">
        <v>385.37352967963329</v>
      </c>
      <c r="KN21" s="27">
        <v>356.98207814161515</v>
      </c>
      <c r="KO21" s="27">
        <v>699.85331294210175</v>
      </c>
      <c r="KP21" s="27">
        <v>1336.1580904541015</v>
      </c>
      <c r="KQ21" s="27">
        <v>26.892370142000889</v>
      </c>
      <c r="KR21" s="27">
        <v>27.766372171615917</v>
      </c>
      <c r="KS21" s="27">
        <v>-5.3213047552051638</v>
      </c>
      <c r="KT21" s="27">
        <v>-7.2770169637414517</v>
      </c>
      <c r="KU21" s="27">
        <v>-7.2770169637414508</v>
      </c>
      <c r="KV21" s="27">
        <v>404.64848095804439</v>
      </c>
      <c r="KW21" s="27">
        <v>-5.3213047552051638</v>
      </c>
      <c r="KX21" s="27">
        <v>-5.0676359645325695</v>
      </c>
      <c r="KY21" s="27">
        <v>23.23012478690606</v>
      </c>
      <c r="KZ21" s="27">
        <v>12.250354128349697</v>
      </c>
      <c r="LA21" s="27">
        <v>376.12543325527668</v>
      </c>
      <c r="LB21" s="27">
        <v>395.640106684324</v>
      </c>
      <c r="LC21" s="27">
        <v>12.29493164945073</v>
      </c>
      <c r="LD21" s="27">
        <v>-7.0232579371871013</v>
      </c>
      <c r="LE21" s="27">
        <v>-12.817607544777511</v>
      </c>
      <c r="LF21" s="27">
        <v>85.97490644557611</v>
      </c>
      <c r="LG21" s="27">
        <v>16.669982282755871</v>
      </c>
      <c r="LH21" s="27">
        <v>9.0598321323493032</v>
      </c>
      <c r="LI21" s="27">
        <v>16.41504450535481</v>
      </c>
      <c r="LJ21" s="27">
        <v>16.383016635291266</v>
      </c>
      <c r="LK21" s="27">
        <v>32.322545454508685</v>
      </c>
      <c r="LL21" s="27">
        <v>650.0117439197569</v>
      </c>
      <c r="LM21" s="27">
        <v>-0.34386541820283545</v>
      </c>
      <c r="LN21" s="27">
        <v>108.09056602448534</v>
      </c>
      <c r="LO21" s="27">
        <v>8.1842509462630186</v>
      </c>
      <c r="LP21" s="27">
        <v>8.1842509462630186</v>
      </c>
      <c r="LQ21" s="27">
        <v>34.120860553836998</v>
      </c>
      <c r="LR21" s="27">
        <v>-150.33849906015018</v>
      </c>
      <c r="LS21" s="27">
        <v>-0.23301179208095235</v>
      </c>
      <c r="LT21" s="27">
        <v>24.23012478690606</v>
      </c>
      <c r="LU21" s="27">
        <v>6.2471186142685795</v>
      </c>
      <c r="LV21" s="28">
        <v>9.0872220435481843</v>
      </c>
      <c r="LW21" s="28">
        <v>2.7578846668229873</v>
      </c>
      <c r="LX21" s="28">
        <v>10.100826670613133</v>
      </c>
      <c r="LY21" s="28">
        <v>3.7428321323493026</v>
      </c>
      <c r="LZ21" s="28">
        <v>1</v>
      </c>
      <c r="MA21" s="28">
        <v>418.313449955274</v>
      </c>
      <c r="MB21" s="28">
        <v>63.951609265268402</v>
      </c>
      <c r="MC21" s="28">
        <v>1.3773021545427464</v>
      </c>
      <c r="MD21" s="28">
        <v>493.28505680194854</v>
      </c>
      <c r="ME21" s="28">
        <v>86.113343371463827</v>
      </c>
      <c r="MF21" s="28">
        <v>85.97490644557611</v>
      </c>
      <c r="MG21" s="28">
        <v>5.6998321323493029</v>
      </c>
      <c r="MH21" s="28">
        <v>-23.05007815230439</v>
      </c>
      <c r="MI21" s="28">
        <v>87.150628567561185</v>
      </c>
      <c r="MJ21" s="28">
        <v>1.0709527289414407</v>
      </c>
      <c r="MK21" s="28">
        <v>75.731486146558154</v>
      </c>
      <c r="ML21" s="28">
        <v>78.507768397971162</v>
      </c>
      <c r="MM21" s="28">
        <v>79.502847587409008</v>
      </c>
      <c r="MN21" s="28">
        <v>624.8422305415362</v>
      </c>
      <c r="MO21" s="28">
        <v>665.18672065595604</v>
      </c>
      <c r="MP21" s="28">
        <v>11.00055</v>
      </c>
      <c r="MQ21" s="28">
        <v>-0.84709674630974352</v>
      </c>
      <c r="MR21" s="28">
        <v>15.163025685674231</v>
      </c>
      <c r="MS21" s="28">
        <v>64.499073987400664</v>
      </c>
      <c r="MT21" s="28">
        <v>32.010937982192615</v>
      </c>
      <c r="MU21" s="28">
        <v>6.7461365625074293E-2</v>
      </c>
      <c r="MV21" s="28">
        <v>1.7132039146497984</v>
      </c>
      <c r="MW21" s="28">
        <v>43.236226409794142</v>
      </c>
      <c r="MX21" s="28">
        <v>2.2093136789847709</v>
      </c>
      <c r="MY21" s="28">
        <v>9.9649547528327165E-2</v>
      </c>
      <c r="MZ21" s="28">
        <v>2.0142534220219872</v>
      </c>
      <c r="NA21" s="28">
        <v>0.03</v>
      </c>
      <c r="NB21" s="28">
        <v>52.48517910324189</v>
      </c>
      <c r="NC21" s="28">
        <v>42.412641851969838</v>
      </c>
      <c r="ND21" s="28">
        <v>0.32999999999999996</v>
      </c>
      <c r="NE21" s="28">
        <v>13.457374566855067</v>
      </c>
    </row>
    <row r="22" spans="1:369" x14ac:dyDescent="0.25">
      <c r="A22" s="1"/>
      <c r="B22" s="26">
        <v>45992</v>
      </c>
      <c r="C22" s="27">
        <v>30.45939533025555</v>
      </c>
      <c r="D22" s="27">
        <v>34.235661763649844</v>
      </c>
      <c r="E22" s="27">
        <v>54.621558046929913</v>
      </c>
      <c r="F22" s="27">
        <v>54.621558046929913</v>
      </c>
      <c r="G22" s="27">
        <v>36.981807589626264</v>
      </c>
      <c r="H22" s="27">
        <v>16.237979188455036</v>
      </c>
      <c r="I22" s="27">
        <v>38.726860527166835</v>
      </c>
      <c r="J22" s="27">
        <v>203.55726360468373</v>
      </c>
      <c r="K22" s="27">
        <v>217.44</v>
      </c>
      <c r="L22" s="27">
        <v>34.199955584006297</v>
      </c>
      <c r="M22" s="27">
        <v>38.32661849857196</v>
      </c>
      <c r="N22" s="27">
        <v>35.083979812063589</v>
      </c>
      <c r="O22" s="27">
        <v>21.350669585236833</v>
      </c>
      <c r="P22" s="27">
        <v>21.350669585236833</v>
      </c>
      <c r="Q22" s="27">
        <v>2.2253504388577445</v>
      </c>
      <c r="R22" s="27">
        <v>2.2218839812812998</v>
      </c>
      <c r="S22" s="27">
        <v>2.149980799999978</v>
      </c>
      <c r="T22" s="27">
        <v>2.3000997999999893</v>
      </c>
      <c r="U22" s="27">
        <v>-10.717476113304675</v>
      </c>
      <c r="V22" s="27">
        <v>-7.0054831943256879</v>
      </c>
      <c r="W22" s="27">
        <v>-7.805260690240938E-2</v>
      </c>
      <c r="X22" s="27">
        <v>961.89111952609358</v>
      </c>
      <c r="Y22" s="27">
        <v>1.6606275702045885</v>
      </c>
      <c r="Z22" s="27">
        <v>1.5851720405575289</v>
      </c>
      <c r="AA22" s="27">
        <v>0.78499996052533361</v>
      </c>
      <c r="AB22" s="27">
        <v>0.78499996052533361</v>
      </c>
      <c r="AC22" s="27">
        <v>0.73000031880503868</v>
      </c>
      <c r="AD22" s="27">
        <v>0.73000031880503868</v>
      </c>
      <c r="AE22" s="27">
        <v>23.303605489705216</v>
      </c>
      <c r="AF22" s="27">
        <v>27.303605489705216</v>
      </c>
      <c r="AG22" s="27">
        <v>0.16188170290720447</v>
      </c>
      <c r="AH22" s="27">
        <v>-51.561330073203443</v>
      </c>
      <c r="AI22" s="27">
        <v>3.5795484988473532</v>
      </c>
      <c r="AJ22" s="27">
        <v>2.8351720405575289</v>
      </c>
      <c r="AK22" s="27">
        <v>58.809878491213119</v>
      </c>
      <c r="AL22" s="27">
        <v>1.6051720405575289</v>
      </c>
      <c r="AM22" s="27">
        <v>-0.12000459999999999</v>
      </c>
      <c r="AN22" s="27">
        <v>-3.3961683337191857E-2</v>
      </c>
      <c r="AO22" s="27">
        <v>-0.11750216368657279</v>
      </c>
      <c r="AP22" s="27">
        <v>-0.12129827653769083</v>
      </c>
      <c r="AQ22" s="27">
        <v>-0.37400888396501542</v>
      </c>
      <c r="AR22" s="27">
        <v>17.059936842173837</v>
      </c>
      <c r="AS22" s="27">
        <v>-0.16499826780128052</v>
      </c>
      <c r="AT22" s="27">
        <v>26.941930444193318</v>
      </c>
      <c r="AU22" s="27">
        <v>3.9212355290196038E-2</v>
      </c>
      <c r="AV22" s="27">
        <v>-0.127502</v>
      </c>
      <c r="AW22" s="27">
        <v>-2.0001000000000001E-2</v>
      </c>
      <c r="AX22" s="27">
        <v>3.50614969627836E-2</v>
      </c>
      <c r="AY22" s="27">
        <v>1.941033604122181</v>
      </c>
      <c r="AZ22" s="27">
        <v>-9.9066098926048998</v>
      </c>
      <c r="BA22" s="27">
        <v>2.0803737020219875</v>
      </c>
      <c r="BB22" s="27">
        <v>-0.17389316972083863</v>
      </c>
      <c r="BC22" s="27">
        <v>12.241499949936253</v>
      </c>
      <c r="BD22" s="27">
        <v>74.617333449553144</v>
      </c>
      <c r="BE22" s="27">
        <v>473.82036793362141</v>
      </c>
      <c r="BF22" s="27">
        <v>-3.7400888396501544</v>
      </c>
      <c r="BG22" s="27">
        <v>4.7514491508063257</v>
      </c>
      <c r="BH22" s="27">
        <v>2.1410979600000002</v>
      </c>
      <c r="BI22" s="27">
        <v>15.200206</v>
      </c>
      <c r="BJ22" s="27">
        <v>13.593353080000002</v>
      </c>
      <c r="BK22" s="27">
        <v>199.66259117213892</v>
      </c>
      <c r="BL22" s="27">
        <v>-0.20389316972083862</v>
      </c>
      <c r="BM22" s="27">
        <v>59.530588531592542</v>
      </c>
      <c r="BN22" s="27">
        <v>2.1154351989847711</v>
      </c>
      <c r="BO22" s="27">
        <v>-0.12498131352255226</v>
      </c>
      <c r="BP22" s="27">
        <v>-0.12500459999999999</v>
      </c>
      <c r="BQ22" s="27">
        <v>108.09056602448534</v>
      </c>
      <c r="BR22" s="27">
        <v>1.7561027697680214</v>
      </c>
      <c r="BS22" s="27">
        <v>-0.11200322999999998</v>
      </c>
      <c r="BT22" s="27">
        <v>-23.105520028895647</v>
      </c>
      <c r="BU22" s="27">
        <v>-2.4139988480845505</v>
      </c>
      <c r="BV22" s="27">
        <v>473.47036793362139</v>
      </c>
      <c r="BW22" s="27">
        <v>73.315861885731138</v>
      </c>
      <c r="BX22" s="27">
        <v>13.852187258642026</v>
      </c>
      <c r="BY22" s="27">
        <v>594.45897526608917</v>
      </c>
      <c r="BZ22" s="27">
        <v>17.735467284935414</v>
      </c>
      <c r="CA22" s="27">
        <v>380.23379879356742</v>
      </c>
      <c r="CB22" s="27">
        <v>-8.9954406352520486</v>
      </c>
      <c r="CC22" s="27">
        <v>-20.89066826660429</v>
      </c>
      <c r="CD22" s="27">
        <v>-10.949575025054749</v>
      </c>
      <c r="CE22" s="27">
        <v>-20.89066826660429</v>
      </c>
      <c r="CF22" s="27">
        <v>81.458464886330191</v>
      </c>
      <c r="CG22" s="27">
        <v>81.458464886330191</v>
      </c>
      <c r="CH22" s="27">
        <v>80.901534284315929</v>
      </c>
      <c r="CI22" s="27">
        <v>370.64366754055027</v>
      </c>
      <c r="CJ22" s="27">
        <v>81.458464886330191</v>
      </c>
      <c r="CK22" s="27">
        <v>71.8760198574236</v>
      </c>
      <c r="CL22" s="27">
        <v>561.04634483669327</v>
      </c>
      <c r="CM22" s="27">
        <v>516.04634483669327</v>
      </c>
      <c r="CN22" s="27">
        <v>22.450893585166931</v>
      </c>
      <c r="CO22" s="27">
        <v>-11.191132967951118</v>
      </c>
      <c r="CP22" s="27">
        <v>394.2694719228748</v>
      </c>
      <c r="CQ22" s="27">
        <v>12.999282973775998</v>
      </c>
      <c r="CR22" s="27">
        <v>454.51277344660508</v>
      </c>
      <c r="CS22" s="27">
        <v>10.749667842555425</v>
      </c>
      <c r="CT22" s="27">
        <v>12.54746178612759</v>
      </c>
      <c r="CU22" s="27">
        <v>657.62649600727104</v>
      </c>
      <c r="CV22" s="27">
        <v>19.30092133913616</v>
      </c>
      <c r="CW22" s="27">
        <v>635.73612226912985</v>
      </c>
      <c r="CX22" s="27">
        <v>-0.12500459999999999</v>
      </c>
      <c r="CY22" s="27">
        <v>1.6173918674716412</v>
      </c>
      <c r="CZ22" s="27">
        <v>-0.14962772999999999</v>
      </c>
      <c r="DA22" s="27">
        <v>1.4951720405575288</v>
      </c>
      <c r="DB22" s="27">
        <v>2.105087585438469</v>
      </c>
      <c r="DC22" s="27">
        <v>2.1501199999999705</v>
      </c>
      <c r="DD22" s="27">
        <v>1.8199393999999671</v>
      </c>
      <c r="DE22" s="27">
        <v>2.015435198984771</v>
      </c>
      <c r="DF22" s="27">
        <v>-0.14250259999999998</v>
      </c>
      <c r="DG22" s="27">
        <v>1.8199393999999671</v>
      </c>
      <c r="DH22" s="27">
        <v>2.1501199999999705</v>
      </c>
      <c r="DI22" s="27">
        <v>35.68914467264679</v>
      </c>
      <c r="DJ22" s="27">
        <v>38.485329845940726</v>
      </c>
      <c r="DK22" s="27">
        <v>307.39999999999998</v>
      </c>
      <c r="DL22" s="27">
        <v>240.83214576260525</v>
      </c>
      <c r="DM22" s="27">
        <v>40.940507769391083</v>
      </c>
      <c r="DN22" s="27">
        <v>624.83349586557165</v>
      </c>
      <c r="DO22" s="27">
        <v>-16</v>
      </c>
      <c r="DP22" s="27">
        <v>397.8446228177101</v>
      </c>
      <c r="DQ22" s="27">
        <v>372.02079153630524</v>
      </c>
      <c r="DR22" s="27">
        <v>574.86488612870255</v>
      </c>
      <c r="DS22" s="27">
        <v>659.71023493553025</v>
      </c>
      <c r="DT22" s="27">
        <v>657.62649600727104</v>
      </c>
      <c r="DU22" s="27">
        <v>658.92191566183396</v>
      </c>
      <c r="DV22" s="27">
        <v>697.95309604372824</v>
      </c>
      <c r="DW22" s="27">
        <v>8.4709652220966589</v>
      </c>
      <c r="DX22" s="27">
        <v>7.5003600000000006</v>
      </c>
      <c r="DY22" s="27">
        <v>18.647193459427616</v>
      </c>
      <c r="DZ22" s="27">
        <v>2.4999449999999999</v>
      </c>
      <c r="EA22" s="27">
        <v>713.95309604372824</v>
      </c>
      <c r="EB22" s="27">
        <v>23.941930444193318</v>
      </c>
      <c r="EC22" s="27">
        <v>19.542124219844716</v>
      </c>
      <c r="ED22" s="27">
        <v>10.237979188455036</v>
      </c>
      <c r="EE22" s="27">
        <v>-31.532673234443067</v>
      </c>
      <c r="EF22" s="27">
        <v>0.46424826883607589</v>
      </c>
      <c r="EG22" s="27">
        <v>16.379460514200343</v>
      </c>
      <c r="EH22" s="27">
        <v>6.4804536670990895</v>
      </c>
      <c r="EI22" s="27">
        <v>5.140984771402187</v>
      </c>
      <c r="EJ22" s="27">
        <v>-63.065346468886133</v>
      </c>
      <c r="EK22" s="27">
        <v>13.923640284118651</v>
      </c>
      <c r="EL22" s="27">
        <v>30.540575236009158</v>
      </c>
      <c r="EM22" s="27">
        <v>-5.4440327568054192</v>
      </c>
      <c r="EN22" s="27">
        <v>417.96279773431797</v>
      </c>
      <c r="EO22" s="27">
        <v>-4.0001000000000007</v>
      </c>
      <c r="EP22" s="27">
        <v>633.79521864788114</v>
      </c>
      <c r="EQ22" s="27">
        <v>640.98777351641672</v>
      </c>
      <c r="ER22" s="27">
        <v>2.1736832791277521</v>
      </c>
      <c r="ES22" s="27">
        <v>626.12150639275876</v>
      </c>
      <c r="ET22" s="27">
        <v>19.617131170868397</v>
      </c>
      <c r="EU22" s="27">
        <v>676.34278793360477</v>
      </c>
      <c r="EV22" s="27">
        <v>676.34278793360477</v>
      </c>
      <c r="EW22" s="27">
        <v>12.423218571145634</v>
      </c>
      <c r="EX22" s="27">
        <v>-4.4957795808940375</v>
      </c>
      <c r="EY22" s="27">
        <v>575.45220989760139</v>
      </c>
      <c r="EZ22" s="27">
        <v>-4.4472968088286748</v>
      </c>
      <c r="FA22" s="27">
        <v>544.11306958210514</v>
      </c>
      <c r="FB22" s="27">
        <v>618.72061554149286</v>
      </c>
      <c r="FC22" s="27">
        <v>-16.127502</v>
      </c>
      <c r="FD22" s="27">
        <v>-71.065346468886133</v>
      </c>
      <c r="FE22" s="27">
        <v>10645.27574191762</v>
      </c>
      <c r="FF22" s="27">
        <v>142.50130647354297</v>
      </c>
      <c r="FG22" s="27">
        <v>6.7191175000129411</v>
      </c>
      <c r="FH22" s="27">
        <v>718.23668946289058</v>
      </c>
      <c r="FI22" s="27">
        <v>15.25</v>
      </c>
      <c r="FJ22" s="27">
        <v>9.5061006573843922</v>
      </c>
      <c r="FK22" s="27">
        <v>16.737979188455036</v>
      </c>
      <c r="FL22" s="27">
        <v>5.599945</v>
      </c>
      <c r="FM22" s="27">
        <v>-3.5070492600000005</v>
      </c>
      <c r="FN22" s="27">
        <v>65.947278731068366</v>
      </c>
      <c r="FO22" s="27">
        <v>7.3439349186390404</v>
      </c>
      <c r="FP22" s="27">
        <v>4.599945</v>
      </c>
      <c r="FQ22" s="27">
        <v>63.751386783756161</v>
      </c>
      <c r="FR22" s="27">
        <v>5</v>
      </c>
      <c r="FS22" s="27">
        <v>4.7999789430944019E-3</v>
      </c>
      <c r="FT22" s="27">
        <v>-0.13188170290720447</v>
      </c>
      <c r="FU22" s="27">
        <v>1.655172040557529</v>
      </c>
      <c r="FV22" s="27">
        <v>2.3958650112938273</v>
      </c>
      <c r="FW22" s="27">
        <v>0.79460199870336712</v>
      </c>
      <c r="FX22" s="27">
        <v>-16</v>
      </c>
      <c r="FY22" s="27">
        <v>1.705172040557529</v>
      </c>
      <c r="FZ22" s="27">
        <v>-0.10751562533353318</v>
      </c>
      <c r="GA22" s="27">
        <v>2.2280044927923148</v>
      </c>
      <c r="GB22" s="27">
        <v>-4.3236226409794138</v>
      </c>
      <c r="GC22" s="27">
        <v>25.075598963457551</v>
      </c>
      <c r="GD22" s="27">
        <v>49.289783947374858</v>
      </c>
      <c r="GE22" s="27">
        <v>0.15720151600000001</v>
      </c>
      <c r="GF22" s="27">
        <v>477.28612405980289</v>
      </c>
      <c r="GG22" s="27">
        <v>66.562945521841414</v>
      </c>
      <c r="GH22" s="27">
        <v>476.88612405980291</v>
      </c>
      <c r="GI22" s="27">
        <v>1.9369709800000003</v>
      </c>
      <c r="GJ22" s="27">
        <v>24.26929252314552</v>
      </c>
      <c r="GK22" s="27">
        <v>7.2000525629869054</v>
      </c>
      <c r="GL22" s="27">
        <v>6.0999120000000004E-2</v>
      </c>
      <c r="GM22" s="27">
        <v>-1.2051680206109056E-2</v>
      </c>
      <c r="GN22" s="27">
        <v>1.6470110210932398</v>
      </c>
      <c r="GO22" s="27">
        <v>350.66161741705974</v>
      </c>
      <c r="GP22" s="27">
        <v>5</v>
      </c>
      <c r="GQ22" s="27">
        <v>0.16065990210019354</v>
      </c>
      <c r="GR22" s="27">
        <v>653.13329693645539</v>
      </c>
      <c r="GS22" s="27">
        <v>26.410716304143737</v>
      </c>
      <c r="GT22" s="27">
        <v>4.674521639949027E-3</v>
      </c>
      <c r="GU22" s="27">
        <v>0.15670533218660915</v>
      </c>
      <c r="GV22" s="27">
        <v>-71.065346468886133</v>
      </c>
      <c r="GW22" s="27">
        <v>0.13471095966015628</v>
      </c>
      <c r="GX22" s="27">
        <v>9.1927043132985524</v>
      </c>
      <c r="GY22" s="27">
        <v>8.7206673247870601</v>
      </c>
      <c r="GZ22" s="27">
        <v>0.5228324522347858</v>
      </c>
      <c r="HA22" s="27">
        <v>0.61283245223478577</v>
      </c>
      <c r="HB22" s="27">
        <v>12.777925654058905</v>
      </c>
      <c r="HC22" s="27">
        <v>0.1111959757456019</v>
      </c>
      <c r="HD22" s="27">
        <v>0.1111959757456019</v>
      </c>
      <c r="HE22" s="27">
        <v>2.241033604122181</v>
      </c>
      <c r="HF22" s="27">
        <v>2.241033604122181E-2</v>
      </c>
      <c r="HG22" s="27">
        <v>-0.11205168020610906</v>
      </c>
      <c r="HH22" s="27">
        <v>-0.10205168020610907</v>
      </c>
      <c r="HI22" s="27">
        <v>-0.12805260690240938</v>
      </c>
      <c r="HJ22" s="27">
        <v>2.1654997799999998</v>
      </c>
      <c r="HK22" s="27">
        <v>-7.9899550000000014E-2</v>
      </c>
      <c r="HL22" s="27">
        <v>4.0103400000000011E-2</v>
      </c>
      <c r="HM22" s="27">
        <v>38.242008559750161</v>
      </c>
      <c r="HN22" s="27">
        <v>37.158433582567184</v>
      </c>
      <c r="HO22" s="27">
        <v>653.72329693645543</v>
      </c>
      <c r="HP22" s="27">
        <v>1121.3357451509798</v>
      </c>
      <c r="HQ22" s="27">
        <v>1188.4199384033204</v>
      </c>
      <c r="HR22" s="27">
        <v>445.04959426598361</v>
      </c>
      <c r="HS22" s="27">
        <v>447.04959426598361</v>
      </c>
      <c r="HT22" s="27">
        <v>524.49694939262019</v>
      </c>
      <c r="HU22" s="27">
        <v>534.98207814161515</v>
      </c>
      <c r="HV22" s="27">
        <v>653.95309604372824</v>
      </c>
      <c r="HW22" s="27">
        <v>4.9688196181057265</v>
      </c>
      <c r="HX22" s="27">
        <v>2.4999449999999999</v>
      </c>
      <c r="HY22" s="27">
        <v>-55.561330073203443</v>
      </c>
      <c r="HZ22" s="27">
        <v>629.07646813381768</v>
      </c>
      <c r="IA22" s="27">
        <v>650.44089391435955</v>
      </c>
      <c r="IB22" s="27">
        <v>5.585289226210425</v>
      </c>
      <c r="IC22" s="27">
        <v>5.8625457972760904</v>
      </c>
      <c r="ID22" s="27">
        <v>50.812829674611386</v>
      </c>
      <c r="IE22" s="27">
        <v>620.88416438534148</v>
      </c>
      <c r="IF22" s="27">
        <v>54.333391940721299</v>
      </c>
      <c r="IG22" s="27">
        <v>0.24793642770086793</v>
      </c>
      <c r="IH22" s="27">
        <v>460.24499741222371</v>
      </c>
      <c r="II22" s="27">
        <v>-15.154912574073421</v>
      </c>
      <c r="IJ22" s="27">
        <v>397.8446228177101</v>
      </c>
      <c r="IK22" s="27">
        <v>20.191259398268016</v>
      </c>
      <c r="IL22" s="27">
        <v>419.25247581373191</v>
      </c>
      <c r="IM22" s="27">
        <v>397.8446228177101</v>
      </c>
      <c r="IN22" s="27">
        <v>-27.780665036601722</v>
      </c>
      <c r="IO22" s="27">
        <v>-25.780665036601722</v>
      </c>
      <c r="IP22" s="27">
        <v>398.02859308397387</v>
      </c>
      <c r="IQ22" s="27">
        <v>-0.17926014468755269</v>
      </c>
      <c r="IR22" s="27">
        <v>433.11771030839139</v>
      </c>
      <c r="IS22" s="27">
        <v>35.540903619876794</v>
      </c>
      <c r="IT22" s="27">
        <v>30.540575236009158</v>
      </c>
      <c r="IU22" s="27">
        <v>-9.0557006266417748</v>
      </c>
      <c r="IV22" s="27">
        <v>-10.249289615322063</v>
      </c>
      <c r="IW22" s="27">
        <v>394.2694719228748</v>
      </c>
      <c r="IX22" s="27">
        <v>377.70186690241093</v>
      </c>
      <c r="IY22" s="27">
        <v>-5.7501500000000005</v>
      </c>
      <c r="IZ22" s="27">
        <v>-43.236226409794142</v>
      </c>
      <c r="JA22" s="27">
        <v>1.3198321323493025</v>
      </c>
      <c r="JB22" s="27">
        <v>-3.1368043973577047</v>
      </c>
      <c r="JC22" s="27">
        <v>16.941930444193318</v>
      </c>
      <c r="JD22" s="27">
        <v>16.100304623839296</v>
      </c>
      <c r="JE22" s="27">
        <v>-5.6121153331770124</v>
      </c>
      <c r="JF22" s="27">
        <v>180.81302356826708</v>
      </c>
      <c r="JG22" s="27">
        <v>645.53092517850064</v>
      </c>
      <c r="JH22" s="27">
        <v>647.42202107895889</v>
      </c>
      <c r="JI22" s="27">
        <v>632.64625537168001</v>
      </c>
      <c r="JJ22" s="27">
        <v>628.44568946540642</v>
      </c>
      <c r="JK22" s="27">
        <v>598.98777351641672</v>
      </c>
      <c r="JL22" s="27">
        <v>644.97598107663964</v>
      </c>
      <c r="JM22" s="27">
        <v>2.8378846668229873</v>
      </c>
      <c r="JN22" s="27">
        <v>17.542124219844716</v>
      </c>
      <c r="JO22" s="27">
        <v>651.46240817937792</v>
      </c>
      <c r="JP22" s="27">
        <v>17.715269962918146</v>
      </c>
      <c r="JQ22" s="27">
        <v>17.715269962918146</v>
      </c>
      <c r="JR22" s="27">
        <v>622.61607580473799</v>
      </c>
      <c r="JS22" s="27">
        <v>1641.4607925339183</v>
      </c>
      <c r="JT22" s="27">
        <v>976.75120385191394</v>
      </c>
      <c r="JU22" s="27">
        <v>696.99071968581029</v>
      </c>
      <c r="JV22" s="27">
        <v>698.51153126785641</v>
      </c>
      <c r="JW22" s="27">
        <v>28.735467284935414</v>
      </c>
      <c r="JX22" s="27">
        <v>50.752167356607274</v>
      </c>
      <c r="JY22" s="27">
        <v>23.735467284935414</v>
      </c>
      <c r="JZ22" s="27">
        <v>-1.5000300000000002</v>
      </c>
      <c r="KA22" s="27">
        <v>49.249783947374858</v>
      </c>
      <c r="KB22" s="27">
        <v>-25.751072917900089</v>
      </c>
      <c r="KC22" s="27">
        <v>18.303605489705216</v>
      </c>
      <c r="KD22" s="27">
        <v>197.22983634506221</v>
      </c>
      <c r="KE22" s="27">
        <v>18.303605489705216</v>
      </c>
      <c r="KF22" s="27">
        <v>-196.09289437687448</v>
      </c>
      <c r="KG22" s="27">
        <v>80.067392686614994</v>
      </c>
      <c r="KH22" s="27">
        <v>52.06989868515015</v>
      </c>
      <c r="KI22" s="27">
        <v>3.1820495475829897</v>
      </c>
      <c r="KJ22" s="27">
        <v>2.928037276396982</v>
      </c>
      <c r="KK22" s="27">
        <v>350.76161741705977</v>
      </c>
      <c r="KL22" s="27">
        <v>344.32327548776493</v>
      </c>
      <c r="KM22" s="27">
        <v>380.38493472359198</v>
      </c>
      <c r="KN22" s="27">
        <v>357.98207814161515</v>
      </c>
      <c r="KO22" s="27">
        <v>699.83405047501287</v>
      </c>
      <c r="KP22" s="27">
        <v>1333.3591558007813</v>
      </c>
      <c r="KQ22" s="27">
        <v>26.876470000051764</v>
      </c>
      <c r="KR22" s="27">
        <v>27.749955275053445</v>
      </c>
      <c r="KS22" s="27">
        <v>-5.5561330073203443</v>
      </c>
      <c r="KT22" s="27">
        <v>-7.5108735938760347</v>
      </c>
      <c r="KU22" s="27">
        <v>-7.5108735938760338</v>
      </c>
      <c r="KV22" s="27">
        <v>401.37897700296628</v>
      </c>
      <c r="KW22" s="27">
        <v>-5.5561330073203443</v>
      </c>
      <c r="KX22" s="27">
        <v>-5.262046105591919</v>
      </c>
      <c r="KY22" s="27">
        <v>24.793642770086795</v>
      </c>
      <c r="KZ22" s="27">
        <v>12.250354128349697</v>
      </c>
      <c r="LA22" s="27">
        <v>372.02079153630524</v>
      </c>
      <c r="LB22" s="27">
        <v>391.95522645083275</v>
      </c>
      <c r="LC22" s="27">
        <v>14.041997433408305</v>
      </c>
      <c r="LD22" s="27">
        <v>-7.2171618934899238</v>
      </c>
      <c r="LE22" s="27">
        <v>-12.226689969517636</v>
      </c>
      <c r="LF22" s="27">
        <v>85.682794768024834</v>
      </c>
      <c r="LG22" s="27">
        <v>16.737979188455036</v>
      </c>
      <c r="LH22" s="27">
        <v>9.0598321323493032</v>
      </c>
      <c r="LI22" s="27">
        <v>16.441930444193318</v>
      </c>
      <c r="LJ22" s="27">
        <v>16.564446239896434</v>
      </c>
      <c r="LK22" s="27">
        <v>35.440903619876792</v>
      </c>
      <c r="LL22" s="27">
        <v>633.79521864788114</v>
      </c>
      <c r="LM22" s="27">
        <v>-0.2341708980980465</v>
      </c>
      <c r="LN22" s="27">
        <v>108.09056602448534</v>
      </c>
      <c r="LO22" s="27">
        <v>7.9507286858260056</v>
      </c>
      <c r="LP22" s="27">
        <v>7.9507286858260056</v>
      </c>
      <c r="LQ22" s="27">
        <v>33.628190366648745</v>
      </c>
      <c r="LR22" s="27">
        <v>-151.43237418141177</v>
      </c>
      <c r="LS22" s="27">
        <v>0.46424826883607589</v>
      </c>
      <c r="LT22" s="27">
        <v>25.793642770086795</v>
      </c>
      <c r="LU22" s="27">
        <v>5.9721837143401828</v>
      </c>
      <c r="LV22" s="28">
        <v>8.812698470018038</v>
      </c>
      <c r="LW22" s="28">
        <v>2.7578846668229873</v>
      </c>
      <c r="LX22" s="28">
        <v>9.8266607122550855</v>
      </c>
      <c r="LY22" s="28">
        <v>3.7428321323493026</v>
      </c>
      <c r="LZ22" s="28">
        <v>1</v>
      </c>
      <c r="MA22" s="28">
        <v>414.64366754055027</v>
      </c>
      <c r="MB22" s="28">
        <v>63.455024014295752</v>
      </c>
      <c r="MC22" s="28">
        <v>1.2713375793720156</v>
      </c>
      <c r="MD22" s="28">
        <v>490.08043128051582</v>
      </c>
      <c r="ME22" s="28">
        <v>85.641493299465481</v>
      </c>
      <c r="MF22" s="28">
        <v>85.682794768024834</v>
      </c>
      <c r="MG22" s="28">
        <v>5.6998321323493029</v>
      </c>
      <c r="MH22" s="28">
        <v>-21.773609500632581</v>
      </c>
      <c r="MI22" s="28">
        <v>86.681887753669812</v>
      </c>
      <c r="MJ22" s="28">
        <v>1.0815451287331581</v>
      </c>
      <c r="MK22" s="28">
        <v>75.17890903097377</v>
      </c>
      <c r="ML22" s="28">
        <v>77.963929042667758</v>
      </c>
      <c r="MM22" s="28">
        <v>78.952115115208983</v>
      </c>
      <c r="MN22" s="28">
        <v>608.98777351641672</v>
      </c>
      <c r="MO22" s="28">
        <v>662.3877874155221</v>
      </c>
      <c r="MP22" s="28">
        <v>11.00055</v>
      </c>
      <c r="MQ22" s="28">
        <v>-0.96278425467146145</v>
      </c>
      <c r="MR22" s="28">
        <v>15.360250620340416</v>
      </c>
      <c r="MS22" s="28">
        <v>64.861443693798137</v>
      </c>
      <c r="MT22" s="28">
        <v>32.149849106749507</v>
      </c>
      <c r="MU22" s="28">
        <v>6.7925064511814515E-2</v>
      </c>
      <c r="MV22" s="28">
        <v>1.675172040557529</v>
      </c>
      <c r="MW22" s="28">
        <v>43.236226409794142</v>
      </c>
      <c r="MX22" s="28">
        <v>2.1854351989847709</v>
      </c>
      <c r="MY22" s="28">
        <v>9.9684365548228848E-2</v>
      </c>
      <c r="MZ22" s="28">
        <v>2.0003737020219874</v>
      </c>
      <c r="NA22" s="28">
        <v>0.03</v>
      </c>
      <c r="NB22" s="28">
        <v>52.850035257311703</v>
      </c>
      <c r="NC22" s="28">
        <v>42.742126112741829</v>
      </c>
      <c r="ND22" s="28">
        <v>0.32999999999999996</v>
      </c>
      <c r="NE22" s="28">
        <v>13.609477679903277</v>
      </c>
    </row>
    <row r="23" spans="1:369" x14ac:dyDescent="0.25">
      <c r="A23" s="1"/>
      <c r="B23" s="26">
        <v>46023</v>
      </c>
      <c r="C23" s="27">
        <v>30.432017465682264</v>
      </c>
      <c r="D23" s="27">
        <v>34.201484203738048</v>
      </c>
      <c r="E23" s="27">
        <v>54.572535906680379</v>
      </c>
      <c r="F23" s="27">
        <v>54.572535906680379</v>
      </c>
      <c r="G23" s="27">
        <v>37.048494880411006</v>
      </c>
      <c r="H23" s="27">
        <v>16.458604614787319</v>
      </c>
      <c r="I23" s="27">
        <v>38.777270979440104</v>
      </c>
      <c r="J23" s="27">
        <v>202.0623015655068</v>
      </c>
      <c r="K23" s="27">
        <v>217.44</v>
      </c>
      <c r="L23" s="27">
        <v>34.023018195650081</v>
      </c>
      <c r="M23" s="27">
        <v>38.334197840522819</v>
      </c>
      <c r="N23" s="27">
        <v>35.016588361764938</v>
      </c>
      <c r="O23" s="27">
        <v>21.427840680123232</v>
      </c>
      <c r="P23" s="27">
        <v>21.427840680123232</v>
      </c>
      <c r="Q23" s="27">
        <v>2.6401851693095648</v>
      </c>
      <c r="R23" s="27">
        <v>2.6588721497888113</v>
      </c>
      <c r="S23" s="27">
        <v>2.5200127999999746</v>
      </c>
      <c r="T23" s="27">
        <v>2.7901063999999867</v>
      </c>
      <c r="U23" s="27">
        <v>-10.746820315321331</v>
      </c>
      <c r="V23" s="27">
        <v>-6.9657534267468995</v>
      </c>
      <c r="W23" s="27">
        <v>-3.577878366695722E-2</v>
      </c>
      <c r="X23" s="27">
        <v>963.07260192834167</v>
      </c>
      <c r="Y23" s="27">
        <v>1.6626692594886852</v>
      </c>
      <c r="Z23" s="27">
        <v>1.5689715021393777</v>
      </c>
      <c r="AA23" s="27">
        <v>0.80503774052533361</v>
      </c>
      <c r="AB23" s="27">
        <v>0.80503774052533361</v>
      </c>
      <c r="AC23" s="27">
        <v>0.72500345880503858</v>
      </c>
      <c r="AD23" s="27">
        <v>0.72500345880503858</v>
      </c>
      <c r="AE23" s="27">
        <v>23.395585539614189</v>
      </c>
      <c r="AF23" s="27">
        <v>27.395585539614189</v>
      </c>
      <c r="AG23" s="27">
        <v>0.16242713740629419</v>
      </c>
      <c r="AH23" s="27">
        <v>-50.120177665425224</v>
      </c>
      <c r="AI23" s="27">
        <v>3.6149201923917231</v>
      </c>
      <c r="AJ23" s="27">
        <v>2.8189715021393775</v>
      </c>
      <c r="AK23" s="27">
        <v>58.560614538861941</v>
      </c>
      <c r="AL23" s="27">
        <v>1.5889715021393778</v>
      </c>
      <c r="AM23" s="27">
        <v>-0.1150024</v>
      </c>
      <c r="AN23" s="27">
        <v>-2.5153816189500394E-2</v>
      </c>
      <c r="AO23" s="27">
        <v>-0.11499964752067146</v>
      </c>
      <c r="AP23" s="27">
        <v>-0.11139547207882937</v>
      </c>
      <c r="AQ23" s="27">
        <v>-0.4320170445799828</v>
      </c>
      <c r="AR23" s="27">
        <v>16.861087151790613</v>
      </c>
      <c r="AS23" s="27">
        <v>-0.17000392293152292</v>
      </c>
      <c r="AT23" s="27">
        <v>27.130139678759264</v>
      </c>
      <c r="AU23" s="27">
        <v>8.3922833267727287E-2</v>
      </c>
      <c r="AV23" s="27">
        <v>-8.4998249999999997E-2</v>
      </c>
      <c r="AW23" s="27">
        <v>-1.5000000000000003E-2</v>
      </c>
      <c r="AX23" s="27">
        <v>8.2648936962783193E-2</v>
      </c>
      <c r="AY23" s="27">
        <v>1.9354252582200366</v>
      </c>
      <c r="AZ23" s="27">
        <v>-9.8360312089897075</v>
      </c>
      <c r="BA23" s="27">
        <v>2.0702228620219878</v>
      </c>
      <c r="BB23" s="27">
        <v>-0.17509759373135386</v>
      </c>
      <c r="BC23" s="27">
        <v>12.140958898729544</v>
      </c>
      <c r="BD23" s="27">
        <v>74.254729014124607</v>
      </c>
      <c r="BE23" s="27">
        <v>471.51782830822367</v>
      </c>
      <c r="BF23" s="27">
        <v>-4.3201704457998273</v>
      </c>
      <c r="BG23" s="27">
        <v>4.5723140856194089</v>
      </c>
      <c r="BH23" s="27">
        <v>2.2130771200000003</v>
      </c>
      <c r="BI23" s="27">
        <v>15.050405999999999</v>
      </c>
      <c r="BJ23" s="27">
        <v>14.053294720000002</v>
      </c>
      <c r="BK23" s="27">
        <v>201.68853350620972</v>
      </c>
      <c r="BL23" s="27">
        <v>-0.20509759373135386</v>
      </c>
      <c r="BM23" s="27">
        <v>59.250215755642003</v>
      </c>
      <c r="BN23" s="27">
        <v>2.152871798984771</v>
      </c>
      <c r="BO23" s="27">
        <v>-8.8638760723626697E-2</v>
      </c>
      <c r="BP23" s="27">
        <v>-0.12000240000000001</v>
      </c>
      <c r="BQ23" s="27">
        <v>107.81236817092798</v>
      </c>
      <c r="BR23" s="27">
        <v>1.7930977363641314</v>
      </c>
      <c r="BS23" s="27">
        <v>-7.6794327999999981E-2</v>
      </c>
      <c r="BT23" s="27">
        <v>-23.076593528792312</v>
      </c>
      <c r="BU23" s="27">
        <v>-2.6674111335405377</v>
      </c>
      <c r="BV23" s="27">
        <v>471.16782830822365</v>
      </c>
      <c r="BW23" s="27">
        <v>72.964281511267174</v>
      </c>
      <c r="BX23" s="27">
        <v>13.914167304190643</v>
      </c>
      <c r="BY23" s="27">
        <v>593.7845470977968</v>
      </c>
      <c r="BZ23" s="27">
        <v>16.481728014835117</v>
      </c>
      <c r="CA23" s="27">
        <v>379.88318585342694</v>
      </c>
      <c r="CB23" s="27">
        <v>-8.8246906861510048</v>
      </c>
      <c r="CC23" s="27">
        <v>-20.734690156102019</v>
      </c>
      <c r="CD23" s="27">
        <v>-11.097278206968705</v>
      </c>
      <c r="CE23" s="27">
        <v>-20.734690156102019</v>
      </c>
      <c r="CF23" s="27">
        <v>81.417507286690295</v>
      </c>
      <c r="CG23" s="27">
        <v>81.417507286690295</v>
      </c>
      <c r="CH23" s="27">
        <v>80.967170443983903</v>
      </c>
      <c r="CI23" s="27">
        <v>368.2830009620792</v>
      </c>
      <c r="CJ23" s="27">
        <v>81.417507286690295</v>
      </c>
      <c r="CK23" s="27">
        <v>71.724601424576619</v>
      </c>
      <c r="CL23" s="27">
        <v>558.58788518330584</v>
      </c>
      <c r="CM23" s="27">
        <v>513.58788518330584</v>
      </c>
      <c r="CN23" s="27">
        <v>19.850712517395021</v>
      </c>
      <c r="CO23" s="27">
        <v>-11.124328104094705</v>
      </c>
      <c r="CP23" s="27">
        <v>390.7407788671303</v>
      </c>
      <c r="CQ23" s="27">
        <v>18.999662973775997</v>
      </c>
      <c r="CR23" s="27">
        <v>452.48506794787562</v>
      </c>
      <c r="CS23" s="27">
        <v>16.750409724759937</v>
      </c>
      <c r="CT23" s="27">
        <v>12.56452610066564</v>
      </c>
      <c r="CU23" s="27">
        <v>659.3399731514985</v>
      </c>
      <c r="CV23" s="27">
        <v>19.774354757000051</v>
      </c>
      <c r="CW23" s="27">
        <v>637.45220678186377</v>
      </c>
      <c r="CX23" s="27">
        <v>-0.12000240000000001</v>
      </c>
      <c r="CY23" s="27">
        <v>1.6100529058657087</v>
      </c>
      <c r="CZ23" s="27">
        <v>-0.15750346499999998</v>
      </c>
      <c r="DA23" s="27">
        <v>1.4789715021393777</v>
      </c>
      <c r="DB23" s="27">
        <v>2.1420511527576602</v>
      </c>
      <c r="DC23" s="27">
        <v>2.6499199999999634</v>
      </c>
      <c r="DD23" s="27">
        <v>2.2300403999999592</v>
      </c>
      <c r="DE23" s="27">
        <v>2.0528717989847709</v>
      </c>
      <c r="DF23" s="27">
        <v>-0.15000329999999998</v>
      </c>
      <c r="DG23" s="27">
        <v>2.2300403999999592</v>
      </c>
      <c r="DH23" s="27">
        <v>2.6499199999999634</v>
      </c>
      <c r="DI23" s="27">
        <v>35.685576115035289</v>
      </c>
      <c r="DJ23" s="27">
        <v>38.513997100703392</v>
      </c>
      <c r="DK23" s="27">
        <v>307.39999999999998</v>
      </c>
      <c r="DL23" s="27">
        <v>240.1118821425396</v>
      </c>
      <c r="DM23" s="27">
        <v>40.788350509097171</v>
      </c>
      <c r="DN23" s="27">
        <v>624.56715291504054</v>
      </c>
      <c r="DO23" s="27">
        <v>-16</v>
      </c>
      <c r="DP23" s="27">
        <v>395.92817343416522</v>
      </c>
      <c r="DQ23" s="27">
        <v>371.05864722140694</v>
      </c>
      <c r="DR23" s="27">
        <v>567.71423976446397</v>
      </c>
      <c r="DS23" s="27">
        <v>661.76747428977842</v>
      </c>
      <c r="DT23" s="27">
        <v>659.3399731514985</v>
      </c>
      <c r="DU23" s="27">
        <v>659.44587612397982</v>
      </c>
      <c r="DV23" s="27">
        <v>695.20994462576584</v>
      </c>
      <c r="DW23" s="27">
        <v>8.5650698393796318</v>
      </c>
      <c r="DX23" s="27">
        <v>8.9997600000000002</v>
      </c>
      <c r="DY23" s="27">
        <v>18.499905832516674</v>
      </c>
      <c r="DZ23" s="27">
        <v>0.74993999999999994</v>
      </c>
      <c r="EA23" s="27">
        <v>711.20994462576584</v>
      </c>
      <c r="EB23" s="27">
        <v>24.130139678759264</v>
      </c>
      <c r="EC23" s="27">
        <v>20.047751351335179</v>
      </c>
      <c r="ED23" s="27">
        <v>10.458604614787319</v>
      </c>
      <c r="EE23" s="27">
        <v>-32.166851334443066</v>
      </c>
      <c r="EF23" s="27">
        <v>0.34476189544532237</v>
      </c>
      <c r="EG23" s="27">
        <v>16.231704328881705</v>
      </c>
      <c r="EH23" s="27">
        <v>6.674413414476521</v>
      </c>
      <c r="EI23" s="27">
        <v>5.571675269754186</v>
      </c>
      <c r="EJ23" s="27">
        <v>-64.333702668886133</v>
      </c>
      <c r="EK23" s="27">
        <v>12.229003679275513</v>
      </c>
      <c r="EL23" s="27">
        <v>30.813526753046762</v>
      </c>
      <c r="EM23" s="27">
        <v>-5.4612641166687013</v>
      </c>
      <c r="EN23" s="27">
        <v>416.78165514494714</v>
      </c>
      <c r="EO23" s="27">
        <v>-3.0001599999999997</v>
      </c>
      <c r="EP23" s="27">
        <v>638.46981582271019</v>
      </c>
      <c r="EQ23" s="27">
        <v>647.06560051862914</v>
      </c>
      <c r="ER23" s="27">
        <v>2.1755199596439403</v>
      </c>
      <c r="ES23" s="27">
        <v>625.92367469582518</v>
      </c>
      <c r="ET23" s="27">
        <v>19.773939956838728</v>
      </c>
      <c r="EU23" s="27">
        <v>677.0170215789019</v>
      </c>
      <c r="EV23" s="27">
        <v>677.0170215789019</v>
      </c>
      <c r="EW23" s="27">
        <v>12.442815484991472</v>
      </c>
      <c r="EX23" s="27">
        <v>-4.642013867893219</v>
      </c>
      <c r="EY23" s="27">
        <v>573.0433772550781</v>
      </c>
      <c r="EZ23" s="27">
        <v>-4.5512970850152552</v>
      </c>
      <c r="FA23" s="27">
        <v>541.40403270561205</v>
      </c>
      <c r="FB23" s="27">
        <v>618.46969056225419</v>
      </c>
      <c r="FC23" s="27">
        <v>-16.084998250000002</v>
      </c>
      <c r="FD23" s="27">
        <v>-72.333702668886133</v>
      </c>
      <c r="FE23" s="27">
        <v>10550.001029412519</v>
      </c>
      <c r="FF23" s="27">
        <v>141.21582766127082</v>
      </c>
      <c r="FG23" s="27">
        <v>9.4656587245411821</v>
      </c>
      <c r="FH23" s="27">
        <v>717.37532225585937</v>
      </c>
      <c r="FI23" s="27">
        <v>15.25</v>
      </c>
      <c r="FJ23" s="27">
        <v>12.506340657384392</v>
      </c>
      <c r="FK23" s="27">
        <v>16.958604614787319</v>
      </c>
      <c r="FL23" s="27">
        <v>3.8499400000000001</v>
      </c>
      <c r="FM23" s="27">
        <v>-3.4880511600000004</v>
      </c>
      <c r="FN23" s="27">
        <v>65.747860572770477</v>
      </c>
      <c r="FO23" s="27">
        <v>7.2946460949112391</v>
      </c>
      <c r="FP23" s="27">
        <v>2.8499400000000001</v>
      </c>
      <c r="FQ23" s="27">
        <v>63.500287718055063</v>
      </c>
      <c r="FR23" s="27">
        <v>5</v>
      </c>
      <c r="FS23" s="27">
        <v>4.7999855931626766E-3</v>
      </c>
      <c r="FT23" s="27">
        <v>-0.13242713740629419</v>
      </c>
      <c r="FU23" s="27">
        <v>1.6389715021393778</v>
      </c>
      <c r="FV23" s="27">
        <v>2.3978894270069699</v>
      </c>
      <c r="FW23" s="27">
        <v>0.79527340746984043</v>
      </c>
      <c r="FX23" s="27">
        <v>-16</v>
      </c>
      <c r="FY23" s="27">
        <v>1.6889715021393779</v>
      </c>
      <c r="FZ23" s="27">
        <v>-0.10251342533353319</v>
      </c>
      <c r="GA23" s="27">
        <v>2.2291533365451746</v>
      </c>
      <c r="GB23" s="27">
        <v>-4.3124947268371194</v>
      </c>
      <c r="GC23" s="27">
        <v>25.085426092014025</v>
      </c>
      <c r="GD23" s="27">
        <v>50.789847677709552</v>
      </c>
      <c r="GE23" s="27">
        <v>0.155199324</v>
      </c>
      <c r="GF23" s="27">
        <v>476.68421957880975</v>
      </c>
      <c r="GG23" s="27">
        <v>66.239106690766718</v>
      </c>
      <c r="GH23" s="27">
        <v>476.28421957880977</v>
      </c>
      <c r="GI23" s="27">
        <v>1.9730732000000002</v>
      </c>
      <c r="GJ23" s="27">
        <v>24.269690022294665</v>
      </c>
      <c r="GK23" s="27">
        <v>7.2533389200249951</v>
      </c>
      <c r="GL23" s="27">
        <v>0.14800734000000002</v>
      </c>
      <c r="GM23" s="27">
        <v>-1.1771262911001834E-2</v>
      </c>
      <c r="GN23" s="27">
        <v>1.6393141775566911</v>
      </c>
      <c r="GO23" s="27">
        <v>348.91549228057494</v>
      </c>
      <c r="GP23" s="27">
        <v>5</v>
      </c>
      <c r="GQ23" s="27">
        <v>0.16520239619804888</v>
      </c>
      <c r="GR23" s="27">
        <v>651.41523156882386</v>
      </c>
      <c r="GS23" s="27">
        <v>26.478724487159258</v>
      </c>
      <c r="GT23" s="27">
        <v>4.6760445199212526E-3</v>
      </c>
      <c r="GU23" s="27">
        <v>0.15471938398409552</v>
      </c>
      <c r="GV23" s="27">
        <v>-72.333702668886133</v>
      </c>
      <c r="GW23" s="27">
        <v>0.13471960098215569</v>
      </c>
      <c r="GX23" s="27">
        <v>9.4318914810490266</v>
      </c>
      <c r="GY23" s="27">
        <v>8.9981351099067926</v>
      </c>
      <c r="GZ23" s="27">
        <v>0.5401818344057967</v>
      </c>
      <c r="HA23" s="27">
        <v>0.63018183440579667</v>
      </c>
      <c r="HB23" s="27">
        <v>13.057621339072224</v>
      </c>
      <c r="HC23" s="27">
        <v>0.11128993215778558</v>
      </c>
      <c r="HD23" s="27">
        <v>0.11128993215778558</v>
      </c>
      <c r="HE23" s="27">
        <v>2.2354252582200367</v>
      </c>
      <c r="HF23" s="27">
        <v>2.2354252582200366E-2</v>
      </c>
      <c r="HG23" s="27">
        <v>-0.11177126291100184</v>
      </c>
      <c r="HH23" s="27">
        <v>-0.10177126291100184</v>
      </c>
      <c r="HI23" s="27">
        <v>-8.5778783666957223E-2</v>
      </c>
      <c r="HJ23" s="27">
        <v>2.2027076799999996</v>
      </c>
      <c r="HK23" s="27">
        <v>-3.7401700000000003E-2</v>
      </c>
      <c r="HL23" s="27">
        <v>8.2602490000000028E-2</v>
      </c>
      <c r="HM23" s="27">
        <v>38.35562267772147</v>
      </c>
      <c r="HN23" s="27">
        <v>37.221710490400866</v>
      </c>
      <c r="HO23" s="27">
        <v>652.00523156882389</v>
      </c>
      <c r="HP23" s="27">
        <v>1115.4921893360181</v>
      </c>
      <c r="HQ23" s="27">
        <v>1187.3508949804689</v>
      </c>
      <c r="HR23" s="27">
        <v>440.04252718210631</v>
      </c>
      <c r="HS23" s="27">
        <v>442.04252718210631</v>
      </c>
      <c r="HT23" s="27">
        <v>523.97276695269159</v>
      </c>
      <c r="HU23" s="27">
        <v>534.98207814161515</v>
      </c>
      <c r="HV23" s="27">
        <v>651.20994462576584</v>
      </c>
      <c r="HW23" s="27">
        <v>8.2359314982139722</v>
      </c>
      <c r="HX23" s="27">
        <v>0.74993999999999994</v>
      </c>
      <c r="HY23" s="27">
        <v>-54.120177665425224</v>
      </c>
      <c r="HZ23" s="27">
        <v>628.81979305089158</v>
      </c>
      <c r="IA23" s="27">
        <v>647.38377120723794</v>
      </c>
      <c r="IB23" s="27">
        <v>5.7742687044361327</v>
      </c>
      <c r="IC23" s="27">
        <v>6.0511672954942854</v>
      </c>
      <c r="ID23" s="27">
        <v>53.808785374372917</v>
      </c>
      <c r="IE23" s="27">
        <v>620.63055878475552</v>
      </c>
      <c r="IF23" s="27">
        <v>57.122731569655841</v>
      </c>
      <c r="IG23" s="27">
        <v>0.25909369202884563</v>
      </c>
      <c r="IH23" s="27">
        <v>457.46292441623643</v>
      </c>
      <c r="II23" s="27">
        <v>-6.6361033792380226</v>
      </c>
      <c r="IJ23" s="27">
        <v>395.92817343416522</v>
      </c>
      <c r="IK23" s="27">
        <v>20.582074030006591</v>
      </c>
      <c r="IL23" s="27">
        <v>416.12903288877067</v>
      </c>
      <c r="IM23" s="27">
        <v>395.92817343416522</v>
      </c>
      <c r="IN23" s="27">
        <v>-27.060088832712612</v>
      </c>
      <c r="IO23" s="27">
        <v>-25.060088832712612</v>
      </c>
      <c r="IP23" s="27">
        <v>396.50728328581494</v>
      </c>
      <c r="IQ23" s="27">
        <v>-0.59278450697680418</v>
      </c>
      <c r="IR23" s="27">
        <v>423.41775852418516</v>
      </c>
      <c r="IS23" s="27">
        <v>27.307274117436059</v>
      </c>
      <c r="IT23" s="27">
        <v>30.813526753046762</v>
      </c>
      <c r="IU23" s="27">
        <v>-9.1058532257639229</v>
      </c>
      <c r="IV23" s="27">
        <v>-10.305638933826396</v>
      </c>
      <c r="IW23" s="27">
        <v>390.7407788671303</v>
      </c>
      <c r="IX23" s="27">
        <v>376.01020198286284</v>
      </c>
      <c r="IY23" s="27">
        <v>-4.9999600000000006</v>
      </c>
      <c r="IZ23" s="27">
        <v>-43.124947268371194</v>
      </c>
      <c r="JA23" s="27">
        <v>2.0231110023421053</v>
      </c>
      <c r="JB23" s="27">
        <v>0.74050865545621924</v>
      </c>
      <c r="JC23" s="27">
        <v>17.130139678759264</v>
      </c>
      <c r="JD23" s="27">
        <v>16.192639197073984</v>
      </c>
      <c r="JE23" s="27">
        <v>-4.9121353331770123</v>
      </c>
      <c r="JF23" s="27">
        <v>182.93170315914645</v>
      </c>
      <c r="JG23" s="27">
        <v>648.26964269070766</v>
      </c>
      <c r="JH23" s="27">
        <v>647.41864306209254</v>
      </c>
      <c r="JI23" s="27">
        <v>631.65482825222398</v>
      </c>
      <c r="JJ23" s="27">
        <v>636.89148465242192</v>
      </c>
      <c r="JK23" s="27">
        <v>605.06560051862914</v>
      </c>
      <c r="JL23" s="27">
        <v>643.94158756245452</v>
      </c>
      <c r="JM23" s="27">
        <v>3.5378646668229874</v>
      </c>
      <c r="JN23" s="27">
        <v>18.047751351335179</v>
      </c>
      <c r="JO23" s="27">
        <v>650.41761192412605</v>
      </c>
      <c r="JP23" s="27">
        <v>17.799367999571125</v>
      </c>
      <c r="JQ23" s="27">
        <v>17.799367999571125</v>
      </c>
      <c r="JR23" s="27">
        <v>622.35067805673759</v>
      </c>
      <c r="JS23" s="27">
        <v>1640.4232531894813</v>
      </c>
      <c r="JT23" s="27">
        <v>976.7196721372294</v>
      </c>
      <c r="JU23" s="27">
        <v>697.54453922354548</v>
      </c>
      <c r="JV23" s="27">
        <v>698.01892334915522</v>
      </c>
      <c r="JW23" s="27">
        <v>27.481728014835117</v>
      </c>
      <c r="JX23" s="27">
        <v>51.251056173365605</v>
      </c>
      <c r="JY23" s="27">
        <v>22.481728014835117</v>
      </c>
      <c r="JZ23" s="27">
        <v>-0.50004000000000004</v>
      </c>
      <c r="KA23" s="27">
        <v>50.749847677709553</v>
      </c>
      <c r="KB23" s="27">
        <v>-24.568930921669008</v>
      </c>
      <c r="KC23" s="27">
        <v>18.395585539614189</v>
      </c>
      <c r="KD23" s="27">
        <v>199.33961235594091</v>
      </c>
      <c r="KE23" s="27">
        <v>18.395585539614189</v>
      </c>
      <c r="KF23" s="27">
        <v>-197.41580612651708</v>
      </c>
      <c r="KG23" s="27">
        <v>78.819872691497807</v>
      </c>
      <c r="KH23" s="27">
        <v>50.570939694213862</v>
      </c>
      <c r="KI23" s="27">
        <v>2.9285292893184485</v>
      </c>
      <c r="KJ23" s="27">
        <v>2.6707606974321063</v>
      </c>
      <c r="KK23" s="27">
        <v>349.01549228057496</v>
      </c>
      <c r="KL23" s="27">
        <v>344.24918085613507</v>
      </c>
      <c r="KM23" s="27">
        <v>382.75269727687669</v>
      </c>
      <c r="KN23" s="27">
        <v>358.98207814161515</v>
      </c>
      <c r="KO23" s="27">
        <v>699.84206361808378</v>
      </c>
      <c r="KP23" s="27">
        <v>1332.426177583008</v>
      </c>
      <c r="KQ23" s="27">
        <v>37.862634898164728</v>
      </c>
      <c r="KR23" s="27">
        <v>39.093170532355082</v>
      </c>
      <c r="KS23" s="27">
        <v>-5.4120177665425224</v>
      </c>
      <c r="KT23" s="27">
        <v>-7.6853380639764381</v>
      </c>
      <c r="KU23" s="27">
        <v>-7.6853380639764381</v>
      </c>
      <c r="KV23" s="27">
        <v>400.88855140970463</v>
      </c>
      <c r="KW23" s="27">
        <v>-5.4120177665425224</v>
      </c>
      <c r="KX23" s="27">
        <v>-5.0882471834337784</v>
      </c>
      <c r="KY23" s="27">
        <v>25.909369202884566</v>
      </c>
      <c r="KZ23" s="27">
        <v>14.250369128349696</v>
      </c>
      <c r="LA23" s="27">
        <v>371.05864722140694</v>
      </c>
      <c r="LB23" s="27">
        <v>389.42000663900689</v>
      </c>
      <c r="LC23" s="27">
        <v>13.290037719335444</v>
      </c>
      <c r="LD23" s="27">
        <v>-7.361356473570722</v>
      </c>
      <c r="LE23" s="27">
        <v>-11.523404514945682</v>
      </c>
      <c r="LF23" s="27">
        <v>85.639837168384929</v>
      </c>
      <c r="LG23" s="27">
        <v>16.958604614787319</v>
      </c>
      <c r="LH23" s="27">
        <v>9.7631110023421055</v>
      </c>
      <c r="LI23" s="27">
        <v>16.630139678759264</v>
      </c>
      <c r="LJ23" s="27">
        <v>16.885740692234506</v>
      </c>
      <c r="LK23" s="27">
        <v>27.207274117436057</v>
      </c>
      <c r="LL23" s="27">
        <v>638.46981582271019</v>
      </c>
      <c r="LM23" s="27">
        <v>-0.13415531066264363</v>
      </c>
      <c r="LN23" s="27">
        <v>107.81236817092798</v>
      </c>
      <c r="LO23" s="27">
        <v>7.7364659932600883</v>
      </c>
      <c r="LP23" s="27">
        <v>7.7364659932600883</v>
      </c>
      <c r="LQ23" s="27">
        <v>33.882393677279119</v>
      </c>
      <c r="LR23" s="27">
        <v>-154.02069841200256</v>
      </c>
      <c r="LS23" s="27">
        <v>0.31990070121670588</v>
      </c>
      <c r="LT23" s="27">
        <v>26.909369202884566</v>
      </c>
      <c r="LU23" s="27">
        <v>6.0382312869965249</v>
      </c>
      <c r="LV23" s="28">
        <v>9.5869438895609047</v>
      </c>
      <c r="LW23" s="28">
        <v>3.4578646668229873</v>
      </c>
      <c r="LX23" s="28">
        <v>10.600746850580343</v>
      </c>
      <c r="LY23" s="28">
        <v>4.4461110023421053</v>
      </c>
      <c r="LZ23" s="28">
        <v>1</v>
      </c>
      <c r="MA23" s="28">
        <v>412.2830009620792</v>
      </c>
      <c r="MB23" s="28">
        <v>63.088760268303076</v>
      </c>
      <c r="MC23" s="28">
        <v>1.1653730042012849</v>
      </c>
      <c r="MD23" s="28">
        <v>487.31836440083976</v>
      </c>
      <c r="ME23" s="28">
        <v>85.66106277586637</v>
      </c>
      <c r="MF23" s="28">
        <v>85.639837168384929</v>
      </c>
      <c r="MG23" s="28">
        <v>6.4031110023421052</v>
      </c>
      <c r="MH23" s="28">
        <v>-20.378494724286149</v>
      </c>
      <c r="MI23" s="28">
        <v>86.701652430147206</v>
      </c>
      <c r="MJ23" s="28">
        <v>1.0815451287331581</v>
      </c>
      <c r="MK23" s="28">
        <v>75.035578765136293</v>
      </c>
      <c r="ML23" s="28">
        <v>78.503849278590579</v>
      </c>
      <c r="MM23" s="28">
        <v>79.49887879352849</v>
      </c>
      <c r="MN23" s="28">
        <v>615.06560051862914</v>
      </c>
      <c r="MO23" s="28">
        <v>667.64240628989285</v>
      </c>
      <c r="MP23" s="28">
        <v>17.250125000000001</v>
      </c>
      <c r="MQ23" s="28">
        <v>-1.0875293024484072</v>
      </c>
      <c r="MR23" s="28">
        <v>15.540393080350473</v>
      </c>
      <c r="MS23" s="28">
        <v>65.290395746953024</v>
      </c>
      <c r="MT23" s="28">
        <v>32.301682196381464</v>
      </c>
      <c r="MU23" s="28">
        <v>6.7076842886423099E-2</v>
      </c>
      <c r="MV23" s="28">
        <v>1.6589715021393778</v>
      </c>
      <c r="MW23" s="28">
        <v>43.124947268371194</v>
      </c>
      <c r="MX23" s="28">
        <v>2.2228717989847708</v>
      </c>
      <c r="MY23" s="28">
        <v>9.9690760014597285E-2</v>
      </c>
      <c r="MZ23" s="28">
        <v>1.9902228620219877</v>
      </c>
      <c r="NA23" s="28">
        <v>0.03</v>
      </c>
      <c r="NB23" s="28">
        <v>53.032903093011541</v>
      </c>
      <c r="NC23" s="28">
        <v>42.937473554674256</v>
      </c>
      <c r="ND23" s="28">
        <v>0.32999999999999996</v>
      </c>
      <c r="NE23" s="28">
        <v>13.671679956016591</v>
      </c>
    </row>
    <row r="24" spans="1:369" x14ac:dyDescent="0.25">
      <c r="A24" s="1"/>
      <c r="B24" s="26">
        <v>46054</v>
      </c>
      <c r="C24" s="27">
        <v>30.432017465682264</v>
      </c>
      <c r="D24" s="27">
        <v>34.201484203738048</v>
      </c>
      <c r="E24" s="27">
        <v>54.572535906680379</v>
      </c>
      <c r="F24" s="27">
        <v>54.572535906680379</v>
      </c>
      <c r="G24" s="27">
        <v>37.115182171195748</v>
      </c>
      <c r="H24" s="27">
        <v>16.690346463958761</v>
      </c>
      <c r="I24" s="27">
        <v>38.831559158811324</v>
      </c>
      <c r="J24" s="27">
        <v>200.50673295717408</v>
      </c>
      <c r="K24" s="27">
        <v>217.44</v>
      </c>
      <c r="L24" s="27">
        <v>33.849483449377637</v>
      </c>
      <c r="M24" s="27">
        <v>38.355433425757305</v>
      </c>
      <c r="N24" s="27">
        <v>34.974076463596042</v>
      </c>
      <c r="O24" s="27">
        <v>21.51358634110812</v>
      </c>
      <c r="P24" s="27">
        <v>21.51358634110812</v>
      </c>
      <c r="Q24" s="27">
        <v>2.6400500551112449</v>
      </c>
      <c r="R24" s="27">
        <v>2.6588721497888113</v>
      </c>
      <c r="S24" s="27">
        <v>2.5200127999999746</v>
      </c>
      <c r="T24" s="27">
        <v>2.7901063999999867</v>
      </c>
      <c r="U24" s="27">
        <v>-10.588457723116701</v>
      </c>
      <c r="V24" s="27">
        <v>-6.8144271238989669</v>
      </c>
      <c r="W24" s="27">
        <v>-8.2375693639790623E-2</v>
      </c>
      <c r="X24" s="27">
        <v>963.07260192834167</v>
      </c>
      <c r="Y24" s="27">
        <v>1.676822108454471</v>
      </c>
      <c r="Z24" s="27">
        <v>1.5710573114251136</v>
      </c>
      <c r="AA24" s="27">
        <v>0.80503774052533361</v>
      </c>
      <c r="AB24" s="27">
        <v>0.80503774052533361</v>
      </c>
      <c r="AC24" s="27">
        <v>0.72500345880503858</v>
      </c>
      <c r="AD24" s="27">
        <v>0.72500345880503858</v>
      </c>
      <c r="AE24" s="27">
        <v>23.527234309413945</v>
      </c>
      <c r="AF24" s="27">
        <v>27.527234309413945</v>
      </c>
      <c r="AG24" s="27">
        <v>0.16381242750429173</v>
      </c>
      <c r="AH24" s="27">
        <v>-49.220005675145586</v>
      </c>
      <c r="AI24" s="27">
        <v>3.6098553043041441</v>
      </c>
      <c r="AJ24" s="27">
        <v>2.8210573114251138</v>
      </c>
      <c r="AK24" s="27">
        <v>58.513462369277143</v>
      </c>
      <c r="AL24" s="27">
        <v>1.5910573114251136</v>
      </c>
      <c r="AM24" s="27">
        <v>-9.9995799999999996E-2</v>
      </c>
      <c r="AN24" s="27">
        <v>7.1353874162326317E-3</v>
      </c>
      <c r="AO24" s="27">
        <v>-0.10999461518886884</v>
      </c>
      <c r="AP24" s="27">
        <v>-6.3753718963500156E-2</v>
      </c>
      <c r="AQ24" s="27">
        <v>-0.42301140448451041</v>
      </c>
      <c r="AR24" s="27">
        <v>16.784785295629653</v>
      </c>
      <c r="AS24" s="27">
        <v>-0.164998089866358</v>
      </c>
      <c r="AT24" s="27">
        <v>27.352597621756271</v>
      </c>
      <c r="AU24" s="27">
        <v>8.3922833267727287E-2</v>
      </c>
      <c r="AV24" s="27">
        <v>-8.0003249999999998E-2</v>
      </c>
      <c r="AW24" s="27">
        <v>-9.9990000000000009E-3</v>
      </c>
      <c r="AX24" s="27">
        <v>8.2604976962783461E-2</v>
      </c>
      <c r="AY24" s="27">
        <v>1.9231646869841807</v>
      </c>
      <c r="AZ24" s="27">
        <v>-9.6435232420098966</v>
      </c>
      <c r="BA24" s="27">
        <v>2.0633865820219879</v>
      </c>
      <c r="BB24" s="27">
        <v>-0.17010086168772995</v>
      </c>
      <c r="BC24" s="27">
        <v>11.952473631856147</v>
      </c>
      <c r="BD24" s="27">
        <v>74.012329901094446</v>
      </c>
      <c r="BE24" s="27">
        <v>469.97859296419489</v>
      </c>
      <c r="BF24" s="27">
        <v>-4.230114044845104</v>
      </c>
      <c r="BG24" s="27">
        <v>4.5285356632662674</v>
      </c>
      <c r="BH24" s="27">
        <v>2.2780614400000001</v>
      </c>
      <c r="BI24" s="27">
        <v>14.849674</v>
      </c>
      <c r="BJ24" s="27">
        <v>14.464519800000003</v>
      </c>
      <c r="BK24" s="27">
        <v>203.05500548817542</v>
      </c>
      <c r="BL24" s="27">
        <v>-0.20010086168772995</v>
      </c>
      <c r="BM24" s="27">
        <v>59.190714539276911</v>
      </c>
      <c r="BN24" s="27">
        <v>2.1459915589847713</v>
      </c>
      <c r="BO24" s="27">
        <v>-8.1101955775565587E-2</v>
      </c>
      <c r="BP24" s="27">
        <v>-0.1049958</v>
      </c>
      <c r="BQ24" s="27">
        <v>106.18598071936177</v>
      </c>
      <c r="BR24" s="27">
        <v>1.7863596607744281</v>
      </c>
      <c r="BS24" s="27">
        <v>-9.7800971999999986E-2</v>
      </c>
      <c r="BT24" s="27">
        <v>-24.826916813130765</v>
      </c>
      <c r="BU24" s="27">
        <v>-2.905551018644823</v>
      </c>
      <c r="BV24" s="27">
        <v>469.62859296419487</v>
      </c>
      <c r="BW24" s="27">
        <v>72.650329897154322</v>
      </c>
      <c r="BX24" s="27">
        <v>13.65325668603033</v>
      </c>
      <c r="BY24" s="27">
        <v>591.44634988537052</v>
      </c>
      <c r="BZ24" s="27">
        <v>15.977437352824747</v>
      </c>
      <c r="CA24" s="27">
        <v>379.1481399564023</v>
      </c>
      <c r="CB24" s="27">
        <v>-8.7345419003335056</v>
      </c>
      <c r="CC24" s="27">
        <v>-20.734690156102019</v>
      </c>
      <c r="CD24" s="27">
        <v>-11.008145763124915</v>
      </c>
      <c r="CE24" s="27">
        <v>-20.734690156102019</v>
      </c>
      <c r="CF24" s="27">
        <v>81.425698806618271</v>
      </c>
      <c r="CG24" s="27">
        <v>81.425698806618271</v>
      </c>
      <c r="CH24" s="27">
        <v>80.9753749639424</v>
      </c>
      <c r="CI24" s="27">
        <v>367.52344828313306</v>
      </c>
      <c r="CJ24" s="27">
        <v>81.425698806618271</v>
      </c>
      <c r="CK24" s="27">
        <v>71.775845188608216</v>
      </c>
      <c r="CL24" s="27">
        <v>556.03856395389255</v>
      </c>
      <c r="CM24" s="27">
        <v>511.03856395389255</v>
      </c>
      <c r="CN24" s="27">
        <v>19.850712517395021</v>
      </c>
      <c r="CO24" s="27">
        <v>-10.750287495051237</v>
      </c>
      <c r="CP24" s="27">
        <v>391.73341991786151</v>
      </c>
      <c r="CQ24" s="27">
        <v>18.999662973775997</v>
      </c>
      <c r="CR24" s="27">
        <v>452.05074921722144</v>
      </c>
      <c r="CS24" s="27">
        <v>16.750409724759937</v>
      </c>
      <c r="CT24" s="27">
        <v>12.30862809462862</v>
      </c>
      <c r="CU24" s="27">
        <v>658.73798668758013</v>
      </c>
      <c r="CV24" s="27">
        <v>19.902958830121968</v>
      </c>
      <c r="CW24" s="27">
        <v>636.87309549389022</v>
      </c>
      <c r="CX24" s="27">
        <v>-0.1049958</v>
      </c>
      <c r="CY24" s="27">
        <v>1.6050504581442773</v>
      </c>
      <c r="CZ24" s="27">
        <v>-0.12600052499999997</v>
      </c>
      <c r="DA24" s="27">
        <v>1.4810573114251135</v>
      </c>
      <c r="DB24" s="27">
        <v>2.1361561922867485</v>
      </c>
      <c r="DC24" s="27">
        <v>2.6499199999999634</v>
      </c>
      <c r="DD24" s="27">
        <v>2.2300403999999592</v>
      </c>
      <c r="DE24" s="27">
        <v>2.0459915589847713</v>
      </c>
      <c r="DF24" s="27">
        <v>-0.12000049999999998</v>
      </c>
      <c r="DG24" s="27">
        <v>2.2300403999999592</v>
      </c>
      <c r="DH24" s="27">
        <v>2.6499199999999634</v>
      </c>
      <c r="DI24" s="27">
        <v>35.682007557423788</v>
      </c>
      <c r="DJ24" s="27">
        <v>38.510145700993327</v>
      </c>
      <c r="DK24" s="27">
        <v>307.39999999999998</v>
      </c>
      <c r="DL24" s="27">
        <v>239.34360094780297</v>
      </c>
      <c r="DM24" s="27">
        <v>40.677831325080653</v>
      </c>
      <c r="DN24" s="27">
        <v>628.29579607274707</v>
      </c>
      <c r="DO24" s="27">
        <v>-16</v>
      </c>
      <c r="DP24" s="27">
        <v>394.66413235140152</v>
      </c>
      <c r="DQ24" s="27">
        <v>372.0744883524402</v>
      </c>
      <c r="DR24" s="27">
        <v>567.70577804846243</v>
      </c>
      <c r="DS24" s="27">
        <v>661.17021125144822</v>
      </c>
      <c r="DT24" s="27">
        <v>658.73798668758013</v>
      </c>
      <c r="DU24" s="27">
        <v>658.84636916439001</v>
      </c>
      <c r="DV24" s="27">
        <v>694.61675119953748</v>
      </c>
      <c r="DW24" s="27">
        <v>8.6762988108781354</v>
      </c>
      <c r="DX24" s="27">
        <v>8.9997600000000002</v>
      </c>
      <c r="DY24" s="27">
        <v>18.631123666472586</v>
      </c>
      <c r="DZ24" s="27">
        <v>0.74993999999999994</v>
      </c>
      <c r="EA24" s="27">
        <v>710.61675119953748</v>
      </c>
      <c r="EB24" s="27">
        <v>24.352597621756271</v>
      </c>
      <c r="EC24" s="27">
        <v>20.180059677845527</v>
      </c>
      <c r="ED24" s="27">
        <v>10.690346463958761</v>
      </c>
      <c r="EE24" s="27">
        <v>-33.320597034443061</v>
      </c>
      <c r="EF24" s="27">
        <v>-5.4651331681815109E-2</v>
      </c>
      <c r="EG24" s="27">
        <v>16.229990456419156</v>
      </c>
      <c r="EH24" s="27">
        <v>7.3326463518402498</v>
      </c>
      <c r="EI24" s="27">
        <v>5.7939851130173778</v>
      </c>
      <c r="EJ24" s="27">
        <v>-66.641194068886122</v>
      </c>
      <c r="EK24" s="27">
        <v>12.229003679275513</v>
      </c>
      <c r="EL24" s="27">
        <v>29.994672201933959</v>
      </c>
      <c r="EM24" s="27">
        <v>-5.4499560367584232</v>
      </c>
      <c r="EN24" s="27">
        <v>415.53552328544896</v>
      </c>
      <c r="EO24" s="27">
        <v>-3.0001599999999997</v>
      </c>
      <c r="EP24" s="27">
        <v>642.21187055285543</v>
      </c>
      <c r="EQ24" s="27">
        <v>651.16501646452627</v>
      </c>
      <c r="ER24" s="27">
        <v>2.1755199596439403</v>
      </c>
      <c r="ES24" s="27">
        <v>630.97041866454731</v>
      </c>
      <c r="ET24" s="27">
        <v>19.907810550702322</v>
      </c>
      <c r="EU24" s="27">
        <v>677.75619924718194</v>
      </c>
      <c r="EV24" s="27">
        <v>677.75619924718194</v>
      </c>
      <c r="EW24" s="27">
        <v>12.192954833457046</v>
      </c>
      <c r="EX24" s="27">
        <v>-4.7228426383170108</v>
      </c>
      <c r="EY24" s="27">
        <v>571.00072752685719</v>
      </c>
      <c r="EZ24" s="27">
        <v>-4.7280260108407663</v>
      </c>
      <c r="FA24" s="27">
        <v>539.3106990575011</v>
      </c>
      <c r="FB24" s="27">
        <v>622.20925739837196</v>
      </c>
      <c r="FC24" s="27">
        <v>-16.080003250000001</v>
      </c>
      <c r="FD24" s="27">
        <v>-74.641194068886122</v>
      </c>
      <c r="FE24" s="27">
        <v>10576.802337782261</v>
      </c>
      <c r="FF24" s="27">
        <v>141.20091697084663</v>
      </c>
      <c r="FG24" s="27">
        <v>9.4626046373528663</v>
      </c>
      <c r="FH24" s="27">
        <v>716.94463865234377</v>
      </c>
      <c r="FI24" s="27">
        <v>15.25</v>
      </c>
      <c r="FJ24" s="27">
        <v>12.506340657384392</v>
      </c>
      <c r="FK24" s="27">
        <v>17.190346463958761</v>
      </c>
      <c r="FL24" s="27">
        <v>3.8499400000000001</v>
      </c>
      <c r="FM24" s="27">
        <v>-3.5298469800000003</v>
      </c>
      <c r="FN24" s="27">
        <v>65.525850512262252</v>
      </c>
      <c r="FO24" s="27">
        <v>7.0468544554264723</v>
      </c>
      <c r="FP24" s="27">
        <v>2.8499400000000001</v>
      </c>
      <c r="FQ24" s="27">
        <v>63.449173533826119</v>
      </c>
      <c r="FR24" s="27">
        <v>5</v>
      </c>
      <c r="FS24" s="27">
        <v>4.7999855931626766E-3</v>
      </c>
      <c r="FT24" s="27">
        <v>-0.13381242750429173</v>
      </c>
      <c r="FU24" s="27">
        <v>1.6410573114251137</v>
      </c>
      <c r="FV24" s="27">
        <v>2.3978894270069699</v>
      </c>
      <c r="FW24" s="27">
        <v>0.79527340746984043</v>
      </c>
      <c r="FX24" s="27">
        <v>-16</v>
      </c>
      <c r="FY24" s="27">
        <v>1.6910573114251137</v>
      </c>
      <c r="FZ24" s="27">
        <v>-8.7506825333533184E-2</v>
      </c>
      <c r="GA24" s="27">
        <v>2.2240270408946299</v>
      </c>
      <c r="GB24" s="27">
        <v>-4.2474392287744704</v>
      </c>
      <c r="GC24" s="27">
        <v>24.789234816642722</v>
      </c>
      <c r="GD24" s="27">
        <v>50.789847677709552</v>
      </c>
      <c r="GE24" s="27">
        <v>0.14530614</v>
      </c>
      <c r="GF24" s="27">
        <v>475.13293794232032</v>
      </c>
      <c r="GG24" s="27">
        <v>65.940421492827213</v>
      </c>
      <c r="GH24" s="27">
        <v>474.73293794232035</v>
      </c>
      <c r="GI24" s="27">
        <v>1.9199817000000001</v>
      </c>
      <c r="GJ24" s="27">
        <v>23.986741056619159</v>
      </c>
      <c r="GK24" s="27">
        <v>7.041614461393646</v>
      </c>
      <c r="GL24" s="27">
        <v>9.6996899999999997E-2</v>
      </c>
      <c r="GM24" s="27">
        <v>-1.115823434920904E-2</v>
      </c>
      <c r="GN24" s="27">
        <v>1.6345377170775246</v>
      </c>
      <c r="GO24" s="27">
        <v>347.23921214954959</v>
      </c>
      <c r="GP24" s="27">
        <v>5</v>
      </c>
      <c r="GQ24" s="27">
        <v>0.15977810496219291</v>
      </c>
      <c r="GR24" s="27">
        <v>650.91037396188563</v>
      </c>
      <c r="GS24" s="27">
        <v>26.193613258363417</v>
      </c>
      <c r="GT24" s="27">
        <v>4.6754952513474316E-3</v>
      </c>
      <c r="GU24" s="27">
        <v>0.14485799351911022</v>
      </c>
      <c r="GV24" s="27">
        <v>-74.641194068886122</v>
      </c>
      <c r="GW24" s="27">
        <v>2.7456082078114036E-2</v>
      </c>
      <c r="GX24" s="27">
        <v>10.213005746337679</v>
      </c>
      <c r="GY24" s="27">
        <v>9.3450718386913216</v>
      </c>
      <c r="GZ24" s="27">
        <v>0.53296972946951615</v>
      </c>
      <c r="HA24" s="27">
        <v>0.62296972946951612</v>
      </c>
      <c r="HB24" s="27">
        <v>13.821039437498836</v>
      </c>
      <c r="HC24" s="27">
        <v>0.11128993215778558</v>
      </c>
      <c r="HD24" s="27">
        <v>0.11128993215778558</v>
      </c>
      <c r="HE24" s="27">
        <v>2.2231646869841808</v>
      </c>
      <c r="HF24" s="27">
        <v>2.2231646869841807E-2</v>
      </c>
      <c r="HG24" s="27">
        <v>-0.11115823434920905</v>
      </c>
      <c r="HH24" s="27">
        <v>-0.10115823434920905</v>
      </c>
      <c r="HI24" s="27">
        <v>-0.13237569363979063</v>
      </c>
      <c r="HJ24" s="27">
        <v>2.1959227100000001</v>
      </c>
      <c r="HK24" s="27">
        <v>-3.2399839999999999E-2</v>
      </c>
      <c r="HL24" s="27">
        <v>8.7596640000000017E-2</v>
      </c>
      <c r="HM24" s="27">
        <v>38.355050991539535</v>
      </c>
      <c r="HN24" s="27">
        <v>37.284987398234549</v>
      </c>
      <c r="HO24" s="27">
        <v>651.50037396188566</v>
      </c>
      <c r="HP24" s="27">
        <v>1114.8760996141186</v>
      </c>
      <c r="HQ24" s="27">
        <v>1186.7569819677735</v>
      </c>
      <c r="HR24" s="27">
        <v>440.02000755205228</v>
      </c>
      <c r="HS24" s="27">
        <v>442.02000755205228</v>
      </c>
      <c r="HT24" s="27">
        <v>523.97276695269159</v>
      </c>
      <c r="HU24" s="27">
        <v>534.98207814161515</v>
      </c>
      <c r="HV24" s="27">
        <v>650.61675119953748</v>
      </c>
      <c r="HW24" s="27">
        <v>8.2296179648525367</v>
      </c>
      <c r="HX24" s="27">
        <v>0.74993999999999994</v>
      </c>
      <c r="HY24" s="27">
        <v>-53.220005675145586</v>
      </c>
      <c r="HZ24" s="27">
        <v>632.5020299149304</v>
      </c>
      <c r="IA24" s="27">
        <v>646.95008868476828</v>
      </c>
      <c r="IB24" s="27">
        <v>6.4326089782551019</v>
      </c>
      <c r="IC24" s="27">
        <v>6.7085628918568778</v>
      </c>
      <c r="ID24" s="27">
        <v>61.719055759514006</v>
      </c>
      <c r="IE24" s="27">
        <v>624.37124139339801</v>
      </c>
      <c r="IF24" s="27">
        <v>64.386017040409428</v>
      </c>
      <c r="IG24" s="27">
        <v>0.25686724242079628</v>
      </c>
      <c r="IH24" s="27">
        <v>455.5122728254164</v>
      </c>
      <c r="II24" s="27">
        <v>-6.6082098268719847</v>
      </c>
      <c r="IJ24" s="27">
        <v>394.66413235140152</v>
      </c>
      <c r="IK24" s="27">
        <v>20.558636265583331</v>
      </c>
      <c r="IL24" s="27">
        <v>414.92949096770286</v>
      </c>
      <c r="IM24" s="27">
        <v>394.66413235140152</v>
      </c>
      <c r="IN24" s="27">
        <v>-26.610002837572793</v>
      </c>
      <c r="IO24" s="27">
        <v>-24.610002837572793</v>
      </c>
      <c r="IP24" s="27">
        <v>395.24188673686314</v>
      </c>
      <c r="IQ24" s="27">
        <v>-0.59210947570405559</v>
      </c>
      <c r="IR24" s="27">
        <v>422.14373311232094</v>
      </c>
      <c r="IS24" s="27">
        <v>27.276178055062907</v>
      </c>
      <c r="IT24" s="27">
        <v>29.994672201933959</v>
      </c>
      <c r="IU24" s="27">
        <v>-8.9736727827455667</v>
      </c>
      <c r="IV24" s="27">
        <v>-10.1754525772819</v>
      </c>
      <c r="IW24" s="27">
        <v>391.73341991786151</v>
      </c>
      <c r="IX24" s="27">
        <v>375.52962513361609</v>
      </c>
      <c r="IY24" s="27">
        <v>-3.5000700000000005</v>
      </c>
      <c r="IZ24" s="27">
        <v>-42.474392287744706</v>
      </c>
      <c r="JA24" s="27">
        <v>1.7218702446197698</v>
      </c>
      <c r="JB24" s="27">
        <v>0.74050865545621924</v>
      </c>
      <c r="JC24" s="27">
        <v>17.352597621756271</v>
      </c>
      <c r="JD24" s="27">
        <v>16.323147657225221</v>
      </c>
      <c r="JE24" s="27">
        <v>-5.211905333177012</v>
      </c>
      <c r="JF24" s="27">
        <v>184.3655207007553</v>
      </c>
      <c r="JG24" s="27">
        <v>647.68277465237747</v>
      </c>
      <c r="JH24" s="27">
        <v>646.82983712412135</v>
      </c>
      <c r="JI24" s="27">
        <v>631.08169499463202</v>
      </c>
      <c r="JJ24" s="27">
        <v>636.25367041061463</v>
      </c>
      <c r="JK24" s="27">
        <v>609.16501646452627</v>
      </c>
      <c r="JL24" s="27">
        <v>643.35559588839715</v>
      </c>
      <c r="JM24" s="27">
        <v>3.2380946668229873</v>
      </c>
      <c r="JN24" s="27">
        <v>18.180059677845527</v>
      </c>
      <c r="JO24" s="27">
        <v>649.82572701933134</v>
      </c>
      <c r="JP24" s="27">
        <v>17.927678154828218</v>
      </c>
      <c r="JQ24" s="27">
        <v>17.927678154828218</v>
      </c>
      <c r="JR24" s="27">
        <v>626.06608894025874</v>
      </c>
      <c r="JS24" s="27">
        <v>1639.9065355469095</v>
      </c>
      <c r="JT24" s="27">
        <v>976.70511424190147</v>
      </c>
      <c r="JU24" s="27">
        <v>696.91199314215771</v>
      </c>
      <c r="JV24" s="27">
        <v>697.38557031082519</v>
      </c>
      <c r="JW24" s="27">
        <v>26.977437352824747</v>
      </c>
      <c r="JX24" s="27">
        <v>51.251056173365605</v>
      </c>
      <c r="JY24" s="27">
        <v>21.977437352824747</v>
      </c>
      <c r="JZ24" s="27">
        <v>-0.50004000000000004</v>
      </c>
      <c r="KA24" s="27">
        <v>50.749847677709553</v>
      </c>
      <c r="KB24" s="27">
        <v>-23.250387925872804</v>
      </c>
      <c r="KC24" s="27">
        <v>18.527234309413945</v>
      </c>
      <c r="KD24" s="27">
        <v>200.78266690196892</v>
      </c>
      <c r="KE24" s="27">
        <v>18.527234309413945</v>
      </c>
      <c r="KF24" s="27">
        <v>-198.3370951674336</v>
      </c>
      <c r="KG24" s="27">
        <v>77.322848697357188</v>
      </c>
      <c r="KH24" s="27">
        <v>49.818936698760986</v>
      </c>
      <c r="KI24" s="27">
        <v>2.8216355100501831</v>
      </c>
      <c r="KJ24" s="27">
        <v>2.560419266158632</v>
      </c>
      <c r="KK24" s="27">
        <v>347.33921214954961</v>
      </c>
      <c r="KL24" s="27">
        <v>342.69981118206084</v>
      </c>
      <c r="KM24" s="27">
        <v>384.12970586478258</v>
      </c>
      <c r="KN24" s="27">
        <v>359.98207814161515</v>
      </c>
      <c r="KO24" s="27">
        <v>699.87194862231775</v>
      </c>
      <c r="KP24" s="27">
        <v>1331.7597645703127</v>
      </c>
      <c r="KQ24" s="27">
        <v>37.850418549411465</v>
      </c>
      <c r="KR24" s="27">
        <v>39.080557152267339</v>
      </c>
      <c r="KS24" s="27">
        <v>-5.322000567514559</v>
      </c>
      <c r="KT24" s="27">
        <v>-7.5955074219247409</v>
      </c>
      <c r="KU24" s="27">
        <v>-7.5955074219247409</v>
      </c>
      <c r="KV24" s="27">
        <v>400.15291301981199</v>
      </c>
      <c r="KW24" s="27">
        <v>-5.322000567514559</v>
      </c>
      <c r="KX24" s="27">
        <v>-4.9877158944712692</v>
      </c>
      <c r="KY24" s="27">
        <v>25.686724242079627</v>
      </c>
      <c r="KZ24" s="27">
        <v>14.250369128349696</v>
      </c>
      <c r="LA24" s="27">
        <v>372.0744883524402</v>
      </c>
      <c r="LB24" s="27">
        <v>388.65591763657284</v>
      </c>
      <c r="LC24" s="27">
        <v>13.04145216767161</v>
      </c>
      <c r="LD24" s="27">
        <v>-7.2615249708140137</v>
      </c>
      <c r="LE24" s="27">
        <v>-10.856129119392254</v>
      </c>
      <c r="LF24" s="27">
        <v>85.648428688312904</v>
      </c>
      <c r="LG24" s="27">
        <v>17.190346463958761</v>
      </c>
      <c r="LH24" s="27">
        <v>9.4618702446197691</v>
      </c>
      <c r="LI24" s="27">
        <v>16.852597621756271</v>
      </c>
      <c r="LJ24" s="27">
        <v>17.118744456143766</v>
      </c>
      <c r="LK24" s="27">
        <v>27.176178055062906</v>
      </c>
      <c r="LL24" s="27">
        <v>642.21187055285543</v>
      </c>
      <c r="LM24" s="27">
        <v>-0.13388823378712597</v>
      </c>
      <c r="LN24" s="27">
        <v>106.18598071936177</v>
      </c>
      <c r="LO24" s="27">
        <v>7.5904142702376269</v>
      </c>
      <c r="LP24" s="27">
        <v>7.5904142702376269</v>
      </c>
      <c r="LQ24" s="27">
        <v>33.635194460750895</v>
      </c>
      <c r="LR24" s="27">
        <v>-156.45495572410587</v>
      </c>
      <c r="LS24" s="27">
        <v>-7.5039389302227796E-2</v>
      </c>
      <c r="LT24" s="27">
        <v>26.686724242079627</v>
      </c>
      <c r="LU24" s="27">
        <v>6.293903839338169</v>
      </c>
      <c r="LV24" s="28">
        <v>9.5357929654319484</v>
      </c>
      <c r="LW24" s="28">
        <v>3.1580946668229872</v>
      </c>
      <c r="LX24" s="28">
        <v>10.548222257728396</v>
      </c>
      <c r="LY24" s="28">
        <v>4.1448702446197698</v>
      </c>
      <c r="LZ24" s="28">
        <v>1</v>
      </c>
      <c r="MA24" s="28">
        <v>411.52344828313306</v>
      </c>
      <c r="MB24" s="28">
        <v>62.844666245693531</v>
      </c>
      <c r="MC24" s="28">
        <v>1.0595270903689309</v>
      </c>
      <c r="MD24" s="28">
        <v>485.04840387477981</v>
      </c>
      <c r="ME24" s="28">
        <v>85.75711735654383</v>
      </c>
      <c r="MF24" s="28">
        <v>85.648428688312904</v>
      </c>
      <c r="MG24" s="28">
        <v>6.1018702446197697</v>
      </c>
      <c r="MH24" s="28">
        <v>-19.007927422010329</v>
      </c>
      <c r="MI24" s="28">
        <v>86.703449743403141</v>
      </c>
      <c r="MJ24" s="28">
        <v>0.97653778079795839</v>
      </c>
      <c r="MK24" s="28">
        <v>75.081654288662804</v>
      </c>
      <c r="ML24" s="28">
        <v>78.262070732047221</v>
      </c>
      <c r="MM24" s="28">
        <v>79.254035724772521</v>
      </c>
      <c r="MN24" s="28">
        <v>619.16501646452627</v>
      </c>
      <c r="MO24" s="28">
        <v>667.03712454673757</v>
      </c>
      <c r="MP24" s="28">
        <v>17.250125000000001</v>
      </c>
      <c r="MQ24" s="28">
        <v>-1.194087481916331</v>
      </c>
      <c r="MR24" s="28">
        <v>15.71432373139467</v>
      </c>
      <c r="MS24" s="28">
        <v>65.733523905128507</v>
      </c>
      <c r="MT24" s="28">
        <v>32.459976268550946</v>
      </c>
      <c r="MU24" s="28">
        <v>6.7668884982774541E-2</v>
      </c>
      <c r="MV24" s="28">
        <v>1.6610573114251137</v>
      </c>
      <c r="MW24" s="28">
        <v>42.474392287744706</v>
      </c>
      <c r="MX24" s="28">
        <v>2.2159915589847712</v>
      </c>
      <c r="MY24" s="28">
        <v>9.969158568456081E-2</v>
      </c>
      <c r="MZ24" s="28">
        <v>1.9833865820219878</v>
      </c>
      <c r="NA24" s="28">
        <v>0.03</v>
      </c>
      <c r="NB24" s="28">
        <v>53.144577895162904</v>
      </c>
      <c r="NC24" s="28">
        <v>43.070733422183586</v>
      </c>
      <c r="ND24" s="28">
        <v>0.32999999999999996</v>
      </c>
      <c r="NE24" s="28">
        <v>13.410108495526691</v>
      </c>
    </row>
    <row r="25" spans="1:369" x14ac:dyDescent="0.25">
      <c r="A25" s="1"/>
      <c r="B25" s="26">
        <v>46082</v>
      </c>
      <c r="C25" s="27">
        <v>30.292086157863256</v>
      </c>
      <c r="D25" s="27">
        <v>33.982747820302528</v>
      </c>
      <c r="E25" s="27">
        <v>53.94069498790855</v>
      </c>
      <c r="F25" s="27">
        <v>53.94069498790855</v>
      </c>
      <c r="G25" s="27">
        <v>37.174459763004407</v>
      </c>
      <c r="H25" s="27">
        <v>16.813710072334271</v>
      </c>
      <c r="I25" s="27">
        <v>38.878091883986649</v>
      </c>
      <c r="J25" s="27">
        <v>199.09257967687159</v>
      </c>
      <c r="K25" s="27">
        <v>217.44</v>
      </c>
      <c r="L25" s="27">
        <v>33.692961913524059</v>
      </c>
      <c r="M25" s="27">
        <v>38.37031546996031</v>
      </c>
      <c r="N25" s="27">
        <v>34.910271540271729</v>
      </c>
      <c r="O25" s="27">
        <v>21.590757435994519</v>
      </c>
      <c r="P25" s="27">
        <v>21.590757435994519</v>
      </c>
      <c r="Q25" s="27">
        <v>2.6398834791147046</v>
      </c>
      <c r="R25" s="27">
        <v>2.6588721497888113</v>
      </c>
      <c r="S25" s="27">
        <v>2.5200127999999746</v>
      </c>
      <c r="T25" s="27">
        <v>2.7901063999999867</v>
      </c>
      <c r="U25" s="27">
        <v>-10.467469034562379</v>
      </c>
      <c r="V25" s="27">
        <v>-6.6510072473010391</v>
      </c>
      <c r="W25" s="27">
        <v>1.2613400013488756E-2</v>
      </c>
      <c r="X25" s="27">
        <v>966.44234511213563</v>
      </c>
      <c r="Y25" s="27">
        <v>1.8707089590681192</v>
      </c>
      <c r="Z25" s="27">
        <v>1.5858955468340048</v>
      </c>
      <c r="AA25" s="27">
        <v>0.80503774052533361</v>
      </c>
      <c r="AB25" s="27">
        <v>0.80503774052533361</v>
      </c>
      <c r="AC25" s="27">
        <v>0.72500345880503858</v>
      </c>
      <c r="AD25" s="27">
        <v>0.72500345880503858</v>
      </c>
      <c r="AE25" s="27">
        <v>23.506267768148025</v>
      </c>
      <c r="AF25" s="27">
        <v>27.506267768148025</v>
      </c>
      <c r="AG25" s="27">
        <v>0.16366347009163251</v>
      </c>
      <c r="AH25" s="27">
        <v>-48.708577534801705</v>
      </c>
      <c r="AI25" s="27">
        <v>3.6630430937224414</v>
      </c>
      <c r="AJ25" s="27">
        <v>2.8358955468340046</v>
      </c>
      <c r="AK25" s="27">
        <v>58.466113001489781</v>
      </c>
      <c r="AL25" s="27">
        <v>1.6058955468340048</v>
      </c>
      <c r="AM25" s="27">
        <v>-0.18999760000000002</v>
      </c>
      <c r="AN25" s="27">
        <v>-5.6215939121107242E-2</v>
      </c>
      <c r="AO25" s="27">
        <v>-0.19999490018625804</v>
      </c>
      <c r="AP25" s="27">
        <v>-0.15528579919252944</v>
      </c>
      <c r="AQ25" s="27">
        <v>-0.39400732417702672</v>
      </c>
      <c r="AR25" s="27">
        <v>16.393308031258304</v>
      </c>
      <c r="AS25" s="27">
        <v>-0.16000845690820012</v>
      </c>
      <c r="AT25" s="27">
        <v>27.465343797040223</v>
      </c>
      <c r="AU25" s="27">
        <v>8.9541092237174325E-2</v>
      </c>
      <c r="AV25" s="27">
        <v>-6.7497249999999995E-2</v>
      </c>
      <c r="AW25" s="27">
        <v>-9.9999000000000018E-2</v>
      </c>
      <c r="AX25" s="27">
        <v>8.999957696278349E-2</v>
      </c>
      <c r="AY25" s="27">
        <v>1.9040542057434815</v>
      </c>
      <c r="AZ25" s="27">
        <v>-9.3618395328769157</v>
      </c>
      <c r="BA25" s="27">
        <v>2.0499211820219876</v>
      </c>
      <c r="BB25" s="27">
        <v>-0.16508785364396392</v>
      </c>
      <c r="BC25" s="27">
        <v>11.697744437473245</v>
      </c>
      <c r="BD25" s="27">
        <v>73.762831365945885</v>
      </c>
      <c r="BE25" s="27">
        <v>468.39427626112058</v>
      </c>
      <c r="BF25" s="27">
        <v>-3.9400732417702673</v>
      </c>
      <c r="BG25" s="27">
        <v>4.4473678665604668</v>
      </c>
      <c r="BH25" s="27">
        <v>2.3430457600000003</v>
      </c>
      <c r="BI25" s="27">
        <v>14.65044</v>
      </c>
      <c r="BJ25" s="27">
        <v>14.878610560000002</v>
      </c>
      <c r="BK25" s="27">
        <v>204.98825486486768</v>
      </c>
      <c r="BL25" s="27">
        <v>-0.19508785364396392</v>
      </c>
      <c r="BM25" s="27">
        <v>59.12667418925772</v>
      </c>
      <c r="BN25" s="27">
        <v>2.1399207589847711</v>
      </c>
      <c r="BO25" s="27">
        <v>-6.3571879885587934E-2</v>
      </c>
      <c r="BP25" s="27">
        <v>-0.19499760000000002</v>
      </c>
      <c r="BQ25" s="27">
        <v>104.81639128646391</v>
      </c>
      <c r="BR25" s="27">
        <v>1.7803313019391833</v>
      </c>
      <c r="BS25" s="27">
        <v>-0.30019349999999995</v>
      </c>
      <c r="BT25" s="27">
        <v>-39.799243068937038</v>
      </c>
      <c r="BU25" s="27">
        <v>-3.210541173792635</v>
      </c>
      <c r="BV25" s="27">
        <v>468.04427626112056</v>
      </c>
      <c r="BW25" s="27">
        <v>72.374680105971564</v>
      </c>
      <c r="BX25" s="27">
        <v>12.906343744248044</v>
      </c>
      <c r="BY25" s="27">
        <v>588.80143735849356</v>
      </c>
      <c r="BZ25" s="27">
        <v>15.475744597698068</v>
      </c>
      <c r="CA25" s="27">
        <v>378.41309659457124</v>
      </c>
      <c r="CB25" s="27">
        <v>-8.6833943144354517</v>
      </c>
      <c r="CC25" s="27">
        <v>-20.734690156102019</v>
      </c>
      <c r="CD25" s="27">
        <v>-10.957671411779788</v>
      </c>
      <c r="CE25" s="27">
        <v>-20.734690156102019</v>
      </c>
      <c r="CF25" s="27">
        <v>81.368358167122423</v>
      </c>
      <c r="CG25" s="27">
        <v>81.368358167122423</v>
      </c>
      <c r="CH25" s="27">
        <v>80.819489084730975</v>
      </c>
      <c r="CI25" s="27">
        <v>366.73217526574041</v>
      </c>
      <c r="CJ25" s="27">
        <v>81.368358167122423</v>
      </c>
      <c r="CK25" s="27">
        <v>71.82701962119711</v>
      </c>
      <c r="CL25" s="27">
        <v>551.79047470309433</v>
      </c>
      <c r="CM25" s="27">
        <v>506.79047470309433</v>
      </c>
      <c r="CN25" s="27">
        <v>19.850712517395021</v>
      </c>
      <c r="CO25" s="27">
        <v>-10.742138602874064</v>
      </c>
      <c r="CP25" s="27">
        <v>390.74276107190468</v>
      </c>
      <c r="CQ25" s="27">
        <v>18.999662973775997</v>
      </c>
      <c r="CR25" s="27">
        <v>449.57916477585093</v>
      </c>
      <c r="CS25" s="27">
        <v>15.549953327849924</v>
      </c>
      <c r="CT25" s="27">
        <v>11.820967052817799</v>
      </c>
      <c r="CU25" s="27">
        <v>657.34296620833686</v>
      </c>
      <c r="CV25" s="27">
        <v>19.882572142875127</v>
      </c>
      <c r="CW25" s="27">
        <v>635.46155018575882</v>
      </c>
      <c r="CX25" s="27">
        <v>-0.19499760000000002</v>
      </c>
      <c r="CY25" s="27">
        <v>1.6100654355011363</v>
      </c>
      <c r="CZ25" s="27">
        <v>-6.2994644999999988E-2</v>
      </c>
      <c r="DA25" s="27">
        <v>1.4958955468340047</v>
      </c>
      <c r="DB25" s="27">
        <v>2.1210940742513622</v>
      </c>
      <c r="DC25" s="27">
        <v>2.6499199999999634</v>
      </c>
      <c r="DD25" s="27">
        <v>2.2300403999999592</v>
      </c>
      <c r="DE25" s="27">
        <v>2.039920758984771</v>
      </c>
      <c r="DF25" s="27">
        <v>-5.999489999999999E-2</v>
      </c>
      <c r="DG25" s="27">
        <v>2.2300403999999592</v>
      </c>
      <c r="DH25" s="27">
        <v>2.6499199999999634</v>
      </c>
      <c r="DI25" s="27">
        <v>35.674870442200778</v>
      </c>
      <c r="DJ25" s="27">
        <v>38.502442901573183</v>
      </c>
      <c r="DK25" s="27">
        <v>307.39999999999998</v>
      </c>
      <c r="DL25" s="27">
        <v>238.64734611507288</v>
      </c>
      <c r="DM25" s="27">
        <v>40.579296671591031</v>
      </c>
      <c r="DN25" s="27">
        <v>633.80117191573072</v>
      </c>
      <c r="DO25" s="27">
        <v>-16</v>
      </c>
      <c r="DP25" s="27">
        <v>393.44086678743668</v>
      </c>
      <c r="DQ25" s="27">
        <v>371.0605295798959</v>
      </c>
      <c r="DR25" s="27">
        <v>567.70497254390659</v>
      </c>
      <c r="DS25" s="27">
        <v>659.71023493553025</v>
      </c>
      <c r="DT25" s="27">
        <v>657.34296620833686</v>
      </c>
      <c r="DU25" s="27">
        <v>657.38510787598818</v>
      </c>
      <c r="DV25" s="27">
        <v>693.17087060328606</v>
      </c>
      <c r="DW25" s="27">
        <v>8.7326718985201115</v>
      </c>
      <c r="DX25" s="27">
        <v>8.9997600000000002</v>
      </c>
      <c r="DY25" s="27">
        <v>18.6099239398823</v>
      </c>
      <c r="DZ25" s="27">
        <v>0.74993999999999994</v>
      </c>
      <c r="EA25" s="27">
        <v>709.17087060328606</v>
      </c>
      <c r="EB25" s="27">
        <v>24.465343797040223</v>
      </c>
      <c r="EC25" s="27">
        <v>20.159402134988291</v>
      </c>
      <c r="ED25" s="27">
        <v>10.813710072334271</v>
      </c>
      <c r="EE25" s="27">
        <v>-40.120820034443064</v>
      </c>
      <c r="EF25" s="27">
        <v>-0.66407170068208765</v>
      </c>
      <c r="EG25" s="27">
        <v>16.268990651438461</v>
      </c>
      <c r="EH25" s="27">
        <v>8.1582858870174739</v>
      </c>
      <c r="EI25" s="27">
        <v>5.3493654264909933</v>
      </c>
      <c r="EJ25" s="27">
        <v>-80.241640068886127</v>
      </c>
      <c r="EK25" s="27">
        <v>12.229003679275513</v>
      </c>
      <c r="EL25" s="27">
        <v>29.175817650821163</v>
      </c>
      <c r="EM25" s="27">
        <v>-5.4768800365447996</v>
      </c>
      <c r="EN25" s="27">
        <v>414.29054578062738</v>
      </c>
      <c r="EO25" s="27">
        <v>-3.0001599999999997</v>
      </c>
      <c r="EP25" s="27">
        <v>647.70341985618199</v>
      </c>
      <c r="EQ25" s="27">
        <v>656.96476459460303</v>
      </c>
      <c r="ER25" s="27">
        <v>2.1755199596439403</v>
      </c>
      <c r="ES25" s="27">
        <v>635.71461057052852</v>
      </c>
      <c r="ET25" s="27">
        <v>19.896760407756801</v>
      </c>
      <c r="EU25" s="27">
        <v>677.67715719349621</v>
      </c>
      <c r="EV25" s="27">
        <v>677.67715719349621</v>
      </c>
      <c r="EW25" s="27">
        <v>11.726303322503037</v>
      </c>
      <c r="EX25" s="27">
        <v>-4.8531302061404693</v>
      </c>
      <c r="EY25" s="27">
        <v>567.21514958406999</v>
      </c>
      <c r="EZ25" s="27">
        <v>-4.9720969815506546</v>
      </c>
      <c r="FA25" s="27">
        <v>535.5706562229451</v>
      </c>
      <c r="FB25" s="27">
        <v>627.69113833997199</v>
      </c>
      <c r="FC25" s="27">
        <v>-16.067497249999999</v>
      </c>
      <c r="FD25" s="27">
        <v>-88.241640068886127</v>
      </c>
      <c r="FE25" s="27">
        <v>10550.054548941427</v>
      </c>
      <c r="FF25" s="27">
        <v>141.54021866751461</v>
      </c>
      <c r="FG25" s="27">
        <v>9.4602350356753409</v>
      </c>
      <c r="FH25" s="27">
        <v>716.4421744482421</v>
      </c>
      <c r="FI25" s="27">
        <v>15.25</v>
      </c>
      <c r="FJ25" s="27">
        <v>12.506340657384392</v>
      </c>
      <c r="FK25" s="27">
        <v>17.313710072334271</v>
      </c>
      <c r="FL25" s="27">
        <v>3.8499400000000001</v>
      </c>
      <c r="FM25" s="27">
        <v>-3.5609347799999997</v>
      </c>
      <c r="FN25" s="27">
        <v>65.04923273761203</v>
      </c>
      <c r="FO25" s="27">
        <v>6.8475877130876492</v>
      </c>
      <c r="FP25" s="27">
        <v>2.8499400000000001</v>
      </c>
      <c r="FQ25" s="27">
        <v>63.39784551725981</v>
      </c>
      <c r="FR25" s="27">
        <v>5</v>
      </c>
      <c r="FS25" s="27">
        <v>4.7999855931626766E-3</v>
      </c>
      <c r="FT25" s="27">
        <v>-0.13366347009163251</v>
      </c>
      <c r="FU25" s="27">
        <v>1.6558955468340049</v>
      </c>
      <c r="FV25" s="27">
        <v>2.3978894270069699</v>
      </c>
      <c r="FW25" s="27">
        <v>0.79527340746984043</v>
      </c>
      <c r="FX25" s="27">
        <v>-16</v>
      </c>
      <c r="FY25" s="27">
        <v>1.7058955468340049</v>
      </c>
      <c r="FZ25" s="27">
        <v>-0.1775086253335332</v>
      </c>
      <c r="GA25" s="27">
        <v>2.2121718679249653</v>
      </c>
      <c r="GB25" s="27">
        <v>-4.1926556514585567</v>
      </c>
      <c r="GC25" s="27">
        <v>24.161525849040768</v>
      </c>
      <c r="GD25" s="27">
        <v>50.789847677709552</v>
      </c>
      <c r="GE25" s="27">
        <v>0.13120246399999999</v>
      </c>
      <c r="GF25" s="27">
        <v>473.5364305794609</v>
      </c>
      <c r="GG25" s="27">
        <v>65.6865277280681</v>
      </c>
      <c r="GH25" s="27">
        <v>473.13643057946092</v>
      </c>
      <c r="GI25" s="27">
        <v>1.9159274399999999</v>
      </c>
      <c r="GJ25" s="27">
        <v>23.377224607029181</v>
      </c>
      <c r="GK25" s="27">
        <v>6.8824658750398795</v>
      </c>
      <c r="GL25" s="27">
        <v>0.10599263999999999</v>
      </c>
      <c r="GM25" s="27">
        <v>-1.020271028717408E-2</v>
      </c>
      <c r="GN25" s="27">
        <v>1.6393141775566911</v>
      </c>
      <c r="GO25" s="27">
        <v>345.91215704582117</v>
      </c>
      <c r="GP25" s="27">
        <v>5</v>
      </c>
      <c r="GQ25" s="27">
        <v>0.15413302372149396</v>
      </c>
      <c r="GR25" s="27">
        <v>647.15086927172274</v>
      </c>
      <c r="GS25" s="27">
        <v>25.646932094892481</v>
      </c>
      <c r="GT25" s="27">
        <v>4.6756089299292824E-3</v>
      </c>
      <c r="GU25" s="27">
        <v>0.13079775000214638</v>
      </c>
      <c r="GV25" s="27">
        <v>-88.241640068886127</v>
      </c>
      <c r="GW25" s="27">
        <v>0.24198523042917389</v>
      </c>
      <c r="GX25" s="27">
        <v>18.616458689322325</v>
      </c>
      <c r="GY25" s="27">
        <v>27.402395002754016</v>
      </c>
      <c r="GZ25" s="27">
        <v>0.50627632109096044</v>
      </c>
      <c r="HA25" s="27">
        <v>0.5962763210909604</v>
      </c>
      <c r="HB25" s="27">
        <v>22.271046308797665</v>
      </c>
      <c r="HC25" s="27">
        <v>0.11128993215778558</v>
      </c>
      <c r="HD25" s="27">
        <v>0.11128993215778558</v>
      </c>
      <c r="HE25" s="27">
        <v>2.2040542057434815</v>
      </c>
      <c r="HF25" s="27">
        <v>2.2040542057434817E-2</v>
      </c>
      <c r="HG25" s="27">
        <v>-0.11020271028717409</v>
      </c>
      <c r="HH25" s="27">
        <v>-0.10020271028717409</v>
      </c>
      <c r="HI25" s="27">
        <v>-3.7386599986511247E-2</v>
      </c>
      <c r="HJ25" s="27">
        <v>2.1897943499999997</v>
      </c>
      <c r="HK25" s="27">
        <v>-1.9899679999999999E-2</v>
      </c>
      <c r="HL25" s="27">
        <v>0.10010079000000002</v>
      </c>
      <c r="HM25" s="27">
        <v>38.358824796475226</v>
      </c>
      <c r="HN25" s="27">
        <v>37.340819963970155</v>
      </c>
      <c r="HO25" s="27">
        <v>647.74086927172277</v>
      </c>
      <c r="HP25" s="27">
        <v>1113.3524388765534</v>
      </c>
      <c r="HQ25" s="27">
        <v>1185.3315907373049</v>
      </c>
      <c r="HR25" s="27">
        <v>439.99224414994791</v>
      </c>
      <c r="HS25" s="27">
        <v>441.99224414994791</v>
      </c>
      <c r="HT25" s="27">
        <v>523.97276695269159</v>
      </c>
      <c r="HU25" s="27">
        <v>534.98207814161515</v>
      </c>
      <c r="HV25" s="27">
        <v>649.17087060328606</v>
      </c>
      <c r="HW25" s="27">
        <v>8.2142372727021211</v>
      </c>
      <c r="HX25" s="27">
        <v>0.74993999999999994</v>
      </c>
      <c r="HY25" s="27">
        <v>-52.708577534801705</v>
      </c>
      <c r="HZ25" s="27">
        <v>637.95759748681382</v>
      </c>
      <c r="IA25" s="27">
        <v>646.49747986072759</v>
      </c>
      <c r="IB25" s="27">
        <v>7.2614013304737304</v>
      </c>
      <c r="IC25" s="27">
        <v>7.5367835266299128</v>
      </c>
      <c r="ID25" s="27">
        <v>71.802282156142198</v>
      </c>
      <c r="IE25" s="27">
        <v>629.8871632061423</v>
      </c>
      <c r="IF25" s="27">
        <v>73.609308801828547</v>
      </c>
      <c r="IG25" s="27">
        <v>0.25464079281274693</v>
      </c>
      <c r="IH25" s="27">
        <v>453.56365096172487</v>
      </c>
      <c r="II25" s="27">
        <v>-6.6229990526561551</v>
      </c>
      <c r="IJ25" s="27">
        <v>393.44086678743668</v>
      </c>
      <c r="IK25" s="27">
        <v>20.558636265583331</v>
      </c>
      <c r="IL25" s="27">
        <v>413.66808836003406</v>
      </c>
      <c r="IM25" s="27">
        <v>393.44086678743668</v>
      </c>
      <c r="IN25" s="27">
        <v>-26.354288767400853</v>
      </c>
      <c r="IO25" s="27">
        <v>-24.354288767400853</v>
      </c>
      <c r="IP25" s="27">
        <v>394.01730934949626</v>
      </c>
      <c r="IQ25" s="27">
        <v>-0.59210947570405559</v>
      </c>
      <c r="IR25" s="27">
        <v>420.91354483328354</v>
      </c>
      <c r="IS25" s="27">
        <v>27.276178055062907</v>
      </c>
      <c r="IT25" s="27">
        <v>29.175817650821163</v>
      </c>
      <c r="IU25" s="27">
        <v>-8.8850634733141369</v>
      </c>
      <c r="IV25" s="27">
        <v>-10.086070899654338</v>
      </c>
      <c r="IW25" s="27">
        <v>390.74276107190468</v>
      </c>
      <c r="IX25" s="27">
        <v>375.03084730572652</v>
      </c>
      <c r="IY25" s="27">
        <v>-3.9998700000000005</v>
      </c>
      <c r="IZ25" s="27">
        <v>-41.92655651458557</v>
      </c>
      <c r="JA25" s="27">
        <v>1.7218702446197698</v>
      </c>
      <c r="JB25" s="27">
        <v>0.72602808591017531</v>
      </c>
      <c r="JC25" s="27">
        <v>17.465343797040223</v>
      </c>
      <c r="JD25" s="27">
        <v>16.303066431402534</v>
      </c>
      <c r="JE25" s="27">
        <v>-5.211905333177012</v>
      </c>
      <c r="JF25" s="27">
        <v>184.96192092914706</v>
      </c>
      <c r="JG25" s="27">
        <v>646.31341589627414</v>
      </c>
      <c r="JH25" s="27">
        <v>645.45940395261266</v>
      </c>
      <c r="JI25" s="27">
        <v>629.68117581965532</v>
      </c>
      <c r="JJ25" s="27">
        <v>634.84990966331441</v>
      </c>
      <c r="JK25" s="27">
        <v>614.96476459460303</v>
      </c>
      <c r="JL25" s="27">
        <v>641.92727324731106</v>
      </c>
      <c r="JM25" s="27">
        <v>3.2380946668229873</v>
      </c>
      <c r="JN25" s="27">
        <v>18.159402134988291</v>
      </c>
      <c r="JO25" s="27">
        <v>648.44812558017668</v>
      </c>
      <c r="JP25" s="27">
        <v>17.905760093029766</v>
      </c>
      <c r="JQ25" s="27">
        <v>17.905760093029766</v>
      </c>
      <c r="JR25" s="27">
        <v>631.55192720896457</v>
      </c>
      <c r="JS25" s="27">
        <v>1638.4274088538073</v>
      </c>
      <c r="JT25" s="27">
        <v>976.70372841767744</v>
      </c>
      <c r="JU25" s="27">
        <v>695.50633516384812</v>
      </c>
      <c r="JV25" s="27">
        <v>695.97811911453607</v>
      </c>
      <c r="JW25" s="27">
        <v>26.475744597698068</v>
      </c>
      <c r="JX25" s="27">
        <v>51.251056173365605</v>
      </c>
      <c r="JY25" s="27">
        <v>21.475744597698068</v>
      </c>
      <c r="JZ25" s="27">
        <v>-0.50004000000000004</v>
      </c>
      <c r="KA25" s="27">
        <v>50.749847677709553</v>
      </c>
      <c r="KB25" s="27">
        <v>-21.92945193008423</v>
      </c>
      <c r="KC25" s="27">
        <v>18.506267768148025</v>
      </c>
      <c r="KD25" s="27">
        <v>201.39277281705282</v>
      </c>
      <c r="KE25" s="27">
        <v>18.506267768148025</v>
      </c>
      <c r="KF25" s="27">
        <v>-198.48527815673904</v>
      </c>
      <c r="KG25" s="27">
        <v>75.818027703247083</v>
      </c>
      <c r="KH25" s="27">
        <v>49.071980703277589</v>
      </c>
      <c r="KI25" s="27">
        <v>2.6757780510486424</v>
      </c>
      <c r="KJ25" s="27">
        <v>2.4116697206474291</v>
      </c>
      <c r="KK25" s="27">
        <v>346.0121570458212</v>
      </c>
      <c r="KL25" s="27">
        <v>345.59815842984426</v>
      </c>
      <c r="KM25" s="27">
        <v>381.15343555376296</v>
      </c>
      <c r="KN25" s="27">
        <v>360.98207814161515</v>
      </c>
      <c r="KO25" s="27">
        <v>699.91389640093348</v>
      </c>
      <c r="KP25" s="27">
        <v>1330.426938544922</v>
      </c>
      <c r="KQ25" s="27">
        <v>37.840940142701363</v>
      </c>
      <c r="KR25" s="27">
        <v>39.070770697339157</v>
      </c>
      <c r="KS25" s="27">
        <v>-5.2708577534801702</v>
      </c>
      <c r="KT25" s="27">
        <v>-7.5450240858956876</v>
      </c>
      <c r="KU25" s="27">
        <v>-7.5450240858956885</v>
      </c>
      <c r="KV25" s="27">
        <v>399.41727462991946</v>
      </c>
      <c r="KW25" s="27">
        <v>-5.2708577534801702</v>
      </c>
      <c r="KX25" s="27">
        <v>-4.9263481178165414</v>
      </c>
      <c r="KY25" s="27">
        <v>25.464079281274692</v>
      </c>
      <c r="KZ25" s="27">
        <v>14.250369128349696</v>
      </c>
      <c r="LA25" s="27">
        <v>371.0605295798959</v>
      </c>
      <c r="LB25" s="27">
        <v>387.89733974670827</v>
      </c>
      <c r="LC25" s="27">
        <v>12.792204831742904</v>
      </c>
      <c r="LD25" s="27">
        <v>-7.2001382731374433</v>
      </c>
      <c r="LE25" s="27">
        <v>-9.8939490168353643</v>
      </c>
      <c r="LF25" s="27">
        <v>85.588288048817063</v>
      </c>
      <c r="LG25" s="27">
        <v>17.313710072334271</v>
      </c>
      <c r="LH25" s="27">
        <v>9.4618702446197691</v>
      </c>
      <c r="LI25" s="27">
        <v>16.965343797040223</v>
      </c>
      <c r="LJ25" s="27">
        <v>17.150102834386956</v>
      </c>
      <c r="LK25" s="27">
        <v>27.176178055062906</v>
      </c>
      <c r="LL25" s="27">
        <v>647.70341985618199</v>
      </c>
      <c r="LM25" s="27">
        <v>-0.22349604869672335</v>
      </c>
      <c r="LN25" s="27">
        <v>104.81639128646391</v>
      </c>
      <c r="LO25" s="27">
        <v>7.4443625472151664</v>
      </c>
      <c r="LP25" s="27">
        <v>7.4443625472151664</v>
      </c>
      <c r="LQ25" s="27">
        <v>33.636012256727788</v>
      </c>
      <c r="LR25" s="27">
        <v>-158.08806506007386</v>
      </c>
      <c r="LS25" s="27">
        <v>-0.66407170068208776</v>
      </c>
      <c r="LT25" s="27">
        <v>26.464079281274692</v>
      </c>
      <c r="LU25" s="27">
        <v>6.5113441105618</v>
      </c>
      <c r="LV25" s="28">
        <v>9.7501180248584678</v>
      </c>
      <c r="LW25" s="28">
        <v>3.1580946668229872</v>
      </c>
      <c r="LX25" s="28">
        <v>10.761969435946405</v>
      </c>
      <c r="LY25" s="28">
        <v>4.1448702446197698</v>
      </c>
      <c r="LZ25" s="28">
        <v>1</v>
      </c>
      <c r="MA25" s="28">
        <v>410.73217526574041</v>
      </c>
      <c r="MB25" s="28">
        <v>62.427651204085571</v>
      </c>
      <c r="MC25" s="28">
        <v>1.0595270903689309</v>
      </c>
      <c r="MD25" s="28">
        <v>483.07363201201167</v>
      </c>
      <c r="ME25" s="28">
        <v>85.691699301228027</v>
      </c>
      <c r="MF25" s="28">
        <v>85.588288048817063</v>
      </c>
      <c r="MG25" s="28">
        <v>6.1018702446197697</v>
      </c>
      <c r="MH25" s="28">
        <v>-18.071032161648649</v>
      </c>
      <c r="MI25" s="28">
        <v>86.541946396933326</v>
      </c>
      <c r="MJ25" s="28">
        <v>0.88202098265647888</v>
      </c>
      <c r="MK25" s="28">
        <v>75.135180405377113</v>
      </c>
      <c r="ML25" s="28">
        <v>78.309956291633895</v>
      </c>
      <c r="MM25" s="28">
        <v>79.302528229694573</v>
      </c>
      <c r="MN25" s="28">
        <v>624.96476459460303</v>
      </c>
      <c r="MO25" s="28">
        <v>665.62835541029801</v>
      </c>
      <c r="MP25" s="28">
        <v>17.250125000000001</v>
      </c>
      <c r="MQ25" s="28">
        <v>-1.242649316406135</v>
      </c>
      <c r="MR25" s="28">
        <v>15.869618955541272</v>
      </c>
      <c r="MS25" s="28">
        <v>66.171000419045967</v>
      </c>
      <c r="MT25" s="28">
        <v>32.598887393107852</v>
      </c>
      <c r="MU25" s="28">
        <v>6.4742601121601198E-2</v>
      </c>
      <c r="MV25" s="28">
        <v>1.6758955468340049</v>
      </c>
      <c r="MW25" s="28">
        <v>41.92655651458557</v>
      </c>
      <c r="MX25" s="28">
        <v>2.2099207589847709</v>
      </c>
      <c r="MY25" s="28">
        <v>9.9691535820705238E-2</v>
      </c>
      <c r="MZ25" s="28">
        <v>1.9699211820219875</v>
      </c>
      <c r="NA25" s="28">
        <v>0.03</v>
      </c>
      <c r="NB25" s="28">
        <v>53.234415646074758</v>
      </c>
      <c r="NC25" s="28">
        <v>43.186092092976061</v>
      </c>
      <c r="ND25" s="28">
        <v>0.32999999999999996</v>
      </c>
      <c r="NE25" s="28">
        <v>12.663237187961345</v>
      </c>
    </row>
    <row r="26" spans="1:369" x14ac:dyDescent="0.25">
      <c r="A26" s="1"/>
      <c r="B26" s="26">
        <v>46113</v>
      </c>
      <c r="C26" s="27">
        <v>30.095849771487092</v>
      </c>
      <c r="D26" s="27">
        <v>33.674731342645281</v>
      </c>
      <c r="E26" s="27">
        <v>53.029113186919879</v>
      </c>
      <c r="F26" s="27">
        <v>53.029113186919879</v>
      </c>
      <c r="G26" s="27">
        <v>37.241447137454784</v>
      </c>
      <c r="H26" s="27">
        <v>16.857478744724553</v>
      </c>
      <c r="I26" s="27">
        <v>38.926183692432076</v>
      </c>
      <c r="J26" s="27">
        <v>197.54177474172374</v>
      </c>
      <c r="K26" s="27">
        <v>217.44</v>
      </c>
      <c r="L26" s="27">
        <v>33.527185175406771</v>
      </c>
      <c r="M26" s="27">
        <v>38.378737884438003</v>
      </c>
      <c r="N26" s="27">
        <v>34.834273526465424</v>
      </c>
      <c r="O26" s="27">
        <v>21.671297504362762</v>
      </c>
      <c r="P26" s="27">
        <v>21.671297504362762</v>
      </c>
      <c r="Q26" s="27">
        <v>2.6397717120648099</v>
      </c>
      <c r="R26" s="27">
        <v>2.6589689904451927</v>
      </c>
      <c r="S26" s="27">
        <v>2.5200000000000009</v>
      </c>
      <c r="T26" s="27">
        <v>2.7899999999999907</v>
      </c>
      <c r="U26" s="27">
        <v>-10.417179907980778</v>
      </c>
      <c r="V26" s="27">
        <v>-6.5832594314655939</v>
      </c>
      <c r="W26" s="27">
        <v>1.8294443331929429E-2</v>
      </c>
      <c r="X26" s="27">
        <v>966.41785117220093</v>
      </c>
      <c r="Y26" s="27">
        <v>1.8733639331575564</v>
      </c>
      <c r="Z26" s="27">
        <v>1.7834541754672095</v>
      </c>
      <c r="AA26" s="27">
        <v>0.80503912052533366</v>
      </c>
      <c r="AB26" s="27">
        <v>0.80503912052533377</v>
      </c>
      <c r="AC26" s="27">
        <v>0.72497191880503842</v>
      </c>
      <c r="AD26" s="27">
        <v>0.72497191880503842</v>
      </c>
      <c r="AE26" s="27">
        <v>23.427587453477347</v>
      </c>
      <c r="AF26" s="27">
        <v>27.427587453477347</v>
      </c>
      <c r="AG26" s="27">
        <v>0.16289995654492578</v>
      </c>
      <c r="AH26" s="27">
        <v>-49.17754140147116</v>
      </c>
      <c r="AI26" s="27">
        <v>3.6598268066922195</v>
      </c>
      <c r="AJ26" s="27">
        <v>3.0334541754672095</v>
      </c>
      <c r="AK26" s="27">
        <v>58.363164544698726</v>
      </c>
      <c r="AL26" s="27">
        <v>1.8034541754672095</v>
      </c>
      <c r="AM26" s="27">
        <v>-0.17999907142857144</v>
      </c>
      <c r="AN26" s="27">
        <v>-6.9883166744307196E-2</v>
      </c>
      <c r="AO26" s="27">
        <v>-0.19499346773385973</v>
      </c>
      <c r="AP26" s="27">
        <v>-0.1639396386291456</v>
      </c>
      <c r="AQ26" s="27">
        <v>-0.37598657160145887</v>
      </c>
      <c r="AR26" s="27">
        <v>17.339741980048561</v>
      </c>
      <c r="AS26" s="27">
        <v>-0.13050236200517426</v>
      </c>
      <c r="AT26" s="27">
        <v>27.486899523258099</v>
      </c>
      <c r="AU26" s="27">
        <v>7.019165832171885E-2</v>
      </c>
      <c r="AV26" s="27">
        <v>-5.9997285714285718E-2</v>
      </c>
      <c r="AW26" s="27">
        <v>-9.4998642857142865E-2</v>
      </c>
      <c r="AX26" s="27">
        <v>6.8090816962783407E-2</v>
      </c>
      <c r="AY26" s="27">
        <v>1.8938647016398356</v>
      </c>
      <c r="AZ26" s="27">
        <v>-9.314473593430117</v>
      </c>
      <c r="BA26" s="27">
        <v>2.0695009820219878</v>
      </c>
      <c r="BB26" s="27">
        <v>-0.13559627389782827</v>
      </c>
      <c r="BC26" s="27">
        <v>10.189025947748663</v>
      </c>
      <c r="BD26" s="27">
        <v>73.51501931791968</v>
      </c>
      <c r="BE26" s="27">
        <v>466.82027197156054</v>
      </c>
      <c r="BF26" s="27">
        <v>-3.759865716014589</v>
      </c>
      <c r="BG26" s="27">
        <v>4.3476587382580094</v>
      </c>
      <c r="BH26" s="27">
        <v>2.4078735428571427</v>
      </c>
      <c r="BI26" s="27">
        <v>14.499987142857144</v>
      </c>
      <c r="BJ26" s="27">
        <v>15.290248285714284</v>
      </c>
      <c r="BK26" s="27">
        <v>217.15415893072978</v>
      </c>
      <c r="BL26" s="27">
        <v>-0.16559627389782827</v>
      </c>
      <c r="BM26" s="27">
        <v>59.01901003201661</v>
      </c>
      <c r="BN26" s="27">
        <v>2.1375917989847713</v>
      </c>
      <c r="BO26" s="27">
        <v>-5.603438777851931E-2</v>
      </c>
      <c r="BP26" s="27">
        <v>-0.18499907142857144</v>
      </c>
      <c r="BQ26" s="27">
        <v>103.99811169782565</v>
      </c>
      <c r="BR26" s="27">
        <v>1.7779527081737552</v>
      </c>
      <c r="BS26" s="27">
        <v>-0.30389738571428571</v>
      </c>
      <c r="BT26" s="27">
        <v>-55.228599539406481</v>
      </c>
      <c r="BU26" s="27">
        <v>-3.5344361999356648</v>
      </c>
      <c r="BV26" s="27">
        <v>466.47027197156052</v>
      </c>
      <c r="BW26" s="27">
        <v>72.155569355697736</v>
      </c>
      <c r="BX26" s="27">
        <v>11.290640187137084</v>
      </c>
      <c r="BY26" s="27">
        <v>579.09177879028312</v>
      </c>
      <c r="BZ26" s="27">
        <v>15.222727457296211</v>
      </c>
      <c r="CA26" s="27">
        <v>377.96824549492567</v>
      </c>
      <c r="CB26" s="27">
        <v>-8.5969050151025517</v>
      </c>
      <c r="CC26" s="27">
        <v>-19.92335465269786</v>
      </c>
      <c r="CD26" s="27">
        <v>-10.869820345968805</v>
      </c>
      <c r="CE26" s="27">
        <v>-19.92335465269786</v>
      </c>
      <c r="CF26" s="27">
        <v>81.236623641496379</v>
      </c>
      <c r="CG26" s="27">
        <v>81.236623641496379</v>
      </c>
      <c r="CH26" s="27">
        <v>80.61409436664799</v>
      </c>
      <c r="CI26" s="27">
        <v>366.32140278222136</v>
      </c>
      <c r="CJ26" s="27">
        <v>81.236623641496379</v>
      </c>
      <c r="CK26" s="27">
        <v>71.730801946853603</v>
      </c>
      <c r="CL26" s="27">
        <v>549.81781150268353</v>
      </c>
      <c r="CM26" s="27">
        <v>504.81781150268353</v>
      </c>
      <c r="CN26" s="27">
        <v>19.850000381469727</v>
      </c>
      <c r="CO26" s="27">
        <v>-10.750780619626475</v>
      </c>
      <c r="CP26" s="27">
        <v>389.71308500813967</v>
      </c>
      <c r="CQ26" s="27">
        <v>18.999942973775998</v>
      </c>
      <c r="CR26" s="27">
        <v>447.30962292880679</v>
      </c>
      <c r="CS26" s="27">
        <v>16.749949726881471</v>
      </c>
      <c r="CT26" s="27">
        <v>10.508149902458042</v>
      </c>
      <c r="CU26" s="27">
        <v>655.58771484367799</v>
      </c>
      <c r="CV26" s="27">
        <v>19.804777404801712</v>
      </c>
      <c r="CW26" s="27">
        <v>633.75704278818682</v>
      </c>
      <c r="CX26" s="27">
        <v>-0.18499907142857144</v>
      </c>
      <c r="CY26" s="27">
        <v>1.6152676056692028</v>
      </c>
      <c r="CZ26" s="27">
        <v>-4.2001425000000009E-2</v>
      </c>
      <c r="DA26" s="27">
        <v>1.6934541754672094</v>
      </c>
      <c r="DB26" s="27">
        <v>2.127558192466164</v>
      </c>
      <c r="DC26" s="27">
        <v>2.6499999999999919</v>
      </c>
      <c r="DD26" s="27">
        <v>2.2299999999999423</v>
      </c>
      <c r="DE26" s="27">
        <v>2.0375917989847712</v>
      </c>
      <c r="DF26" s="27">
        <v>-4.0001357142857151E-2</v>
      </c>
      <c r="DG26" s="27">
        <v>2.2299999999999423</v>
      </c>
      <c r="DH26" s="27">
        <v>2.6499999999999919</v>
      </c>
      <c r="DI26" s="27">
        <v>35.665017105966534</v>
      </c>
      <c r="DJ26" s="27">
        <v>38.493804398832125</v>
      </c>
      <c r="DK26" s="27">
        <v>307.39999999999998</v>
      </c>
      <c r="DL26" s="27">
        <v>237.80329276468188</v>
      </c>
      <c r="DM26" s="27">
        <v>40.480060388290539</v>
      </c>
      <c r="DN26" s="27">
        <v>670.01922053341525</v>
      </c>
      <c r="DO26" s="27">
        <v>-16</v>
      </c>
      <c r="DP26" s="27">
        <v>392.4297690152199</v>
      </c>
      <c r="DQ26" s="27">
        <v>370.04840335968822</v>
      </c>
      <c r="DR26" s="27">
        <v>567.71439161506305</v>
      </c>
      <c r="DS26" s="27">
        <v>658.00580603922026</v>
      </c>
      <c r="DT26" s="27">
        <v>655.58771484367799</v>
      </c>
      <c r="DU26" s="27">
        <v>655.64947294290721</v>
      </c>
      <c r="DV26" s="27">
        <v>691.45696168640984</v>
      </c>
      <c r="DW26" s="27">
        <v>8.7434497616290496</v>
      </c>
      <c r="DX26" s="27">
        <v>9</v>
      </c>
      <c r="DY26" s="27">
        <v>18.530633103793026</v>
      </c>
      <c r="DZ26" s="27">
        <v>0.75</v>
      </c>
      <c r="EA26" s="27">
        <v>707.45696168640984</v>
      </c>
      <c r="EB26" s="27">
        <v>24.486899523258099</v>
      </c>
      <c r="EC26" s="27">
        <v>20.079768988928052</v>
      </c>
      <c r="ED26" s="27">
        <v>10.857478744724553</v>
      </c>
      <c r="EE26" s="27">
        <v>-47.01966557015735</v>
      </c>
      <c r="EF26" s="27">
        <v>-5.1155773066517813</v>
      </c>
      <c r="EG26" s="27">
        <v>16.335306625806407</v>
      </c>
      <c r="EH26" s="27">
        <v>12.654378057571378</v>
      </c>
      <c r="EI26" s="27">
        <v>9.5089419068382757</v>
      </c>
      <c r="EJ26" s="27">
        <v>-94.039331140314701</v>
      </c>
      <c r="EK26" s="27">
        <v>12.229000091552734</v>
      </c>
      <c r="EL26" s="27">
        <v>28.904408716925378</v>
      </c>
      <c r="EM26" s="27">
        <v>-5.4849082011427193</v>
      </c>
      <c r="EN26" s="27">
        <v>413.27000899137738</v>
      </c>
      <c r="EO26" s="27">
        <v>-3</v>
      </c>
      <c r="EP26" s="27">
        <v>683.96210348056172</v>
      </c>
      <c r="EQ26" s="27">
        <v>693.46247679218936</v>
      </c>
      <c r="ER26" s="27">
        <v>2.1755200830915213</v>
      </c>
      <c r="ES26" s="27">
        <v>685.24882642871285</v>
      </c>
      <c r="ET26" s="27">
        <v>19.863689247477325</v>
      </c>
      <c r="EU26" s="27">
        <v>675.74610671205892</v>
      </c>
      <c r="EV26" s="27">
        <v>675.74610671205892</v>
      </c>
      <c r="EW26" s="27">
        <v>10.476548866978344</v>
      </c>
      <c r="EX26" s="27">
        <v>-5.370995427615302</v>
      </c>
      <c r="EY26" s="27">
        <v>563.52593931197055</v>
      </c>
      <c r="EZ26" s="27">
        <v>-5.2627139045201119</v>
      </c>
      <c r="FA26" s="27">
        <v>531.85557932341112</v>
      </c>
      <c r="FB26" s="27">
        <v>663.75900005461324</v>
      </c>
      <c r="FC26" s="27">
        <v>-16.059997285714285</v>
      </c>
      <c r="FD26" s="27">
        <v>-102.0393311403147</v>
      </c>
      <c r="FE26" s="27">
        <v>10522.253295219771</v>
      </c>
      <c r="FF26" s="27">
        <v>142.11716764451572</v>
      </c>
      <c r="FG26" s="27">
        <v>9.4579567881501934</v>
      </c>
      <c r="FH26" s="27">
        <v>715.90036968122206</v>
      </c>
      <c r="FI26" s="27">
        <v>15.25</v>
      </c>
      <c r="FJ26" s="27">
        <v>12.506460657384391</v>
      </c>
      <c r="FK26" s="27">
        <v>17.357478744724553</v>
      </c>
      <c r="FL26" s="27">
        <v>3.85</v>
      </c>
      <c r="FM26" s="27">
        <v>-3.6110280000000001</v>
      </c>
      <c r="FN26" s="27">
        <v>65.123868650604436</v>
      </c>
      <c r="FO26" s="27">
        <v>6.6985878129762275</v>
      </c>
      <c r="FP26" s="27">
        <v>2.85</v>
      </c>
      <c r="FQ26" s="27">
        <v>63.29927847195092</v>
      </c>
      <c r="FR26" s="27">
        <v>5</v>
      </c>
      <c r="FS26" s="27">
        <v>4.7999855933749886E-3</v>
      </c>
      <c r="FT26" s="27">
        <v>-0.13289995654492578</v>
      </c>
      <c r="FU26" s="27">
        <v>1.8534541754672096</v>
      </c>
      <c r="FV26" s="27">
        <v>2.3979065804742103</v>
      </c>
      <c r="FW26" s="27">
        <v>0.79527345259678939</v>
      </c>
      <c r="FX26" s="27">
        <v>-16</v>
      </c>
      <c r="FY26" s="27">
        <v>1.9034541754672096</v>
      </c>
      <c r="FZ26" s="27">
        <v>-0.16751009676210463</v>
      </c>
      <c r="GA26" s="27">
        <v>2.1936896012349054</v>
      </c>
      <c r="GB26" s="27">
        <v>-4.1599244679130267</v>
      </c>
      <c r="GC26" s="27">
        <v>23.891997269801298</v>
      </c>
      <c r="GD26" s="27">
        <v>51.039846929609254</v>
      </c>
      <c r="GE26" s="27">
        <v>0.12680249999999998</v>
      </c>
      <c r="GF26" s="27">
        <v>471.9030917051594</v>
      </c>
      <c r="GG26" s="27">
        <v>65.435841525094474</v>
      </c>
      <c r="GH26" s="27">
        <v>471.50309170515942</v>
      </c>
      <c r="GI26" s="27">
        <v>1.8740644571428573</v>
      </c>
      <c r="GJ26" s="27">
        <v>23.11278400517865</v>
      </c>
      <c r="GK26" s="27">
        <v>6.7762855909596595</v>
      </c>
      <c r="GL26" s="27">
        <v>7.2000000000000008E-2</v>
      </c>
      <c r="GM26" s="27">
        <v>-9.6932350819917829E-3</v>
      </c>
      <c r="GN26" s="27">
        <v>1.6393716744267026</v>
      </c>
      <c r="GO26" s="27">
        <v>344.71895293379191</v>
      </c>
      <c r="GP26" s="27">
        <v>5</v>
      </c>
      <c r="GQ26" s="27">
        <v>0.12436371961784776</v>
      </c>
      <c r="GR26" s="27">
        <v>647.92057479206017</v>
      </c>
      <c r="GS26" s="27">
        <v>25.420642822478538</v>
      </c>
      <c r="GT26" s="27">
        <v>7.3455761581323427E-3</v>
      </c>
      <c r="GU26" s="27">
        <v>0.12640869602575916</v>
      </c>
      <c r="GV26" s="27">
        <v>-102.0393311403147</v>
      </c>
      <c r="GW26" s="27">
        <v>0.17885085114163338</v>
      </c>
      <c r="GX26" s="27">
        <v>18.815679516743479</v>
      </c>
      <c r="GY26" s="27">
        <v>17.170635649865734</v>
      </c>
      <c r="GZ26" s="27">
        <v>0.29023542576769579</v>
      </c>
      <c r="HA26" s="27">
        <v>0.38023542576769576</v>
      </c>
      <c r="HB26" s="27">
        <v>22.485648235622371</v>
      </c>
      <c r="HC26" s="27">
        <v>0.11128993847281515</v>
      </c>
      <c r="HD26" s="27">
        <v>0.11128993847281515</v>
      </c>
      <c r="HE26" s="27">
        <v>2.1938647016398356</v>
      </c>
      <c r="HF26" s="27">
        <v>2.1938647016398357E-2</v>
      </c>
      <c r="HG26" s="27">
        <v>-0.10969323508199179</v>
      </c>
      <c r="HH26" s="27">
        <v>-9.9693235081991793E-2</v>
      </c>
      <c r="HI26" s="27">
        <v>-3.1705556668070574E-2</v>
      </c>
      <c r="HJ26" s="27">
        <v>2.1875448914285718</v>
      </c>
      <c r="HK26" s="27">
        <v>-1.2400080000000001E-2</v>
      </c>
      <c r="HL26" s="27">
        <v>0.10760474285714286</v>
      </c>
      <c r="HM26" s="27">
        <v>38.357622201823418</v>
      </c>
      <c r="HN26" s="27">
        <v>37.405999919144271</v>
      </c>
      <c r="HO26" s="27">
        <v>648.5105747920602</v>
      </c>
      <c r="HP26" s="27">
        <v>1111.4613875115365</v>
      </c>
      <c r="HQ26" s="27">
        <v>1183.6912824009485</v>
      </c>
      <c r="HR26" s="27">
        <v>439.96195201080479</v>
      </c>
      <c r="HS26" s="27">
        <v>441.96195201080479</v>
      </c>
      <c r="HT26" s="27">
        <v>523.98244662842308</v>
      </c>
      <c r="HU26" s="27">
        <v>534.98207814161515</v>
      </c>
      <c r="HV26" s="27">
        <v>647.45696168640984</v>
      </c>
      <c r="HW26" s="27">
        <v>8.1925112564973688</v>
      </c>
      <c r="HX26" s="27">
        <v>0.75</v>
      </c>
      <c r="HY26" s="27">
        <v>-53.17754140147116</v>
      </c>
      <c r="HZ26" s="27">
        <v>673.96551941509006</v>
      </c>
      <c r="IA26" s="27">
        <v>646.4852200662682</v>
      </c>
      <c r="IB26" s="27">
        <v>11.763503462052995</v>
      </c>
      <c r="IC26" s="27">
        <v>12.036617759155009</v>
      </c>
      <c r="ID26" s="27">
        <v>115.70296123550271</v>
      </c>
      <c r="IE26" s="27">
        <v>666.1155009190677</v>
      </c>
      <c r="IF26" s="27">
        <v>113.81846668108281</v>
      </c>
      <c r="IG26" s="27">
        <v>0.25017082253295431</v>
      </c>
      <c r="IH26" s="27">
        <v>451.57364340910249</v>
      </c>
      <c r="II26" s="27">
        <v>-6.6245567308599789</v>
      </c>
      <c r="IJ26" s="27">
        <v>392.4297690152199</v>
      </c>
      <c r="IK26" s="27">
        <v>20.559337029754115</v>
      </c>
      <c r="IL26" s="27">
        <v>412.67232681547716</v>
      </c>
      <c r="IM26" s="27">
        <v>392.4297690152199</v>
      </c>
      <c r="IN26" s="27">
        <v>-26.58877070073558</v>
      </c>
      <c r="IO26" s="27">
        <v>-24.58877070073558</v>
      </c>
      <c r="IP26" s="27">
        <v>393.01777580653606</v>
      </c>
      <c r="IQ26" s="27">
        <v>-0.59211839867542571</v>
      </c>
      <c r="IR26" s="27">
        <v>419.89456572223736</v>
      </c>
      <c r="IS26" s="27">
        <v>27.27494656904388</v>
      </c>
      <c r="IT26" s="27">
        <v>28.904408716925378</v>
      </c>
      <c r="IU26" s="27">
        <v>-8.8559857465187921</v>
      </c>
      <c r="IV26" s="27">
        <v>-10.053987319446513</v>
      </c>
      <c r="IW26" s="27">
        <v>389.71308500813967</v>
      </c>
      <c r="IX26" s="27">
        <v>374.25508090624129</v>
      </c>
      <c r="IY26" s="27">
        <v>-4.249821428571428</v>
      </c>
      <c r="IZ26" s="27">
        <v>-41.599244679130265</v>
      </c>
      <c r="JA26" s="27">
        <v>1.7218284377979263</v>
      </c>
      <c r="JB26" s="27">
        <v>1.742302879900258</v>
      </c>
      <c r="JC26" s="27">
        <v>17.486899523258099</v>
      </c>
      <c r="JD26" s="27">
        <v>16.223633965947958</v>
      </c>
      <c r="JE26" s="27">
        <v>-5.2120352854932968</v>
      </c>
      <c r="JF26" s="27">
        <v>185.28716158598021</v>
      </c>
      <c r="JG26" s="27">
        <v>645.56632468777809</v>
      </c>
      <c r="JH26" s="27">
        <v>643.7034064619254</v>
      </c>
      <c r="JI26" s="27">
        <v>627.96007514992914</v>
      </c>
      <c r="JJ26" s="27">
        <v>633.31685245294568</v>
      </c>
      <c r="JK26" s="27">
        <v>651.46247679218936</v>
      </c>
      <c r="JL26" s="27">
        <v>640.20008825240643</v>
      </c>
      <c r="JM26" s="27">
        <v>3.237964714506703</v>
      </c>
      <c r="JN26" s="27">
        <v>18.079768988928052</v>
      </c>
      <c r="JO26" s="27">
        <v>646.70625064151295</v>
      </c>
      <c r="JP26" s="27">
        <v>17.826839566119535</v>
      </c>
      <c r="JQ26" s="27">
        <v>17.826839566119535</v>
      </c>
      <c r="JR26" s="27">
        <v>667.80575506761102</v>
      </c>
      <c r="JS26" s="27">
        <v>1636.6683233264873</v>
      </c>
      <c r="JT26" s="27">
        <v>976.71293181086116</v>
      </c>
      <c r="JU26" s="27">
        <v>694.04069945040192</v>
      </c>
      <c r="JV26" s="27">
        <v>694.53850963316063</v>
      </c>
      <c r="JW26" s="27">
        <v>26.222727457296209</v>
      </c>
      <c r="JX26" s="27">
        <v>51.499845428919151</v>
      </c>
      <c r="JY26" s="27">
        <v>21.222727457296209</v>
      </c>
      <c r="JZ26" s="27">
        <v>-0.5</v>
      </c>
      <c r="KA26" s="27">
        <v>50.999846929609255</v>
      </c>
      <c r="KB26" s="27">
        <v>-22.389654252842494</v>
      </c>
      <c r="KC26" s="27">
        <v>18.427587453477351</v>
      </c>
      <c r="KD26" s="27">
        <v>201.70987894714639</v>
      </c>
      <c r="KE26" s="27">
        <v>18.427587453477347</v>
      </c>
      <c r="KF26" s="27">
        <v>-198.34069301297686</v>
      </c>
      <c r="KG26" s="27">
        <v>74.569797986275802</v>
      </c>
      <c r="KH26" s="27">
        <v>48.069000824192592</v>
      </c>
      <c r="KI26" s="27">
        <v>2.5107444979088189</v>
      </c>
      <c r="KJ26" s="27">
        <v>2.2436431689436915</v>
      </c>
      <c r="KK26" s="27">
        <v>344.81895293379193</v>
      </c>
      <c r="KL26" s="27">
        <v>344.55742817867241</v>
      </c>
      <c r="KM26" s="27">
        <v>420.70791883391246</v>
      </c>
      <c r="KN26" s="27">
        <v>361.98207814161515</v>
      </c>
      <c r="KO26" s="27">
        <v>699.97382514119374</v>
      </c>
      <c r="KP26" s="27">
        <v>1328.7450638253347</v>
      </c>
      <c r="KQ26" s="27">
        <v>37.831827152600773</v>
      </c>
      <c r="KR26" s="27">
        <v>39.0613615350603</v>
      </c>
      <c r="KS26" s="27">
        <v>-5.317754140147116</v>
      </c>
      <c r="KT26" s="27">
        <v>-7.5914259566913458</v>
      </c>
      <c r="KU26" s="27">
        <v>-7.5914259566913458</v>
      </c>
      <c r="KV26" s="27">
        <v>398.16331418479876</v>
      </c>
      <c r="KW26" s="27">
        <v>-5.317754140147116</v>
      </c>
      <c r="KX26" s="27">
        <v>-4.9531954635162085</v>
      </c>
      <c r="KY26" s="27">
        <v>25.017082253295431</v>
      </c>
      <c r="KZ26" s="27">
        <v>14.250461985492553</v>
      </c>
      <c r="LA26" s="27">
        <v>370.04840335968822</v>
      </c>
      <c r="LB26" s="27">
        <v>386.61494582791454</v>
      </c>
      <c r="LC26" s="27">
        <v>12.294075380052881</v>
      </c>
      <c r="LD26" s="27">
        <v>-7.2264622100581608</v>
      </c>
      <c r="LE26" s="27">
        <v>-9.1644429709364967</v>
      </c>
      <c r="LF26" s="27">
        <v>85.462208695048574</v>
      </c>
      <c r="LG26" s="27">
        <v>17.357478744724553</v>
      </c>
      <c r="LH26" s="27">
        <v>9.4618284377979265</v>
      </c>
      <c r="LI26" s="27">
        <v>16.986899523258099</v>
      </c>
      <c r="LJ26" s="27">
        <v>17.110921688764609</v>
      </c>
      <c r="LK26" s="27">
        <v>27.174946569043879</v>
      </c>
      <c r="LL26" s="27">
        <v>683.96210348056172</v>
      </c>
      <c r="LM26" s="27">
        <v>-0.30292506409989772</v>
      </c>
      <c r="LN26" s="27">
        <v>103.99811169782565</v>
      </c>
      <c r="LO26" s="27">
        <v>7.2796528594031784</v>
      </c>
      <c r="LP26" s="27">
        <v>7.2796528594031784</v>
      </c>
      <c r="LQ26" s="27">
        <v>33.63377020855463</v>
      </c>
      <c r="LR26" s="27">
        <v>-159.16380955444336</v>
      </c>
      <c r="LS26" s="27">
        <v>-5.1155773066517813</v>
      </c>
      <c r="LT26" s="27">
        <v>26.017082253295431</v>
      </c>
      <c r="LU26" s="27">
        <v>6.5589450965649441</v>
      </c>
      <c r="LV26" s="28">
        <v>9.7967783157386581</v>
      </c>
      <c r="LW26" s="28">
        <v>3.1579647145067029</v>
      </c>
      <c r="LX26" s="28">
        <v>10.808043858020977</v>
      </c>
      <c r="LY26" s="28">
        <v>4.1448284377979263</v>
      </c>
      <c r="LZ26" s="28">
        <v>1</v>
      </c>
      <c r="MA26" s="28">
        <v>410.32140278222136</v>
      </c>
      <c r="MB26" s="28">
        <v>62.069339886222849</v>
      </c>
      <c r="MC26" s="28">
        <v>1.0594762309989334</v>
      </c>
      <c r="MD26" s="28">
        <v>481.07887628321032</v>
      </c>
      <c r="ME26" s="28">
        <v>85.564856057064205</v>
      </c>
      <c r="MF26" s="28">
        <v>85.462208695048574</v>
      </c>
      <c r="MG26" s="28">
        <v>6.1018284377979262</v>
      </c>
      <c r="MH26" s="28">
        <v>-17.355665853213353</v>
      </c>
      <c r="MI26" s="28">
        <v>86.328925393079743</v>
      </c>
      <c r="MJ26" s="28">
        <v>0.79799458951056013</v>
      </c>
      <c r="MK26" s="28">
        <v>75.030818546727261</v>
      </c>
      <c r="ML26" s="28">
        <v>78.21002910526903</v>
      </c>
      <c r="MM26" s="28">
        <v>79.20177500953136</v>
      </c>
      <c r="MN26" s="28">
        <v>661.46247679218936</v>
      </c>
      <c r="MO26" s="28">
        <v>664.40689612651283</v>
      </c>
      <c r="MP26" s="28">
        <v>17.75</v>
      </c>
      <c r="MQ26" s="28">
        <v>-1.2805169057211438</v>
      </c>
      <c r="MR26" s="28">
        <v>16.043209281476567</v>
      </c>
      <c r="MS26" s="28">
        <v>66.556347271169287</v>
      </c>
      <c r="MT26" s="28">
        <v>32.751914448182461</v>
      </c>
      <c r="MU26" s="28">
        <v>0.10425488161634239</v>
      </c>
      <c r="MV26" s="28">
        <v>1.8734541754672096</v>
      </c>
      <c r="MW26" s="28">
        <v>41.599244679130265</v>
      </c>
      <c r="MX26" s="28">
        <v>2.2075917989847711</v>
      </c>
      <c r="MY26" s="28">
        <v>9.96894364590004E-2</v>
      </c>
      <c r="MZ26" s="28">
        <v>1.9895009820219878</v>
      </c>
      <c r="NA26" s="28">
        <v>0.03</v>
      </c>
      <c r="NB26" s="28">
        <v>53.066234806684911</v>
      </c>
      <c r="NC26" s="28">
        <v>43.097028714719265</v>
      </c>
      <c r="ND26" s="28">
        <v>0.32999999999999996</v>
      </c>
      <c r="NE26" s="28">
        <v>11.048732445588145</v>
      </c>
    </row>
    <row r="27" spans="1:369" x14ac:dyDescent="0.25">
      <c r="A27" s="1"/>
      <c r="B27" s="26">
        <v>46143</v>
      </c>
      <c r="C27" s="27">
        <v>29.89705040890308</v>
      </c>
      <c r="D27" s="27">
        <v>33.358381972952159</v>
      </c>
      <c r="E27" s="27">
        <v>52.042756736848467</v>
      </c>
      <c r="F27" s="27">
        <v>52.042756736848467</v>
      </c>
      <c r="G27" s="27">
        <v>37.30123073875901</v>
      </c>
      <c r="H27" s="27">
        <v>16.827607396604698</v>
      </c>
      <c r="I27" s="27">
        <v>38.965172257829138</v>
      </c>
      <c r="J27" s="27">
        <v>196.11977005223099</v>
      </c>
      <c r="K27" s="27">
        <v>217.44</v>
      </c>
      <c r="L27" s="27">
        <v>33.374381200565921</v>
      </c>
      <c r="M27" s="27">
        <v>38.38394633710454</v>
      </c>
      <c r="N27" s="27">
        <v>34.768759485097171</v>
      </c>
      <c r="O27" s="27">
        <v>21.750173928400482</v>
      </c>
      <c r="P27" s="27">
        <v>21.750173928400482</v>
      </c>
      <c r="Q27" s="27">
        <v>2.639524473502576</v>
      </c>
      <c r="R27" s="27">
        <v>2.6589689904451927</v>
      </c>
      <c r="S27" s="27">
        <v>2.5200000000000009</v>
      </c>
      <c r="T27" s="27">
        <v>2.7899999999999907</v>
      </c>
      <c r="U27" s="27">
        <v>-10.427421190449362</v>
      </c>
      <c r="V27" s="27">
        <v>-6.5658580929354704</v>
      </c>
      <c r="W27" s="27">
        <v>-9.256196988702621E-3</v>
      </c>
      <c r="X27" s="27">
        <v>969.89625975470437</v>
      </c>
      <c r="Y27" s="27">
        <v>1.8655729533212142</v>
      </c>
      <c r="Z27" s="27">
        <v>1.7861916390481942</v>
      </c>
      <c r="AA27" s="27">
        <v>0.80503912052533366</v>
      </c>
      <c r="AB27" s="27">
        <v>0.80503912052533377</v>
      </c>
      <c r="AC27" s="27">
        <v>0.72497191880503842</v>
      </c>
      <c r="AD27" s="27">
        <v>0.72497191880503842</v>
      </c>
      <c r="AE27" s="27">
        <v>23.353050940558056</v>
      </c>
      <c r="AF27" s="27">
        <v>27.353050940558056</v>
      </c>
      <c r="AG27" s="27">
        <v>0.16223731477287573</v>
      </c>
      <c r="AH27" s="27">
        <v>-50.144356014065906</v>
      </c>
      <c r="AI27" s="27">
        <v>3.6510326733551124</v>
      </c>
      <c r="AJ27" s="27">
        <v>3.0361916390481944</v>
      </c>
      <c r="AK27" s="27">
        <v>58.211942913729338</v>
      </c>
      <c r="AL27" s="27">
        <v>1.8061916390481942</v>
      </c>
      <c r="AM27" s="27">
        <v>-0.17000100000000001</v>
      </c>
      <c r="AN27" s="27">
        <v>-7.1627258175986933E-2</v>
      </c>
      <c r="AO27" s="27">
        <v>-0.18499308846008036</v>
      </c>
      <c r="AP27" s="27">
        <v>-0.16603745031448863</v>
      </c>
      <c r="AQ27" s="27">
        <v>-0.3630092573097774</v>
      </c>
      <c r="AR27" s="27">
        <v>17.484963251329411</v>
      </c>
      <c r="AS27" s="27">
        <v>-0.12299516241798834</v>
      </c>
      <c r="AT27" s="27">
        <v>27.447564057226298</v>
      </c>
      <c r="AU27" s="27">
        <v>6.1743554607195758E-2</v>
      </c>
      <c r="AV27" s="27">
        <v>-6.099857142857143E-2</v>
      </c>
      <c r="AW27" s="27">
        <v>-8.4999214285714289E-2</v>
      </c>
      <c r="AX27" s="27">
        <v>5.9610874105640921E-2</v>
      </c>
      <c r="AY27" s="27">
        <v>1.8862976041004609</v>
      </c>
      <c r="AZ27" s="27">
        <v>-9.3007671996621948</v>
      </c>
      <c r="BA27" s="27">
        <v>2.0697085891648448</v>
      </c>
      <c r="BB27" s="27">
        <v>-0.1280891238028721</v>
      </c>
      <c r="BC27" s="27">
        <v>9.8240680211148046</v>
      </c>
      <c r="BD27" s="27">
        <v>73.315815660471117</v>
      </c>
      <c r="BE27" s="27">
        <v>465.55532901962147</v>
      </c>
      <c r="BF27" s="27">
        <v>-3.630092573097774</v>
      </c>
      <c r="BG27" s="27">
        <v>4.2860856181654903</v>
      </c>
      <c r="BH27" s="27">
        <v>2.4830383142857144</v>
      </c>
      <c r="BI27" s="27">
        <v>14.44952142857143</v>
      </c>
      <c r="BJ27" s="27">
        <v>15.769203999999998</v>
      </c>
      <c r="BK27" s="27">
        <v>217.8291515492206</v>
      </c>
      <c r="BL27" s="27">
        <v>-0.1580891238028721</v>
      </c>
      <c r="BM27" s="27">
        <v>58.882054460332569</v>
      </c>
      <c r="BN27" s="27">
        <v>2.1293194632704857</v>
      </c>
      <c r="BO27" s="27">
        <v>-5.7008514884729675E-2</v>
      </c>
      <c r="BP27" s="27">
        <v>-0.17500100000000002</v>
      </c>
      <c r="BQ27" s="27">
        <v>103.45678656039055</v>
      </c>
      <c r="BR27" s="27">
        <v>1.7697614932556411</v>
      </c>
      <c r="BS27" s="27">
        <v>-0.30420448571428571</v>
      </c>
      <c r="BT27" s="27">
        <v>-59.870711729535891</v>
      </c>
      <c r="BU27" s="27">
        <v>-3.7559700303183829</v>
      </c>
      <c r="BV27" s="27">
        <v>465.20532901962144</v>
      </c>
      <c r="BW27" s="27">
        <v>71.950954633289726</v>
      </c>
      <c r="BX27" s="27">
        <v>10.91156865741485</v>
      </c>
      <c r="BY27" s="27">
        <v>577.34503331586893</v>
      </c>
      <c r="BZ27" s="27">
        <v>14.971726984228518</v>
      </c>
      <c r="CA27" s="27">
        <v>376.4599964083335</v>
      </c>
      <c r="CB27" s="27">
        <v>-8.6923209806361559</v>
      </c>
      <c r="CC27" s="27">
        <v>-19.92335465269786</v>
      </c>
      <c r="CD27" s="27">
        <v>-10.966287815134944</v>
      </c>
      <c r="CE27" s="27">
        <v>-19.92335465269786</v>
      </c>
      <c r="CF27" s="27">
        <v>81.058094901785154</v>
      </c>
      <c r="CG27" s="27">
        <v>81.058094901785154</v>
      </c>
      <c r="CH27" s="27">
        <v>80.321843281530107</v>
      </c>
      <c r="CI27" s="27">
        <v>364.82618634129221</v>
      </c>
      <c r="CJ27" s="27">
        <v>81.058094901785154</v>
      </c>
      <c r="CK27" s="27">
        <v>71.48237099280847</v>
      </c>
      <c r="CL27" s="27">
        <v>546.69461463351547</v>
      </c>
      <c r="CM27" s="27">
        <v>501.69461463351547</v>
      </c>
      <c r="CN27" s="27">
        <v>19.850000381469727</v>
      </c>
      <c r="CO27" s="27">
        <v>-10.891235288584811</v>
      </c>
      <c r="CP27" s="27">
        <v>387.9581155272233</v>
      </c>
      <c r="CQ27" s="27">
        <v>18.999942973775998</v>
      </c>
      <c r="CR27" s="27">
        <v>444.78079250502543</v>
      </c>
      <c r="CS27" s="27">
        <v>16.749949726881471</v>
      </c>
      <c r="CT27" s="27">
        <v>10.032340432581977</v>
      </c>
      <c r="CU27" s="27">
        <v>654.00802193602863</v>
      </c>
      <c r="CV27" s="27">
        <v>19.730644640805195</v>
      </c>
      <c r="CW27" s="27">
        <v>632.16303200588789</v>
      </c>
      <c r="CX27" s="27">
        <v>-0.17500100000000002</v>
      </c>
      <c r="CY27" s="27">
        <v>1.6210596573639009</v>
      </c>
      <c r="CZ27" s="27">
        <v>-3.937511250000001E-2</v>
      </c>
      <c r="DA27" s="27">
        <v>1.6961916390481941</v>
      </c>
      <c r="DB27" s="27">
        <v>2.1165430617567469</v>
      </c>
      <c r="DC27" s="27">
        <v>2.6499999999999919</v>
      </c>
      <c r="DD27" s="27">
        <v>2.2299999999999423</v>
      </c>
      <c r="DE27" s="27">
        <v>2.0293194632704856</v>
      </c>
      <c r="DF27" s="27">
        <v>-3.7500107142857154E-2</v>
      </c>
      <c r="DG27" s="27">
        <v>2.2299999999999423</v>
      </c>
      <c r="DH27" s="27">
        <v>2.6499999999999919</v>
      </c>
      <c r="DI27" s="27">
        <v>35.647232615537703</v>
      </c>
      <c r="DJ27" s="27">
        <v>38.482275856035237</v>
      </c>
      <c r="DK27" s="27">
        <v>307.39999999999998</v>
      </c>
      <c r="DL27" s="27">
        <v>236.95860420626761</v>
      </c>
      <c r="DM27" s="27">
        <v>40.387811673732969</v>
      </c>
      <c r="DN27" s="27">
        <v>671.79437928167329</v>
      </c>
      <c r="DO27" s="27">
        <v>-16</v>
      </c>
      <c r="DP27" s="27">
        <v>391.4286740445167</v>
      </c>
      <c r="DQ27" s="27">
        <v>368.27499516952008</v>
      </c>
      <c r="DR27" s="27">
        <v>567.72482276514631</v>
      </c>
      <c r="DS27" s="27">
        <v>656.4263811229257</v>
      </c>
      <c r="DT27" s="27">
        <v>654.00802193602863</v>
      </c>
      <c r="DU27" s="27">
        <v>654.06538220192238</v>
      </c>
      <c r="DV27" s="27">
        <v>689.82833263390046</v>
      </c>
      <c r="DW27" s="27">
        <v>8.7237820286131491</v>
      </c>
      <c r="DX27" s="27">
        <v>9</v>
      </c>
      <c r="DY27" s="27">
        <v>18.455679788431986</v>
      </c>
      <c r="DZ27" s="27">
        <v>0.75</v>
      </c>
      <c r="EA27" s="27">
        <v>705.82833263390046</v>
      </c>
      <c r="EB27" s="27">
        <v>24.447564057226298</v>
      </c>
      <c r="EC27" s="27">
        <v>20.006620431837039</v>
      </c>
      <c r="ED27" s="27">
        <v>10.827607396604698</v>
      </c>
      <c r="EE27" s="27">
        <v>-48.745923320157345</v>
      </c>
      <c r="EF27" s="27">
        <v>-5.5745224800586763</v>
      </c>
      <c r="EG27" s="27">
        <v>16.414590182515177</v>
      </c>
      <c r="EH27" s="27">
        <v>12.997038926014222</v>
      </c>
      <c r="EI27" s="27">
        <v>9.7100792630004289</v>
      </c>
      <c r="EJ27" s="27">
        <v>-97.491846640314691</v>
      </c>
      <c r="EK27" s="27">
        <v>12.229000091552734</v>
      </c>
      <c r="EL27" s="27">
        <v>28.904408716925378</v>
      </c>
      <c r="EM27" s="27">
        <v>-5.5021371153422765</v>
      </c>
      <c r="EN27" s="27">
        <v>412.25637572661248</v>
      </c>
      <c r="EO27" s="27">
        <v>-3</v>
      </c>
      <c r="EP27" s="27">
        <v>686.17870586584615</v>
      </c>
      <c r="EQ27" s="27">
        <v>695.48745464766182</v>
      </c>
      <c r="ER27" s="27">
        <v>2.1755200830915213</v>
      </c>
      <c r="ES27" s="27">
        <v>683.54748000602797</v>
      </c>
      <c r="ET27" s="27">
        <v>19.80379183861832</v>
      </c>
      <c r="EU27" s="27">
        <v>673.64166482341022</v>
      </c>
      <c r="EV27" s="27">
        <v>673.64166482341022</v>
      </c>
      <c r="EW27" s="27">
        <v>10.010026883696995</v>
      </c>
      <c r="EX27" s="27">
        <v>-5.4785048561192715</v>
      </c>
      <c r="EY27" s="27">
        <v>560.66481629175291</v>
      </c>
      <c r="EZ27" s="27">
        <v>-5.4528487217829529</v>
      </c>
      <c r="FA27" s="27">
        <v>529.00000469358656</v>
      </c>
      <c r="FB27" s="27">
        <v>665.44268176282753</v>
      </c>
      <c r="FC27" s="27">
        <v>-16.06099857142857</v>
      </c>
      <c r="FD27" s="27">
        <v>-105.49184664031469</v>
      </c>
      <c r="FE27" s="27">
        <v>10474.869119235029</v>
      </c>
      <c r="FF27" s="27">
        <v>142.80693458788204</v>
      </c>
      <c r="FG27" s="27">
        <v>9.4561365707361649</v>
      </c>
      <c r="FH27" s="27">
        <v>715.40023968244282</v>
      </c>
      <c r="FI27" s="27">
        <v>15.25</v>
      </c>
      <c r="FJ27" s="27">
        <v>12.506460657384391</v>
      </c>
      <c r="FK27" s="27">
        <v>17.327607396604698</v>
      </c>
      <c r="FL27" s="27">
        <v>3.85</v>
      </c>
      <c r="FM27" s="27">
        <v>-3.6711357142857142</v>
      </c>
      <c r="FN27" s="27">
        <v>64.839942599413334</v>
      </c>
      <c r="FO27" s="27">
        <v>6.5989711461069902</v>
      </c>
      <c r="FP27" s="27">
        <v>2.85</v>
      </c>
      <c r="FQ27" s="27">
        <v>63.153770081033642</v>
      </c>
      <c r="FR27" s="27">
        <v>5</v>
      </c>
      <c r="FS27" s="27">
        <v>4.7999855933749886E-3</v>
      </c>
      <c r="FT27" s="27">
        <v>-0.13223731477287573</v>
      </c>
      <c r="FU27" s="27">
        <v>1.8561916390481943</v>
      </c>
      <c r="FV27" s="27">
        <v>2.3979065804742103</v>
      </c>
      <c r="FW27" s="27">
        <v>0.79527345259678939</v>
      </c>
      <c r="FX27" s="27">
        <v>-16</v>
      </c>
      <c r="FY27" s="27">
        <v>1.9061916390481943</v>
      </c>
      <c r="FZ27" s="27">
        <v>-0.1575120253335332</v>
      </c>
      <c r="GA27" s="27">
        <v>2.1838103437333833</v>
      </c>
      <c r="GB27" s="27">
        <v>-4.1382714624156218</v>
      </c>
      <c r="GC27" s="27">
        <v>23.726907258697654</v>
      </c>
      <c r="GD27" s="27">
        <v>51.039846929609254</v>
      </c>
      <c r="GE27" s="27">
        <v>0.12469461428571428</v>
      </c>
      <c r="GF27" s="27">
        <v>470.66017035660207</v>
      </c>
      <c r="GG27" s="27">
        <v>65.21378709093824</v>
      </c>
      <c r="GH27" s="27">
        <v>470.26017035660209</v>
      </c>
      <c r="GI27" s="27">
        <v>1.8309301142857144</v>
      </c>
      <c r="GJ27" s="27">
        <v>22.950914890196401</v>
      </c>
      <c r="GK27" s="27">
        <v>6.7233961137177003</v>
      </c>
      <c r="GL27" s="27">
        <v>3.7999285714285715E-2</v>
      </c>
      <c r="GM27" s="27">
        <v>-9.3148802050230517E-3</v>
      </c>
      <c r="GN27" s="27">
        <v>1.6393716744267026</v>
      </c>
      <c r="GO27" s="27">
        <v>343.59164706428379</v>
      </c>
      <c r="GP27" s="27">
        <v>5</v>
      </c>
      <c r="GQ27" s="27">
        <v>0.11658901493561613</v>
      </c>
      <c r="GR27" s="27">
        <v>645.28022643008433</v>
      </c>
      <c r="GS27" s="27">
        <v>25.289329869582115</v>
      </c>
      <c r="GT27" s="27">
        <v>1.7624230413072533E-3</v>
      </c>
      <c r="GU27" s="27">
        <v>0.12430317889798789</v>
      </c>
      <c r="GV27" s="27">
        <v>-105.49184664031469</v>
      </c>
      <c r="GW27" s="27">
        <v>0.17231448512663269</v>
      </c>
      <c r="GX27" s="27">
        <v>18.621625659244561</v>
      </c>
      <c r="GY27" s="27">
        <v>15.882105869397231</v>
      </c>
      <c r="GZ27" s="27">
        <v>0.27761870468518901</v>
      </c>
      <c r="HA27" s="27">
        <v>0.36761870468518898</v>
      </c>
      <c r="HB27" s="27">
        <v>22.317648743059557</v>
      </c>
      <c r="HC27" s="27">
        <v>0.11128993847281515</v>
      </c>
      <c r="HD27" s="27">
        <v>0.11128993847281515</v>
      </c>
      <c r="HE27" s="27">
        <v>2.1862976041004609</v>
      </c>
      <c r="HF27" s="27">
        <v>2.1862976041004609E-2</v>
      </c>
      <c r="HG27" s="27">
        <v>-0.10931488020502306</v>
      </c>
      <c r="HH27" s="27">
        <v>-9.9314880205023062E-2</v>
      </c>
      <c r="HI27" s="27">
        <v>-5.9256196988702624E-2</v>
      </c>
      <c r="HJ27" s="27">
        <v>2.1792504685714285</v>
      </c>
      <c r="HK27" s="27">
        <v>-1.3399885714285712E-2</v>
      </c>
      <c r="HL27" s="27">
        <v>0.10659611428571428</v>
      </c>
      <c r="HM27" s="27">
        <v>38.354480764981069</v>
      </c>
      <c r="HN27" s="27">
        <v>37.466192617394938</v>
      </c>
      <c r="HO27" s="27">
        <v>645.87022643008436</v>
      </c>
      <c r="HP27" s="27">
        <v>1109.6942444456968</v>
      </c>
      <c r="HQ27" s="27">
        <v>1182.0377523716515</v>
      </c>
      <c r="HR27" s="27">
        <v>439.92074558376584</v>
      </c>
      <c r="HS27" s="27">
        <v>441.92074558376584</v>
      </c>
      <c r="HT27" s="27">
        <v>523.98244662842308</v>
      </c>
      <c r="HU27" s="27">
        <v>534.98207814161515</v>
      </c>
      <c r="HV27" s="27">
        <v>645.82833263390046</v>
      </c>
      <c r="HW27" s="27">
        <v>8.2370495680219165</v>
      </c>
      <c r="HX27" s="27">
        <v>0.75</v>
      </c>
      <c r="HY27" s="27">
        <v>-54.144356014065906</v>
      </c>
      <c r="HZ27" s="27">
        <v>675.67040831793747</v>
      </c>
      <c r="IA27" s="27">
        <v>646.45853507012578</v>
      </c>
      <c r="IB27" s="27">
        <v>12.11394665892189</v>
      </c>
      <c r="IC27" s="27">
        <v>12.386399557678136</v>
      </c>
      <c r="ID27" s="27">
        <v>120.88987115715456</v>
      </c>
      <c r="IE27" s="27">
        <v>667.90158755062453</v>
      </c>
      <c r="IF27" s="27">
        <v>118.53369745176987</v>
      </c>
      <c r="IG27" s="27">
        <v>0.24570219241143298</v>
      </c>
      <c r="IH27" s="27">
        <v>449.77325335717961</v>
      </c>
      <c r="II27" s="27">
        <v>-6.6499038870936715</v>
      </c>
      <c r="IJ27" s="27">
        <v>391.4286740445167</v>
      </c>
      <c r="IK27" s="27">
        <v>20.559337029754115</v>
      </c>
      <c r="IL27" s="27">
        <v>411.61101795592339</v>
      </c>
      <c r="IM27" s="27">
        <v>391.4286740445167</v>
      </c>
      <c r="IN27" s="27">
        <v>-27.072178007032953</v>
      </c>
      <c r="IO27" s="27">
        <v>-25.072178007032953</v>
      </c>
      <c r="IP27" s="27">
        <v>392.01518082057407</v>
      </c>
      <c r="IQ27" s="27">
        <v>-0.59211839867542571</v>
      </c>
      <c r="IR27" s="27">
        <v>418.90627961370615</v>
      </c>
      <c r="IS27" s="27">
        <v>27.27494656904388</v>
      </c>
      <c r="IT27" s="27">
        <v>28.904408716925378</v>
      </c>
      <c r="IU27" s="27">
        <v>-8.8780603974165633</v>
      </c>
      <c r="IV27" s="27">
        <v>-10.071457733798931</v>
      </c>
      <c r="IW27" s="27">
        <v>387.9581155272233</v>
      </c>
      <c r="IX27" s="27">
        <v>373.22822927736792</v>
      </c>
      <c r="IY27" s="27">
        <v>-4.999821428571428</v>
      </c>
      <c r="IZ27" s="27">
        <v>-41.382714624156222</v>
      </c>
      <c r="JA27" s="27">
        <v>1.7218284377979263</v>
      </c>
      <c r="JB27" s="27">
        <v>0.74688131711321071</v>
      </c>
      <c r="JC27" s="27">
        <v>17.447564057226298</v>
      </c>
      <c r="JD27" s="27">
        <v>16.148218234937723</v>
      </c>
      <c r="JE27" s="27">
        <v>-5.2120352854932968</v>
      </c>
      <c r="JF27" s="27">
        <v>185.46867887651251</v>
      </c>
      <c r="JG27" s="27">
        <v>642.97837839871556</v>
      </c>
      <c r="JH27" s="27">
        <v>642.08421919389048</v>
      </c>
      <c r="JI27" s="27">
        <v>626.3777885870627</v>
      </c>
      <c r="JJ27" s="27">
        <v>631.72075415470795</v>
      </c>
      <c r="JK27" s="27">
        <v>653.48745464766182</v>
      </c>
      <c r="JL27" s="27">
        <v>638.58971331654789</v>
      </c>
      <c r="JM27" s="27">
        <v>3.237964714506703</v>
      </c>
      <c r="JN27" s="27">
        <v>18.006620431837039</v>
      </c>
      <c r="JO27" s="27">
        <v>645.07950994589839</v>
      </c>
      <c r="JP27" s="27">
        <v>17.753059579331175</v>
      </c>
      <c r="JQ27" s="27">
        <v>17.753059579331175</v>
      </c>
      <c r="JR27" s="27">
        <v>669.57487613859519</v>
      </c>
      <c r="JS27" s="27">
        <v>1635.06431151062</v>
      </c>
      <c r="JT27" s="27">
        <v>976.73087787552072</v>
      </c>
      <c r="JU27" s="27">
        <v>692.43738390561953</v>
      </c>
      <c r="JV27" s="27">
        <v>692.9340440883783</v>
      </c>
      <c r="JW27" s="27">
        <v>25.971726984228518</v>
      </c>
      <c r="JX27" s="27">
        <v>51.499845428919151</v>
      </c>
      <c r="JY27" s="27">
        <v>20.971726984228518</v>
      </c>
      <c r="JZ27" s="27">
        <v>-0.5</v>
      </c>
      <c r="KA27" s="27">
        <v>50.999846929609255</v>
      </c>
      <c r="KB27" s="27">
        <v>-22.840691249302456</v>
      </c>
      <c r="KC27" s="27">
        <v>18.353050940558056</v>
      </c>
      <c r="KD27" s="27">
        <v>201.88685632086609</v>
      </c>
      <c r="KE27" s="27">
        <v>18.353050940558056</v>
      </c>
      <c r="KF27" s="27">
        <v>-198.14779030358494</v>
      </c>
      <c r="KG27" s="27">
        <v>73.817412132154203</v>
      </c>
      <c r="KH27" s="27">
        <v>47.318641972024103</v>
      </c>
      <c r="KI27" s="27">
        <v>2.3750747429949444</v>
      </c>
      <c r="KJ27" s="27">
        <v>2.1052574938225881</v>
      </c>
      <c r="KK27" s="27">
        <v>343.69164706428381</v>
      </c>
      <c r="KL27" s="27">
        <v>344.50413856477576</v>
      </c>
      <c r="KM27" s="27">
        <v>414.14197137630595</v>
      </c>
      <c r="KN27" s="27">
        <v>362.98207814161515</v>
      </c>
      <c r="KO27" s="27">
        <v>700.04305143503427</v>
      </c>
      <c r="KP27" s="27">
        <v>1327.0211430838447</v>
      </c>
      <c r="KQ27" s="27">
        <v>37.824546282944659</v>
      </c>
      <c r="KR27" s="27">
        <v>39.053844037140358</v>
      </c>
      <c r="KS27" s="27">
        <v>-5.4144356014065904</v>
      </c>
      <c r="KT27" s="27">
        <v>-7.6875392483500207</v>
      </c>
      <c r="KU27" s="27">
        <v>-7.6875392483500207</v>
      </c>
      <c r="KV27" s="27">
        <v>396.65049837756521</v>
      </c>
      <c r="KW27" s="27">
        <v>-5.4144356014065904</v>
      </c>
      <c r="KX27" s="27">
        <v>-5.0399563303694626</v>
      </c>
      <c r="KY27" s="27">
        <v>24.570219241143299</v>
      </c>
      <c r="KZ27" s="27">
        <v>14.250461985492553</v>
      </c>
      <c r="LA27" s="27">
        <v>368.27499516952008</v>
      </c>
      <c r="LB27" s="27">
        <v>385.11028597885189</v>
      </c>
      <c r="LC27" s="27">
        <v>11.795618119806571</v>
      </c>
      <c r="LD27" s="27">
        <v>-7.3126905237537736</v>
      </c>
      <c r="LE27" s="27">
        <v>-8.9222535448794229</v>
      </c>
      <c r="LF27" s="27">
        <v>85.283394898051512</v>
      </c>
      <c r="LG27" s="27">
        <v>17.327607396604698</v>
      </c>
      <c r="LH27" s="27">
        <v>9.4618284377979265</v>
      </c>
      <c r="LI27" s="27">
        <v>16.947564057226298</v>
      </c>
      <c r="LJ27" s="27">
        <v>16.967661568344365</v>
      </c>
      <c r="LK27" s="27">
        <v>27.174946569043879</v>
      </c>
      <c r="LL27" s="27">
        <v>686.17870586584615</v>
      </c>
      <c r="LM27" s="27">
        <v>-0.41227330448274951</v>
      </c>
      <c r="LN27" s="27">
        <v>103.45678656039055</v>
      </c>
      <c r="LO27" s="27">
        <v>7.1043703771946554</v>
      </c>
      <c r="LP27" s="27">
        <v>7.1043703771946554</v>
      </c>
      <c r="LQ27" s="27">
        <v>33.384286632057588</v>
      </c>
      <c r="LR27" s="27">
        <v>-159.85610611633302</v>
      </c>
      <c r="LS27" s="27">
        <v>-5.5745224800586755</v>
      </c>
      <c r="LT27" s="27">
        <v>25.570219241143299</v>
      </c>
      <c r="LU27" s="27">
        <v>6.4471325257738705</v>
      </c>
      <c r="LV27" s="28">
        <v>9.6848141442534565</v>
      </c>
      <c r="LW27" s="28">
        <v>3.1579647145067029</v>
      </c>
      <c r="LX27" s="28">
        <v>10.695592361791716</v>
      </c>
      <c r="LY27" s="28">
        <v>4.1448284377979263</v>
      </c>
      <c r="LZ27" s="28">
        <v>1</v>
      </c>
      <c r="MA27" s="28">
        <v>408.82618634129221</v>
      </c>
      <c r="MB27" s="28">
        <v>61.73587781991948</v>
      </c>
      <c r="MC27" s="28">
        <v>1.0594762309989334</v>
      </c>
      <c r="MD27" s="28">
        <v>479.05554221573357</v>
      </c>
      <c r="ME27" s="28">
        <v>85.379446884173475</v>
      </c>
      <c r="MF27" s="28">
        <v>85.283394898051512</v>
      </c>
      <c r="MG27" s="28">
        <v>6.1018284377979262</v>
      </c>
      <c r="MH27" s="28">
        <v>-17.108365279131785</v>
      </c>
      <c r="MI27" s="28">
        <v>86.038902170988024</v>
      </c>
      <c r="MJ27" s="28">
        <v>0.68248499102890492</v>
      </c>
      <c r="MK27" s="28">
        <v>74.785531655847805</v>
      </c>
      <c r="ML27" s="28">
        <v>77.961904682243656</v>
      </c>
      <c r="MM27" s="28">
        <v>78.950455012805136</v>
      </c>
      <c r="MN27" s="28">
        <v>663.48745464766182</v>
      </c>
      <c r="MO27" s="28">
        <v>662.80164689527885</v>
      </c>
      <c r="MP27" s="28">
        <v>17.75</v>
      </c>
      <c r="MQ27" s="28">
        <v>-1.3125263490768513</v>
      </c>
      <c r="MR27" s="28">
        <v>16.208722634220571</v>
      </c>
      <c r="MS27" s="28">
        <v>67.04651467430601</v>
      </c>
      <c r="MT27" s="28">
        <v>32.897994958645711</v>
      </c>
      <c r="MU27" s="28">
        <v>9.990882664168918E-2</v>
      </c>
      <c r="MV27" s="28">
        <v>1.8761916390481943</v>
      </c>
      <c r="MW27" s="28">
        <v>41.382714624156222</v>
      </c>
      <c r="MX27" s="28">
        <v>2.1993194632704856</v>
      </c>
      <c r="MY27" s="28">
        <v>9.9686086061436488E-2</v>
      </c>
      <c r="MZ27" s="28">
        <v>1.9897085891648447</v>
      </c>
      <c r="NA27" s="28">
        <v>0.03</v>
      </c>
      <c r="NB27" s="28">
        <v>53.273120274550024</v>
      </c>
      <c r="NC27" s="28">
        <v>43.309361450490229</v>
      </c>
      <c r="ND27" s="28">
        <v>0.32999999999999996</v>
      </c>
      <c r="NE27" s="28">
        <v>10.667200769166675</v>
      </c>
    </row>
    <row r="28" spans="1:369" x14ac:dyDescent="0.25">
      <c r="A28" s="1"/>
      <c r="B28" s="26">
        <v>46174</v>
      </c>
      <c r="C28" s="27">
        <v>29.698251046319065</v>
      </c>
      <c r="D28" s="27">
        <v>33.038737297324744</v>
      </c>
      <c r="E28" s="27">
        <v>50.961749920356063</v>
      </c>
      <c r="F28" s="27">
        <v>50.961749920356063</v>
      </c>
      <c r="G28" s="27">
        <v>37.349804914818705</v>
      </c>
      <c r="H28" s="27">
        <v>16.845158915163399</v>
      </c>
      <c r="I28" s="27">
        <v>39.000261966686502</v>
      </c>
      <c r="J28" s="27">
        <v>194.95099907456571</v>
      </c>
      <c r="K28" s="27">
        <v>217.44</v>
      </c>
      <c r="L28" s="27">
        <v>33.251473655585229</v>
      </c>
      <c r="M28" s="27">
        <v>38.382907646778577</v>
      </c>
      <c r="N28" s="27">
        <v>34.700480793434103</v>
      </c>
      <c r="O28" s="27">
        <v>21.829050352438198</v>
      </c>
      <c r="P28" s="27">
        <v>21.829050352438198</v>
      </c>
      <c r="Q28" s="27">
        <v>2.6392425393656245</v>
      </c>
      <c r="R28" s="27">
        <v>2.6589689904451927</v>
      </c>
      <c r="S28" s="27">
        <v>2.5200000000000009</v>
      </c>
      <c r="T28" s="27">
        <v>2.7899999999999907</v>
      </c>
      <c r="U28" s="27">
        <v>-10.487537034860235</v>
      </c>
      <c r="V28" s="27">
        <v>-6.5904040178939534</v>
      </c>
      <c r="W28" s="27">
        <v>-9.3104724806718081E-3</v>
      </c>
      <c r="X28" s="27">
        <v>969.89625975470437</v>
      </c>
      <c r="Y28" s="27">
        <v>1.8467648073675356</v>
      </c>
      <c r="Z28" s="27">
        <v>1.7801152637953805</v>
      </c>
      <c r="AA28" s="27">
        <v>0.80503912052533366</v>
      </c>
      <c r="AB28" s="27">
        <v>0.80503912052533377</v>
      </c>
      <c r="AC28" s="27">
        <v>0.72497191880503842</v>
      </c>
      <c r="AD28" s="27">
        <v>0.72497191880503842</v>
      </c>
      <c r="AE28" s="27">
        <v>23.370031798309991</v>
      </c>
      <c r="AF28" s="27">
        <v>27.370031798309991</v>
      </c>
      <c r="AG28" s="27">
        <v>0.16240308806468079</v>
      </c>
      <c r="AH28" s="27">
        <v>-51.515831352285772</v>
      </c>
      <c r="AI28" s="27">
        <v>3.6509020378781178</v>
      </c>
      <c r="AJ28" s="27">
        <v>3.0301152637953805</v>
      </c>
      <c r="AK28" s="27">
        <v>58.014073722278049</v>
      </c>
      <c r="AL28" s="27">
        <v>1.8001152637953806</v>
      </c>
      <c r="AM28" s="27">
        <v>-0.16000292857142859</v>
      </c>
      <c r="AN28" s="27">
        <v>-6.9181048566243394E-2</v>
      </c>
      <c r="AO28" s="27">
        <v>-0.17499270918630097</v>
      </c>
      <c r="AP28" s="27">
        <v>-0.16310796180714571</v>
      </c>
      <c r="AQ28" s="27">
        <v>-0.36700911445447371</v>
      </c>
      <c r="AR28" s="27">
        <v>17.978485543905876</v>
      </c>
      <c r="AS28" s="27">
        <v>-0.11550001291039663</v>
      </c>
      <c r="AT28" s="27">
        <v>27.466417144020749</v>
      </c>
      <c r="AU28" s="27">
        <v>5.3279171824619401E-2</v>
      </c>
      <c r="AV28" s="27">
        <v>-6.1999857142857148E-2</v>
      </c>
      <c r="AW28" s="27">
        <v>-7.4999785714285727E-2</v>
      </c>
      <c r="AX28" s="27">
        <v>5.1087295534212096E-2</v>
      </c>
      <c r="AY28" s="27">
        <v>1.8875284045357714</v>
      </c>
      <c r="AZ28" s="27">
        <v>-9.3575508309864475</v>
      </c>
      <c r="BA28" s="27">
        <v>2.0786356963077024</v>
      </c>
      <c r="BB28" s="27">
        <v>-0.12059402370806838</v>
      </c>
      <c r="BC28" s="27">
        <v>9.7016147752929296</v>
      </c>
      <c r="BD28" s="27">
        <v>73.107476922575628</v>
      </c>
      <c r="BE28" s="27">
        <v>464.23237831935717</v>
      </c>
      <c r="BF28" s="27">
        <v>-3.6700911445447373</v>
      </c>
      <c r="BG28" s="27">
        <v>4.2235963598054642</v>
      </c>
      <c r="BH28" s="27">
        <v>2.5589833428571431</v>
      </c>
      <c r="BI28" s="27">
        <v>14.44952142857143</v>
      </c>
      <c r="BJ28" s="27">
        <v>16.249811285714284</v>
      </c>
      <c r="BK28" s="27">
        <v>217.32618915865621</v>
      </c>
      <c r="BL28" s="27">
        <v>-0.15059402370806838</v>
      </c>
      <c r="BM28" s="27">
        <v>58.670582675587426</v>
      </c>
      <c r="BN28" s="27">
        <v>2.1297229918419145</v>
      </c>
      <c r="BO28" s="27">
        <v>-5.7983954053467852E-2</v>
      </c>
      <c r="BP28" s="27">
        <v>-0.16500292857142859</v>
      </c>
      <c r="BQ28" s="27">
        <v>103.18081688248246</v>
      </c>
      <c r="BR28" s="27">
        <v>1.7700521626128012</v>
      </c>
      <c r="BS28" s="27">
        <v>-0.28470363571428575</v>
      </c>
      <c r="BT28" s="27">
        <v>-63.110397898012543</v>
      </c>
      <c r="BU28" s="27">
        <v>-3.9195033873007978</v>
      </c>
      <c r="BV28" s="27">
        <v>463.88237831935714</v>
      </c>
      <c r="BW28" s="27">
        <v>71.783402434151753</v>
      </c>
      <c r="BX28" s="27">
        <v>10.773156810865389</v>
      </c>
      <c r="BY28" s="27">
        <v>572.97515747840305</v>
      </c>
      <c r="BZ28" s="27">
        <v>14.719733074864683</v>
      </c>
      <c r="CA28" s="27">
        <v>374.72531425705512</v>
      </c>
      <c r="CB28" s="27">
        <v>-8.8294511109084581</v>
      </c>
      <c r="CC28" s="27">
        <v>-19.92335465269786</v>
      </c>
      <c r="CD28" s="27">
        <v>-11.101793086781218</v>
      </c>
      <c r="CE28" s="27">
        <v>-19.92335465269786</v>
      </c>
      <c r="CF28" s="27">
        <v>80.936370761072965</v>
      </c>
      <c r="CG28" s="27">
        <v>80.936370761072965</v>
      </c>
      <c r="CH28" s="27">
        <v>80.240662424552923</v>
      </c>
      <c r="CI28" s="27">
        <v>363.04013517244169</v>
      </c>
      <c r="CJ28" s="27">
        <v>80.936370761072965</v>
      </c>
      <c r="CK28" s="27">
        <v>71.077502698325077</v>
      </c>
      <c r="CL28" s="27">
        <v>544.10737822762917</v>
      </c>
      <c r="CM28" s="27">
        <v>499.10737822762917</v>
      </c>
      <c r="CN28" s="27">
        <v>19.850000381469727</v>
      </c>
      <c r="CO28" s="27">
        <v>-11.031001716010341</v>
      </c>
      <c r="CP28" s="27">
        <v>386.19289384397416</v>
      </c>
      <c r="CQ28" s="27">
        <v>18.999942973775998</v>
      </c>
      <c r="CR28" s="27">
        <v>442.54968906475341</v>
      </c>
      <c r="CS28" s="27">
        <v>16.749949726881471</v>
      </c>
      <c r="CT28" s="27">
        <v>9.9156944733100172</v>
      </c>
      <c r="CU28" s="27">
        <v>653.0845563654666</v>
      </c>
      <c r="CV28" s="27">
        <v>19.746904284394532</v>
      </c>
      <c r="CW28" s="27">
        <v>631.20025501860221</v>
      </c>
      <c r="CX28" s="27">
        <v>-0.16500292857142859</v>
      </c>
      <c r="CY28" s="27">
        <v>1.6271557036217978</v>
      </c>
      <c r="CZ28" s="27">
        <v>-3.6748800000000012E-2</v>
      </c>
      <c r="DA28" s="27">
        <v>1.6901152637953805</v>
      </c>
      <c r="DB28" s="27">
        <v>2.1132141163530309</v>
      </c>
      <c r="DC28" s="27">
        <v>2.6499999999999919</v>
      </c>
      <c r="DD28" s="27">
        <v>2.2299999999999423</v>
      </c>
      <c r="DE28" s="27">
        <v>2.0297229918419144</v>
      </c>
      <c r="DF28" s="27">
        <v>-3.4998857142857151E-2</v>
      </c>
      <c r="DG28" s="27">
        <v>2.2299999999999423</v>
      </c>
      <c r="DH28" s="27">
        <v>2.6499999999999919</v>
      </c>
      <c r="DI28" s="27">
        <v>35.615220532765825</v>
      </c>
      <c r="DJ28" s="27">
        <v>38.459218770441439</v>
      </c>
      <c r="DK28" s="27">
        <v>307.39999999999998</v>
      </c>
      <c r="DL28" s="27">
        <v>235.85581636611568</v>
      </c>
      <c r="DM28" s="27">
        <v>40.284363901256341</v>
      </c>
      <c r="DN28" s="27">
        <v>669.99711890422259</v>
      </c>
      <c r="DO28" s="27">
        <v>-16</v>
      </c>
      <c r="DP28" s="27">
        <v>390.4275790738136</v>
      </c>
      <c r="DQ28" s="27">
        <v>366.49187723847984</v>
      </c>
      <c r="DR28" s="27">
        <v>567.74021317941856</v>
      </c>
      <c r="DS28" s="27">
        <v>655.50504992175377</v>
      </c>
      <c r="DT28" s="27">
        <v>653.0845563654666</v>
      </c>
      <c r="DU28" s="27">
        <v>653.13445729972329</v>
      </c>
      <c r="DV28" s="27">
        <v>688.90913144430294</v>
      </c>
      <c r="DW28" s="27">
        <v>8.7332085720103745</v>
      </c>
      <c r="DX28" s="27">
        <v>9</v>
      </c>
      <c r="DY28" s="27">
        <v>18.472755601833132</v>
      </c>
      <c r="DZ28" s="27">
        <v>0.75</v>
      </c>
      <c r="EA28" s="27">
        <v>704.90913144430294</v>
      </c>
      <c r="EB28" s="27">
        <v>24.466417144020749</v>
      </c>
      <c r="EC28" s="27">
        <v>20.023105677850303</v>
      </c>
      <c r="ED28" s="27">
        <v>10.845158915163399</v>
      </c>
      <c r="EE28" s="27">
        <v>-49.994063034443059</v>
      </c>
      <c r="EF28" s="27">
        <v>-5.7638613065882947</v>
      </c>
      <c r="EG28" s="27">
        <v>16.50560480453667</v>
      </c>
      <c r="EH28" s="27">
        <v>12.916451127272275</v>
      </c>
      <c r="EI28" s="27">
        <v>9.6181802985470295</v>
      </c>
      <c r="EJ28" s="27">
        <v>-99.988126068886118</v>
      </c>
      <c r="EK28" s="27">
        <v>12.229000091552734</v>
      </c>
      <c r="EL28" s="27">
        <v>29.175673520578119</v>
      </c>
      <c r="EM28" s="27">
        <v>-5.5210333438192087</v>
      </c>
      <c r="EN28" s="27">
        <v>411.2837666666951</v>
      </c>
      <c r="EO28" s="27">
        <v>-3</v>
      </c>
      <c r="EP28" s="27">
        <v>684.14089802036392</v>
      </c>
      <c r="EQ28" s="27">
        <v>693.97856747596859</v>
      </c>
      <c r="ER28" s="27">
        <v>2.1755200830915213</v>
      </c>
      <c r="ES28" s="27">
        <v>678.60111255628908</v>
      </c>
      <c r="ET28" s="27">
        <v>19.829450441145738</v>
      </c>
      <c r="EU28" s="27">
        <v>672.27796326007308</v>
      </c>
      <c r="EV28" s="27">
        <v>672.27796326007308</v>
      </c>
      <c r="EW28" s="27">
        <v>9.8827936155293532</v>
      </c>
      <c r="EX28" s="27">
        <v>-5.5501368475775541</v>
      </c>
      <c r="EY28" s="27">
        <v>558.35219130289158</v>
      </c>
      <c r="EZ28" s="27">
        <v>-5.5853944463829057</v>
      </c>
      <c r="FA28" s="27">
        <v>526.66161144970749</v>
      </c>
      <c r="FB28" s="27">
        <v>663.74597037710873</v>
      </c>
      <c r="FC28" s="27">
        <v>-16.061999857142858</v>
      </c>
      <c r="FD28" s="27">
        <v>-107.98812606888612</v>
      </c>
      <c r="FE28" s="27">
        <v>10427.208133787302</v>
      </c>
      <c r="FF28" s="27">
        <v>143.59876179946903</v>
      </c>
      <c r="FG28" s="27">
        <v>9.454576140171536</v>
      </c>
      <c r="FH28" s="27">
        <v>714.90010968366346</v>
      </c>
      <c r="FI28" s="27">
        <v>15.25</v>
      </c>
      <c r="FJ28" s="27">
        <v>12.506460657384391</v>
      </c>
      <c r="FK28" s="27">
        <v>17.345158915163399</v>
      </c>
      <c r="FL28" s="27">
        <v>3.85</v>
      </c>
      <c r="FM28" s="27">
        <v>-3.7320042857142854</v>
      </c>
      <c r="FN28" s="27">
        <v>64.525564213484898</v>
      </c>
      <c r="FO28" s="27">
        <v>6.5738049811905297</v>
      </c>
      <c r="FP28" s="27">
        <v>2.85</v>
      </c>
      <c r="FQ28" s="27">
        <v>62.951366872511478</v>
      </c>
      <c r="FR28" s="27">
        <v>5</v>
      </c>
      <c r="FS28" s="27">
        <v>4.7999855933749886E-3</v>
      </c>
      <c r="FT28" s="27">
        <v>-0.13240308806468079</v>
      </c>
      <c r="FU28" s="27">
        <v>1.8501152637953806</v>
      </c>
      <c r="FV28" s="27">
        <v>2.3979065804742103</v>
      </c>
      <c r="FW28" s="27">
        <v>0.79527345259678939</v>
      </c>
      <c r="FX28" s="27">
        <v>-16</v>
      </c>
      <c r="FY28" s="27">
        <v>1.9001152637953806</v>
      </c>
      <c r="FZ28" s="27">
        <v>-0.14751395390496178</v>
      </c>
      <c r="GA28" s="27">
        <v>2.1765647129336387</v>
      </c>
      <c r="GB28" s="27">
        <v>-4.1272326752992985</v>
      </c>
      <c r="GC28" s="27">
        <v>23.927890010350531</v>
      </c>
      <c r="GD28" s="27">
        <v>51.039846929609254</v>
      </c>
      <c r="GE28" s="27">
        <v>0.12900260571428571</v>
      </c>
      <c r="GF28" s="27">
        <v>469.36964698229173</v>
      </c>
      <c r="GG28" s="27">
        <v>64.98569624231186</v>
      </c>
      <c r="GH28" s="27">
        <v>468.96964698229175</v>
      </c>
      <c r="GI28" s="27">
        <v>1.7890231714285716</v>
      </c>
      <c r="GJ28" s="27">
        <v>23.14674741297619</v>
      </c>
      <c r="GK28" s="27">
        <v>6.7233961137177003</v>
      </c>
      <c r="GL28" s="27">
        <v>1.2998571428571429E-2</v>
      </c>
      <c r="GM28" s="27">
        <v>-9.3764202267885705E-3</v>
      </c>
      <c r="GN28" s="27">
        <v>1.6393716744267026</v>
      </c>
      <c r="GO28" s="27">
        <v>342.46434119477561</v>
      </c>
      <c r="GP28" s="27">
        <v>5</v>
      </c>
      <c r="GQ28" s="27">
        <v>0.10889270822806907</v>
      </c>
      <c r="GR28" s="27">
        <v>642.14296290799484</v>
      </c>
      <c r="GS28" s="27">
        <v>25.505610027293873</v>
      </c>
      <c r="GT28" s="27">
        <v>1.7619311061007749E-3</v>
      </c>
      <c r="GU28" s="27">
        <v>0.12859171275335893</v>
      </c>
      <c r="GV28" s="27">
        <v>-107.98812606888612</v>
      </c>
      <c r="GW28" s="27">
        <v>0.16380796055974342</v>
      </c>
      <c r="GX28" s="27">
        <v>17.959373100852048</v>
      </c>
      <c r="GY28" s="27">
        <v>14.472821651879073</v>
      </c>
      <c r="GZ28" s="27">
        <v>0.27644944913825809</v>
      </c>
      <c r="HA28" s="27">
        <v>0.36644944913825805</v>
      </c>
      <c r="HB28" s="27">
        <v>21.690767441694845</v>
      </c>
      <c r="HC28" s="27">
        <v>0.11128993847281515</v>
      </c>
      <c r="HD28" s="27">
        <v>0.11128993847281515</v>
      </c>
      <c r="HE28" s="27">
        <v>2.1875284045357715</v>
      </c>
      <c r="HF28" s="27">
        <v>2.1875284045357716E-2</v>
      </c>
      <c r="HG28" s="27">
        <v>-0.10937642022678858</v>
      </c>
      <c r="HH28" s="27">
        <v>-9.9376420226788581E-2</v>
      </c>
      <c r="HI28" s="27">
        <v>-5.9310472480671811E-2</v>
      </c>
      <c r="HJ28" s="27">
        <v>2.1796870171428573</v>
      </c>
      <c r="HK28" s="27">
        <v>-1.4399691428571426E-2</v>
      </c>
      <c r="HL28" s="27">
        <v>0.10559810285714286</v>
      </c>
      <c r="HM28" s="27">
        <v>38.359366835788727</v>
      </c>
      <c r="HN28" s="27">
        <v>37.530147359286261</v>
      </c>
      <c r="HO28" s="27">
        <v>642.73296290799487</v>
      </c>
      <c r="HP28" s="27">
        <v>1108.6888528629577</v>
      </c>
      <c r="HQ28" s="27">
        <v>1181.2109873570032</v>
      </c>
      <c r="HR28" s="27">
        <v>439.87375656094054</v>
      </c>
      <c r="HS28" s="27">
        <v>441.87375656094054</v>
      </c>
      <c r="HT28" s="27">
        <v>523.98244662842308</v>
      </c>
      <c r="HU28" s="27">
        <v>534.98207814161515</v>
      </c>
      <c r="HV28" s="27">
        <v>644.90913144430294</v>
      </c>
      <c r="HW28" s="27">
        <v>8.2253258554203512</v>
      </c>
      <c r="HX28" s="27">
        <v>0.75</v>
      </c>
      <c r="HY28" s="27">
        <v>-55.515831352285772</v>
      </c>
      <c r="HZ28" s="27">
        <v>673.92797136934303</v>
      </c>
      <c r="IA28" s="27">
        <v>646.4205673368391</v>
      </c>
      <c r="IB28" s="27">
        <v>12.043023630984138</v>
      </c>
      <c r="IC28" s="27">
        <v>12.315803249736536</v>
      </c>
      <c r="ID28" s="27">
        <v>121.70713637590222</v>
      </c>
      <c r="IE28" s="27">
        <v>666.1155009190677</v>
      </c>
      <c r="IF28" s="27">
        <v>119.21259880754583</v>
      </c>
      <c r="IG28" s="27">
        <v>0.24123356228991163</v>
      </c>
      <c r="IH28" s="27">
        <v>448.00625095657591</v>
      </c>
      <c r="II28" s="27">
        <v>-6.5925234729305657</v>
      </c>
      <c r="IJ28" s="27">
        <v>390.42757907381355</v>
      </c>
      <c r="IK28" s="27">
        <v>20.559337029754115</v>
      </c>
      <c r="IL28" s="27">
        <v>410.57962526961381</v>
      </c>
      <c r="IM28" s="27">
        <v>390.42757907381355</v>
      </c>
      <c r="IN28" s="27">
        <v>-27.757915676142886</v>
      </c>
      <c r="IO28" s="27">
        <v>-25.757915676142886</v>
      </c>
      <c r="IP28" s="27">
        <v>391.01258583461214</v>
      </c>
      <c r="IQ28" s="27">
        <v>-0.59211839867542571</v>
      </c>
      <c r="IR28" s="27">
        <v>417.87629013962567</v>
      </c>
      <c r="IS28" s="27">
        <v>27.27494656904388</v>
      </c>
      <c r="IT28" s="27">
        <v>29.175673520578119</v>
      </c>
      <c r="IU28" s="27">
        <v>-8.9428059182091637</v>
      </c>
      <c r="IV28" s="27">
        <v>-10.130035005451154</v>
      </c>
      <c r="IW28" s="27">
        <v>386.19289384397416</v>
      </c>
      <c r="IX28" s="27">
        <v>371.97071053803148</v>
      </c>
      <c r="IY28" s="27">
        <v>-5.5001785714285711</v>
      </c>
      <c r="IZ28" s="27">
        <v>-41.272326752992988</v>
      </c>
      <c r="JA28" s="27">
        <v>1.7218284377979263</v>
      </c>
      <c r="JB28" s="27">
        <v>0.7468904170650289</v>
      </c>
      <c r="JC28" s="27">
        <v>17.466417144020749</v>
      </c>
      <c r="JD28" s="27">
        <v>16.164803210974128</v>
      </c>
      <c r="JE28" s="27">
        <v>-5.2120352854932968</v>
      </c>
      <c r="JF28" s="27">
        <v>186.31740461836307</v>
      </c>
      <c r="JG28" s="27">
        <v>642.07259719754359</v>
      </c>
      <c r="JH28" s="27">
        <v>641.17034696456642</v>
      </c>
      <c r="JI28" s="27">
        <v>625.4331183466212</v>
      </c>
      <c r="JJ28" s="27">
        <v>630.8309200779172</v>
      </c>
      <c r="JK28" s="27">
        <v>651.97856747596859</v>
      </c>
      <c r="JL28" s="27">
        <v>637.68081478347892</v>
      </c>
      <c r="JM28" s="27">
        <v>3.237964714506703</v>
      </c>
      <c r="JN28" s="27">
        <v>18.023105677850303</v>
      </c>
      <c r="JO28" s="27">
        <v>644.16137454835552</v>
      </c>
      <c r="JP28" s="27">
        <v>17.770577750066202</v>
      </c>
      <c r="JQ28" s="27">
        <v>17.770577750066202</v>
      </c>
      <c r="JR28" s="27">
        <v>667.78372645302966</v>
      </c>
      <c r="JS28" s="27">
        <v>1634.2915722800169</v>
      </c>
      <c r="JT28" s="27">
        <v>976.75735600760174</v>
      </c>
      <c r="JU28" s="27">
        <v>691.53116207595997</v>
      </c>
      <c r="JV28" s="27">
        <v>692.02717225871868</v>
      </c>
      <c r="JW28" s="27">
        <v>25.719733074864685</v>
      </c>
      <c r="JX28" s="27">
        <v>51.499845428919151</v>
      </c>
      <c r="JY28" s="27">
        <v>20.719733074864685</v>
      </c>
      <c r="JZ28" s="27">
        <v>-0.5</v>
      </c>
      <c r="KA28" s="27">
        <v>50.999846929609255</v>
      </c>
      <c r="KB28" s="27">
        <v>-23.32061238839286</v>
      </c>
      <c r="KC28" s="27">
        <v>18.370031798309991</v>
      </c>
      <c r="KD28" s="27">
        <v>202.72807466062571</v>
      </c>
      <c r="KE28" s="27">
        <v>18.370031798309991</v>
      </c>
      <c r="KF28" s="27">
        <v>-198.65840851801531</v>
      </c>
      <c r="KG28" s="27">
        <v>73.323421419852124</v>
      </c>
      <c r="KH28" s="27">
        <v>46.568283119855614</v>
      </c>
      <c r="KI28" s="27">
        <v>2.2385591666663944</v>
      </c>
      <c r="KJ28" s="27">
        <v>1.9660976048663306</v>
      </c>
      <c r="KK28" s="27">
        <v>342.56434119477564</v>
      </c>
      <c r="KL28" s="27">
        <v>344.45652661624121</v>
      </c>
      <c r="KM28" s="27">
        <v>406.58782356543213</v>
      </c>
      <c r="KN28" s="27">
        <v>363.98207814161515</v>
      </c>
      <c r="KO28" s="27">
        <v>700.1243411658146</v>
      </c>
      <c r="KP28" s="27">
        <v>1326.2254873570032</v>
      </c>
      <c r="KQ28" s="27">
        <v>37.818304560686144</v>
      </c>
      <c r="KR28" s="27">
        <v>39.047399458908444</v>
      </c>
      <c r="KS28" s="27">
        <v>-5.5515831352285776</v>
      </c>
      <c r="KT28" s="27">
        <v>-7.8242521201058928</v>
      </c>
      <c r="KU28" s="27">
        <v>-7.8242521201058928</v>
      </c>
      <c r="KV28" s="27">
        <v>394.89881691655796</v>
      </c>
      <c r="KW28" s="27">
        <v>-5.5515831352285776</v>
      </c>
      <c r="KX28" s="27">
        <v>-5.1767272177456833</v>
      </c>
      <c r="KY28" s="27">
        <v>24.123356228991163</v>
      </c>
      <c r="KZ28" s="27">
        <v>14.250461985492553</v>
      </c>
      <c r="LA28" s="27">
        <v>366.49187723847984</v>
      </c>
      <c r="LB28" s="27">
        <v>383.37401105215457</v>
      </c>
      <c r="LC28" s="27">
        <v>11.298886680794164</v>
      </c>
      <c r="LD28" s="27">
        <v>-7.4497440300710425</v>
      </c>
      <c r="LE28" s="27">
        <v>-8.9306848493973376</v>
      </c>
      <c r="LF28" s="27">
        <v>85.164185700053451</v>
      </c>
      <c r="LG28" s="27">
        <v>17.345158915163399</v>
      </c>
      <c r="LH28" s="27">
        <v>9.4618284377979265</v>
      </c>
      <c r="LI28" s="27">
        <v>16.966417144020749</v>
      </c>
      <c r="LJ28" s="27">
        <v>17.027432836143792</v>
      </c>
      <c r="LK28" s="27">
        <v>27.174946569043879</v>
      </c>
      <c r="LL28" s="27">
        <v>684.14089802036392</v>
      </c>
      <c r="LM28" s="27">
        <v>-0.37152777876768889</v>
      </c>
      <c r="LN28" s="27">
        <v>103.18081688248246</v>
      </c>
      <c r="LO28" s="27">
        <v>6.9283839492744486</v>
      </c>
      <c r="LP28" s="27">
        <v>6.9283839492744486</v>
      </c>
      <c r="LQ28" s="27">
        <v>33.130317679757525</v>
      </c>
      <c r="LR28" s="27">
        <v>-161.0153003594971</v>
      </c>
      <c r="LS28" s="27">
        <v>-5.7638613065882955</v>
      </c>
      <c r="LT28" s="27">
        <v>25.123356228991163</v>
      </c>
      <c r="LU28" s="27">
        <v>6.1842183245744007</v>
      </c>
      <c r="LV28" s="28">
        <v>9.4220893940897064</v>
      </c>
      <c r="LW28" s="28">
        <v>3.1579647145067029</v>
      </c>
      <c r="LX28" s="28">
        <v>10.433546254325952</v>
      </c>
      <c r="LY28" s="28">
        <v>4.1448284377979263</v>
      </c>
      <c r="LZ28" s="28">
        <v>1</v>
      </c>
      <c r="MA28" s="28">
        <v>407.04013517244169</v>
      </c>
      <c r="MB28" s="28">
        <v>61.487335027759904</v>
      </c>
      <c r="MC28" s="28">
        <v>1.0594762309989334</v>
      </c>
      <c r="MD28" s="28">
        <v>477.03148691150346</v>
      </c>
      <c r="ME28" s="28">
        <v>85.263020338425491</v>
      </c>
      <c r="MF28" s="28">
        <v>85.164185700053451</v>
      </c>
      <c r="MG28" s="28">
        <v>6.1018284377979262</v>
      </c>
      <c r="MH28" s="28">
        <v>-17.100927667881205</v>
      </c>
      <c r="MI28" s="28">
        <v>85.964333451385656</v>
      </c>
      <c r="MJ28" s="28">
        <v>0.72453869047611952</v>
      </c>
      <c r="MK28" s="28">
        <v>74.383869583714883</v>
      </c>
      <c r="ML28" s="28">
        <v>77.558388733939182</v>
      </c>
      <c r="MM28" s="28">
        <v>78.549547285956848</v>
      </c>
      <c r="MN28" s="28">
        <v>661.97856747596859</v>
      </c>
      <c r="MO28" s="28">
        <v>661.85828775244192</v>
      </c>
      <c r="MP28" s="28">
        <v>17.75</v>
      </c>
      <c r="MQ28" s="28">
        <v>-1.3528860820036124</v>
      </c>
      <c r="MR28" s="28">
        <v>16.3792013875469</v>
      </c>
      <c r="MS28" s="28">
        <v>67.47617026992252</v>
      </c>
      <c r="MT28" s="28">
        <v>33.050715492311845</v>
      </c>
      <c r="MU28" s="28">
        <v>9.2746662544194919E-2</v>
      </c>
      <c r="MV28" s="28">
        <v>1.8701152637953806</v>
      </c>
      <c r="MW28" s="28">
        <v>41.272326752992988</v>
      </c>
      <c r="MX28" s="28">
        <v>2.1997229918419143</v>
      </c>
      <c r="MY28" s="28">
        <v>9.9681486052035917E-2</v>
      </c>
      <c r="MZ28" s="28">
        <v>1.9986356963077023</v>
      </c>
      <c r="NA28" s="28">
        <v>0.03</v>
      </c>
      <c r="NB28" s="28">
        <v>53.513332009116127</v>
      </c>
      <c r="NC28" s="28">
        <v>43.544413960393143</v>
      </c>
      <c r="ND28" s="28">
        <v>0.32999999999999996</v>
      </c>
      <c r="NE28" s="28">
        <v>10.529663198892489</v>
      </c>
    </row>
    <row r="29" spans="1:369" x14ac:dyDescent="0.25">
      <c r="A29" s="1"/>
      <c r="B29" s="26">
        <v>46204</v>
      </c>
      <c r="C29" s="27">
        <v>29.538024694385683</v>
      </c>
      <c r="D29" s="27">
        <v>32.77181751664618</v>
      </c>
      <c r="E29" s="27">
        <v>49.87576150563099</v>
      </c>
      <c r="F29" s="27">
        <v>49.87576150563099</v>
      </c>
      <c r="G29" s="27">
        <v>37.349804914818705</v>
      </c>
      <c r="H29" s="27">
        <v>16.780334602974818</v>
      </c>
      <c r="I29" s="27">
        <v>39.000261966686502</v>
      </c>
      <c r="J29" s="27">
        <v>194.95099907456571</v>
      </c>
      <c r="K29" s="27">
        <v>217.44</v>
      </c>
      <c r="L29" s="27">
        <v>33.251473655585229</v>
      </c>
      <c r="M29" s="27">
        <v>38.36060824340673</v>
      </c>
      <c r="N29" s="27">
        <v>34.647385906437918</v>
      </c>
      <c r="O29" s="27">
        <v>21.907926776475914</v>
      </c>
      <c r="P29" s="27">
        <v>21.907926776475914</v>
      </c>
      <c r="Q29" s="27">
        <v>2.638948334942143</v>
      </c>
      <c r="R29" s="27">
        <v>2.6589689904451927</v>
      </c>
      <c r="S29" s="27">
        <v>2.5200000000000009</v>
      </c>
      <c r="T29" s="27">
        <v>2.7899999999999907</v>
      </c>
      <c r="U29" s="27">
        <v>-10.745917062049928</v>
      </c>
      <c r="V29" s="27">
        <v>-6.8037932266221555</v>
      </c>
      <c r="W29" s="27">
        <v>2.9187991558888418E-2</v>
      </c>
      <c r="X29" s="27">
        <v>968.3503003847029</v>
      </c>
      <c r="Y29" s="27">
        <v>1.8254962832724986</v>
      </c>
      <c r="Z29" s="27">
        <v>1.7632116855689399</v>
      </c>
      <c r="AA29" s="27">
        <v>0.80503912052533366</v>
      </c>
      <c r="AB29" s="27">
        <v>0.80503912052533377</v>
      </c>
      <c r="AC29" s="27">
        <v>0.72497191880503842</v>
      </c>
      <c r="AD29" s="27">
        <v>0.72497191880503842</v>
      </c>
      <c r="AE29" s="27">
        <v>23.435479506007574</v>
      </c>
      <c r="AF29" s="27">
        <v>27.435479506007574</v>
      </c>
      <c r="AG29" s="27">
        <v>0.16301721228451374</v>
      </c>
      <c r="AH29" s="27">
        <v>-54.858773355891771</v>
      </c>
      <c r="AI29" s="27">
        <v>3.8041208898014993</v>
      </c>
      <c r="AJ29" s="27">
        <v>3.0132116855689399</v>
      </c>
      <c r="AK29" s="27">
        <v>57.612536583217917</v>
      </c>
      <c r="AL29" s="27">
        <v>1.7832116855689399</v>
      </c>
      <c r="AM29" s="27">
        <v>-0.13500278571428573</v>
      </c>
      <c r="AN29" s="27">
        <v>-5.8559643787448525E-2</v>
      </c>
      <c r="AO29" s="27">
        <v>-0.15499195063874222</v>
      </c>
      <c r="AP29" s="27">
        <v>-0.15033489539165462</v>
      </c>
      <c r="AQ29" s="27">
        <v>-0.30798900014162062</v>
      </c>
      <c r="AR29" s="27">
        <v>18.381401000858475</v>
      </c>
      <c r="AS29" s="27">
        <v>-0.11049921734465348</v>
      </c>
      <c r="AT29" s="27">
        <v>27.401328089393637</v>
      </c>
      <c r="AU29" s="27">
        <v>5.0775123455785026E-2</v>
      </c>
      <c r="AV29" s="27">
        <v>-5.9499714285714288E-2</v>
      </c>
      <c r="AW29" s="27">
        <v>-5.5000928571428576E-2</v>
      </c>
      <c r="AX29" s="27">
        <v>4.8479152677069592E-2</v>
      </c>
      <c r="AY29" s="27">
        <v>1.8887876070931633</v>
      </c>
      <c r="AZ29" s="27">
        <v>-9.5788111875257815</v>
      </c>
      <c r="BA29" s="27">
        <v>2.0852791248791305</v>
      </c>
      <c r="BB29" s="27">
        <v>-0.11559327364481509</v>
      </c>
      <c r="BC29" s="27">
        <v>9.7209631909603988</v>
      </c>
      <c r="BD29" s="27">
        <v>72.90525872668708</v>
      </c>
      <c r="BE29" s="27">
        <v>462.94829305245338</v>
      </c>
      <c r="BF29" s="27">
        <v>-3.0798900014162065</v>
      </c>
      <c r="BG29" s="27">
        <v>4.1618703875653003</v>
      </c>
      <c r="BH29" s="27">
        <v>2.6349283714285714</v>
      </c>
      <c r="BI29" s="27">
        <v>14.649900000000001</v>
      </c>
      <c r="BJ29" s="27">
        <v>16.730418571428569</v>
      </c>
      <c r="BK29" s="27">
        <v>215.50475190515684</v>
      </c>
      <c r="BL29" s="27">
        <v>-0.14559327364481509</v>
      </c>
      <c r="BM29" s="27">
        <v>58.297290124201339</v>
      </c>
      <c r="BN29" s="27">
        <v>2.1337582775562001</v>
      </c>
      <c r="BO29" s="27">
        <v>-5.5460587611793288E-2</v>
      </c>
      <c r="BP29" s="27">
        <v>-0.14000278571428573</v>
      </c>
      <c r="BQ29" s="27">
        <v>104.81540651316885</v>
      </c>
      <c r="BR29" s="27">
        <v>1.774055720942562</v>
      </c>
      <c r="BS29" s="27">
        <v>-0.25930207857142856</v>
      </c>
      <c r="BT29" s="27">
        <v>-61.869567190685522</v>
      </c>
      <c r="BU29" s="27">
        <v>-4.0278566989952669</v>
      </c>
      <c r="BV29" s="27">
        <v>462.59829305245336</v>
      </c>
      <c r="BW29" s="27">
        <v>71.624000101309875</v>
      </c>
      <c r="BX29" s="27">
        <v>10.960950076183765</v>
      </c>
      <c r="BY29" s="27">
        <v>570.9392098266602</v>
      </c>
      <c r="BZ29" s="27">
        <v>14.469673277339146</v>
      </c>
      <c r="CA29" s="27">
        <v>371.4502784497231</v>
      </c>
      <c r="CB29" s="27">
        <v>-9.2057004642582836</v>
      </c>
      <c r="CC29" s="27">
        <v>-20.194407043921704</v>
      </c>
      <c r="CD29" s="27">
        <v>-11.517277195637423</v>
      </c>
      <c r="CE29" s="27">
        <v>-20.194407043921704</v>
      </c>
      <c r="CF29" s="27">
        <v>80.733497193219307</v>
      </c>
      <c r="CG29" s="27">
        <v>80.733497193219307</v>
      </c>
      <c r="CH29" s="27">
        <v>80.127009224784842</v>
      </c>
      <c r="CI29" s="27">
        <v>359.51434940926652</v>
      </c>
      <c r="CJ29" s="27">
        <v>80.733497193219307</v>
      </c>
      <c r="CK29" s="27">
        <v>70.629905495384136</v>
      </c>
      <c r="CL29" s="27">
        <v>545.31934940986082</v>
      </c>
      <c r="CM29" s="27">
        <v>500.31934940986082</v>
      </c>
      <c r="CN29" s="27">
        <v>19.850000381469727</v>
      </c>
      <c r="CO29" s="27">
        <v>-11.445530116612463</v>
      </c>
      <c r="CP29" s="27">
        <v>382.64878390081969</v>
      </c>
      <c r="CQ29" s="27">
        <v>18.999942973775998</v>
      </c>
      <c r="CR29" s="27">
        <v>440.26751938173737</v>
      </c>
      <c r="CS29" s="27">
        <v>16.749949726881471</v>
      </c>
      <c r="CT29" s="27">
        <v>10.065522411615444</v>
      </c>
      <c r="CU29" s="27">
        <v>652.55516363629272</v>
      </c>
      <c r="CV29" s="27">
        <v>19.813256882153919</v>
      </c>
      <c r="CW29" s="27">
        <v>630.67950917424673</v>
      </c>
      <c r="CX29" s="27">
        <v>-0.14000278571428573</v>
      </c>
      <c r="CY29" s="27">
        <v>1.6322621730479829</v>
      </c>
      <c r="CZ29" s="27">
        <v>-3.6748800000000012E-2</v>
      </c>
      <c r="DA29" s="27">
        <v>1.6732116855689398</v>
      </c>
      <c r="DB29" s="27">
        <v>2.1166092034786059</v>
      </c>
      <c r="DC29" s="27">
        <v>2.6499999999999919</v>
      </c>
      <c r="DD29" s="27">
        <v>2.2299999999999423</v>
      </c>
      <c r="DE29" s="27">
        <v>2.0337582775562</v>
      </c>
      <c r="DF29" s="27">
        <v>-3.4998857142857151E-2</v>
      </c>
      <c r="DG29" s="27">
        <v>2.2299999999999423</v>
      </c>
      <c r="DH29" s="27">
        <v>2.6499999999999919</v>
      </c>
      <c r="DI29" s="27">
        <v>35.579651551908164</v>
      </c>
      <c r="DJ29" s="27">
        <v>38.436161684847647</v>
      </c>
      <c r="DK29" s="27">
        <v>307.39999999999998</v>
      </c>
      <c r="DL29" s="27">
        <v>234.72956495489663</v>
      </c>
      <c r="DM29" s="27">
        <v>40.182554662484065</v>
      </c>
      <c r="DN29" s="27">
        <v>664.23122886373949</v>
      </c>
      <c r="DO29" s="27">
        <v>-16</v>
      </c>
      <c r="DP29" s="27">
        <v>389.42648410311051</v>
      </c>
      <c r="DQ29" s="27">
        <v>362.9852339254258</v>
      </c>
      <c r="DR29" s="27">
        <v>567.75895422491203</v>
      </c>
      <c r="DS29" s="27">
        <v>654.97857494965558</v>
      </c>
      <c r="DT29" s="27">
        <v>652.55516363629272</v>
      </c>
      <c r="DU29" s="27">
        <v>652.59561554270567</v>
      </c>
      <c r="DV29" s="27">
        <v>688.37707565453354</v>
      </c>
      <c r="DW29" s="27">
        <v>8.7006640446968184</v>
      </c>
      <c r="DX29" s="27">
        <v>9</v>
      </c>
      <c r="DY29" s="27">
        <v>18.538569288073397</v>
      </c>
      <c r="DZ29" s="27">
        <v>0.75</v>
      </c>
      <c r="EA29" s="27">
        <v>704.37707565453354</v>
      </c>
      <c r="EB29" s="27">
        <v>24.401328089393637</v>
      </c>
      <c r="EC29" s="27">
        <v>20.088366204786581</v>
      </c>
      <c r="ED29" s="27">
        <v>10.780334602974818</v>
      </c>
      <c r="EE29" s="27">
        <v>-49.022728498728782</v>
      </c>
      <c r="EF29" s="27">
        <v>-5.5232238176116715</v>
      </c>
      <c r="EG29" s="27">
        <v>16.598720797856721</v>
      </c>
      <c r="EH29" s="27">
        <v>12.354068816357954</v>
      </c>
      <c r="EI29" s="27">
        <v>9.3459512906379114</v>
      </c>
      <c r="EJ29" s="27">
        <v>-98.045456997457563</v>
      </c>
      <c r="EK29" s="27">
        <v>12.229000091552734</v>
      </c>
      <c r="EL29" s="27">
        <v>31.358864952385687</v>
      </c>
      <c r="EM29" s="27">
        <v>-5.5388180294445579</v>
      </c>
      <c r="EN29" s="27">
        <v>410.27011906609692</v>
      </c>
      <c r="EO29" s="27">
        <v>-3</v>
      </c>
      <c r="EP29" s="27">
        <v>678.38350881426811</v>
      </c>
      <c r="EQ29" s="27">
        <v>688.51425571547054</v>
      </c>
      <c r="ER29" s="27">
        <v>2.1755200830915213</v>
      </c>
      <c r="ES29" s="27">
        <v>671.73773304178269</v>
      </c>
      <c r="ET29" s="27">
        <v>19.902858680101982</v>
      </c>
      <c r="EU29" s="27">
        <v>672.46306432753704</v>
      </c>
      <c r="EV29" s="27">
        <v>672.46306432753704</v>
      </c>
      <c r="EW29" s="27">
        <v>10.005987732326593</v>
      </c>
      <c r="EX29" s="27">
        <v>-5.8027352375757131</v>
      </c>
      <c r="EY29" s="27">
        <v>556.47380160107627</v>
      </c>
      <c r="EZ29" s="27">
        <v>-5.6636080225748584</v>
      </c>
      <c r="FA29" s="27">
        <v>524.78517015809041</v>
      </c>
      <c r="FB29" s="27">
        <v>658.01243629885369</v>
      </c>
      <c r="FC29" s="27">
        <v>-16.059499714285714</v>
      </c>
      <c r="FD29" s="27">
        <v>-106.04545699745756</v>
      </c>
      <c r="FE29" s="27">
        <v>10331.517165322131</v>
      </c>
      <c r="FF29" s="27">
        <v>144.40887094135346</v>
      </c>
      <c r="FG29" s="27">
        <v>9.4533455628584289</v>
      </c>
      <c r="FH29" s="27">
        <v>714.39997968488422</v>
      </c>
      <c r="FI29" s="27">
        <v>15.25</v>
      </c>
      <c r="FJ29" s="27">
        <v>12.506460657384391</v>
      </c>
      <c r="FK29" s="27">
        <v>17.280334602974818</v>
      </c>
      <c r="FL29" s="27">
        <v>3.85</v>
      </c>
      <c r="FM29" s="27">
        <v>-3.7928728571428572</v>
      </c>
      <c r="FN29" s="27">
        <v>64.307124707881613</v>
      </c>
      <c r="FO29" s="27">
        <v>6.723348187871057</v>
      </c>
      <c r="FP29" s="27">
        <v>2.85</v>
      </c>
      <c r="FQ29" s="27">
        <v>62.552731780013396</v>
      </c>
      <c r="FR29" s="27">
        <v>5</v>
      </c>
      <c r="FS29" s="27">
        <v>4.7999855933749886E-3</v>
      </c>
      <c r="FT29" s="27">
        <v>-0.13301721228451374</v>
      </c>
      <c r="FU29" s="27">
        <v>1.83321168556894</v>
      </c>
      <c r="FV29" s="27">
        <v>2.3979065804742103</v>
      </c>
      <c r="FW29" s="27">
        <v>0.79527345259678939</v>
      </c>
      <c r="FX29" s="27">
        <v>-16</v>
      </c>
      <c r="FY29" s="27">
        <v>1.88321168556894</v>
      </c>
      <c r="FZ29" s="27">
        <v>-0.12251381104781892</v>
      </c>
      <c r="GA29" s="27">
        <v>2.1778882208425832</v>
      </c>
      <c r="GB29" s="27">
        <v>-4.1926162605267541</v>
      </c>
      <c r="GC29" s="27">
        <v>24.134221337471413</v>
      </c>
      <c r="GD29" s="27">
        <v>51.039846929609254</v>
      </c>
      <c r="GE29" s="27">
        <v>0.13229617714285713</v>
      </c>
      <c r="GF29" s="27">
        <v>468.08195135388388</v>
      </c>
      <c r="GG29" s="27">
        <v>64.765826977687766</v>
      </c>
      <c r="GH29" s="27">
        <v>467.6819513538839</v>
      </c>
      <c r="GI29" s="27">
        <v>1.7460641714285716</v>
      </c>
      <c r="GJ29" s="27">
        <v>23.350207410349956</v>
      </c>
      <c r="GK29" s="27">
        <v>6.9356687453509682</v>
      </c>
      <c r="GL29" s="27">
        <v>0</v>
      </c>
      <c r="GM29" s="27">
        <v>-9.4393803546581612E-3</v>
      </c>
      <c r="GN29" s="27">
        <v>1.6393716744267026</v>
      </c>
      <c r="GO29" s="27">
        <v>341.371196109192</v>
      </c>
      <c r="GP29" s="27">
        <v>5</v>
      </c>
      <c r="GQ29" s="27">
        <v>0.10350848221403286</v>
      </c>
      <c r="GR29" s="27">
        <v>641.2463068843474</v>
      </c>
      <c r="GS29" s="27">
        <v>25.752787350393024</v>
      </c>
      <c r="GT29" s="27">
        <v>1.7617466697283086E-3</v>
      </c>
      <c r="GU29" s="27">
        <v>0.13186751982369188</v>
      </c>
      <c r="GV29" s="27">
        <v>-106.04545699745756</v>
      </c>
      <c r="GW29" s="27">
        <v>0.15242286874290373</v>
      </c>
      <c r="GX29" s="27">
        <v>17.207090764403162</v>
      </c>
      <c r="GY29" s="27">
        <v>13.988100568251976</v>
      </c>
      <c r="GZ29" s="27">
        <v>0.29467653527364313</v>
      </c>
      <c r="HA29" s="27">
        <v>0.38467653527364309</v>
      </c>
      <c r="HB29" s="27">
        <v>20.984619510685832</v>
      </c>
      <c r="HC29" s="27">
        <v>0.11128993847281515</v>
      </c>
      <c r="HD29" s="27">
        <v>0.11128993847281515</v>
      </c>
      <c r="HE29" s="27">
        <v>2.1887876070931633</v>
      </c>
      <c r="HF29" s="27">
        <v>2.1887876070931633E-2</v>
      </c>
      <c r="HG29" s="27">
        <v>-0.10943938035465817</v>
      </c>
      <c r="HH29" s="27">
        <v>-9.9439380354658172E-2</v>
      </c>
      <c r="HI29" s="27">
        <v>-2.0812008441111585E-2</v>
      </c>
      <c r="HJ29" s="27">
        <v>2.1838342285714285</v>
      </c>
      <c r="HK29" s="27">
        <v>-1.1899485714285713E-2</v>
      </c>
      <c r="HL29" s="27">
        <v>0.10810374857142857</v>
      </c>
      <c r="HM29" s="27">
        <v>38.360633074505458</v>
      </c>
      <c r="HN29" s="27">
        <v>37.601626188458923</v>
      </c>
      <c r="HO29" s="27">
        <v>641.83630688434744</v>
      </c>
      <c r="HP29" s="27">
        <v>1108.0110367224527</v>
      </c>
      <c r="HQ29" s="27">
        <v>1180.6204409179686</v>
      </c>
      <c r="HR29" s="27">
        <v>439.82472249036039</v>
      </c>
      <c r="HS29" s="27">
        <v>441.82472249036039</v>
      </c>
      <c r="HT29" s="27">
        <v>523.98244662842308</v>
      </c>
      <c r="HU29" s="27">
        <v>534.98207814161515</v>
      </c>
      <c r="HV29" s="27">
        <v>644.37707565453354</v>
      </c>
      <c r="HW29" s="27">
        <v>8.2185398881721312</v>
      </c>
      <c r="HX29" s="27">
        <v>0.75</v>
      </c>
      <c r="HY29" s="27">
        <v>-58.858773355891771</v>
      </c>
      <c r="HZ29" s="27">
        <v>668.21721735046299</v>
      </c>
      <c r="IA29" s="27">
        <v>646.37529961902999</v>
      </c>
      <c r="IB29" s="27">
        <v>11.49128419305662</v>
      </c>
      <c r="IC29" s="27">
        <v>11.764926340810366</v>
      </c>
      <c r="ID29" s="27">
        <v>117.62081028216389</v>
      </c>
      <c r="IE29" s="27">
        <v>660.36033288405099</v>
      </c>
      <c r="IF29" s="27">
        <v>115.39254493023155</v>
      </c>
      <c r="IG29" s="27">
        <v>0.24123356228991163</v>
      </c>
      <c r="IH29" s="27">
        <v>446.23214288871128</v>
      </c>
      <c r="II29" s="27">
        <v>-6.6178645623791681</v>
      </c>
      <c r="IJ29" s="27">
        <v>389.42648410311051</v>
      </c>
      <c r="IK29" s="27">
        <v>20.559337029754115</v>
      </c>
      <c r="IL29" s="27">
        <v>409.52529841802203</v>
      </c>
      <c r="IM29" s="27">
        <v>389.42648410311051</v>
      </c>
      <c r="IN29" s="27">
        <v>-29.429386677945885</v>
      </c>
      <c r="IO29" s="27">
        <v>-27.429386677945885</v>
      </c>
      <c r="IP29" s="27">
        <v>390.00999084865026</v>
      </c>
      <c r="IQ29" s="27">
        <v>-0.59211839867542571</v>
      </c>
      <c r="IR29" s="27">
        <v>416.88798362847609</v>
      </c>
      <c r="IS29" s="27">
        <v>27.27494656904388</v>
      </c>
      <c r="IT29" s="27">
        <v>31.358864952385687</v>
      </c>
      <c r="IU29" s="27">
        <v>-9.2828686143379393</v>
      </c>
      <c r="IV29" s="27">
        <v>-10.46300054957957</v>
      </c>
      <c r="IW29" s="27">
        <v>382.64878390081969</v>
      </c>
      <c r="IX29" s="27">
        <v>368.92748112980314</v>
      </c>
      <c r="IY29" s="27">
        <v>-6</v>
      </c>
      <c r="IZ29" s="27">
        <v>-41.926162605267542</v>
      </c>
      <c r="JA29" s="27">
        <v>1.7218284377979263</v>
      </c>
      <c r="JB29" s="27">
        <v>0.74665973740349212</v>
      </c>
      <c r="JC29" s="27">
        <v>17.401328089393637</v>
      </c>
      <c r="JD29" s="27">
        <v>16.232213492960646</v>
      </c>
      <c r="JE29" s="27">
        <v>-5.2120352854932968</v>
      </c>
      <c r="JF29" s="27">
        <v>187.54584722043481</v>
      </c>
      <c r="JG29" s="27">
        <v>641.55500793973113</v>
      </c>
      <c r="JH29" s="27">
        <v>640.64137570536457</v>
      </c>
      <c r="JI29" s="27">
        <v>624.92904261814078</v>
      </c>
      <c r="JJ29" s="27">
        <v>630.44860888279914</v>
      </c>
      <c r="JK29" s="27">
        <v>646.51425571547054</v>
      </c>
      <c r="JL29" s="27">
        <v>637.15472241947327</v>
      </c>
      <c r="JM29" s="27">
        <v>3.237964714506703</v>
      </c>
      <c r="JN29" s="27">
        <v>18.088366204786581</v>
      </c>
      <c r="JO29" s="27">
        <v>643.62993566469981</v>
      </c>
      <c r="JP29" s="27">
        <v>17.836841785110849</v>
      </c>
      <c r="JQ29" s="27">
        <v>17.836841785110849</v>
      </c>
      <c r="JR29" s="27">
        <v>662.03744283477386</v>
      </c>
      <c r="JS29" s="27">
        <v>1633.6918472343978</v>
      </c>
      <c r="JT29" s="27">
        <v>976.7895986665153</v>
      </c>
      <c r="JU29" s="27">
        <v>691.04319647537397</v>
      </c>
      <c r="JV29" s="27">
        <v>691.53885665813266</v>
      </c>
      <c r="JW29" s="27">
        <v>25.469673277339147</v>
      </c>
      <c r="JX29" s="27">
        <v>51.499845428919151</v>
      </c>
      <c r="JY29" s="27">
        <v>20.469673277339147</v>
      </c>
      <c r="JZ29" s="27">
        <v>-0.5</v>
      </c>
      <c r="KA29" s="27">
        <v>50.999846929609255</v>
      </c>
      <c r="KB29" s="27">
        <v>-22.580733965628486</v>
      </c>
      <c r="KC29" s="27">
        <v>18.435479506007574</v>
      </c>
      <c r="KD29" s="27">
        <v>203.96179681984293</v>
      </c>
      <c r="KE29" s="27">
        <v>18.435479506007574</v>
      </c>
      <c r="KF29" s="27">
        <v>-199.59328419871494</v>
      </c>
      <c r="KG29" s="27">
        <v>74.569797986275802</v>
      </c>
      <c r="KH29" s="27">
        <v>45.817924267687118</v>
      </c>
      <c r="KI29" s="27">
        <v>2.1018744260549092</v>
      </c>
      <c r="KJ29" s="27">
        <v>1.8269918128216356</v>
      </c>
      <c r="KK29" s="27">
        <v>341.47119610919202</v>
      </c>
      <c r="KL29" s="27">
        <v>344.41345052520086</v>
      </c>
      <c r="KM29" s="27">
        <v>399.04100354325948</v>
      </c>
      <c r="KN29" s="27">
        <v>364.98207814161515</v>
      </c>
      <c r="KO29" s="27">
        <v>700.21107148501869</v>
      </c>
      <c r="KP29" s="27">
        <v>1325.6950502057757</v>
      </c>
      <c r="KQ29" s="27">
        <v>37.813382251433715</v>
      </c>
      <c r="KR29" s="27">
        <v>39.042317174605309</v>
      </c>
      <c r="KS29" s="27">
        <v>-5.8858773355891767</v>
      </c>
      <c r="KT29" s="27">
        <v>-8.1971054067128186</v>
      </c>
      <c r="KU29" s="27">
        <v>-8.1971054067128186</v>
      </c>
      <c r="KV29" s="27">
        <v>391.91299624438648</v>
      </c>
      <c r="KW29" s="27">
        <v>-5.8858773355891767</v>
      </c>
      <c r="KX29" s="27">
        <v>-5.5111610507839268</v>
      </c>
      <c r="KY29" s="27">
        <v>24.123356228991163</v>
      </c>
      <c r="KZ29" s="27">
        <v>14.499458414063982</v>
      </c>
      <c r="LA29" s="27">
        <v>362.9852339254258</v>
      </c>
      <c r="LB29" s="27">
        <v>380.10196280703838</v>
      </c>
      <c r="LC29" s="27">
        <v>11.051431655150999</v>
      </c>
      <c r="LD29" s="27">
        <v>-7.8228554907057832</v>
      </c>
      <c r="LE29" s="27">
        <v>-9.9073563430157812</v>
      </c>
      <c r="LF29" s="27">
        <v>84.959827074913946</v>
      </c>
      <c r="LG29" s="27">
        <v>17.280334602974818</v>
      </c>
      <c r="LH29" s="27">
        <v>9.4618284377979265</v>
      </c>
      <c r="LI29" s="27">
        <v>16.901328089393637</v>
      </c>
      <c r="LJ29" s="27">
        <v>17.043409718097813</v>
      </c>
      <c r="LK29" s="27">
        <v>27.174946569043879</v>
      </c>
      <c r="LL29" s="27">
        <v>678.38350881426811</v>
      </c>
      <c r="LM29" s="27">
        <v>-0.2907438768336626</v>
      </c>
      <c r="LN29" s="27">
        <v>104.81540651316885</v>
      </c>
      <c r="LO29" s="27">
        <v>6.7918184812083693</v>
      </c>
      <c r="LP29" s="27">
        <v>6.7918184812083693</v>
      </c>
      <c r="LQ29" s="27">
        <v>33.126849646535142</v>
      </c>
      <c r="LR29" s="27">
        <v>-161.28899900024416</v>
      </c>
      <c r="LS29" s="27">
        <v>-5.5232238176116715</v>
      </c>
      <c r="LT29" s="27">
        <v>25.123356228991163</v>
      </c>
      <c r="LU29" s="27">
        <v>5.871647797043055</v>
      </c>
      <c r="LV29" s="28">
        <v>9.1109109516578499</v>
      </c>
      <c r="LW29" s="28">
        <v>3.1579647145067029</v>
      </c>
      <c r="LX29" s="28">
        <v>10.122650552246538</v>
      </c>
      <c r="LY29" s="28">
        <v>4.1448284377979263</v>
      </c>
      <c r="LZ29" s="28">
        <v>1</v>
      </c>
      <c r="MA29" s="28">
        <v>403.51434940926652</v>
      </c>
      <c r="MB29" s="28">
        <v>61.280481398980001</v>
      </c>
      <c r="MC29" s="28">
        <v>1.0594762309989334</v>
      </c>
      <c r="MD29" s="28">
        <v>475.2956450388632</v>
      </c>
      <c r="ME29" s="28">
        <v>85.063555133277546</v>
      </c>
      <c r="MF29" s="28">
        <v>84.959827074913946</v>
      </c>
      <c r="MG29" s="28">
        <v>6.1018284377979262</v>
      </c>
      <c r="MH29" s="28">
        <v>-18.030629074202899</v>
      </c>
      <c r="MI29" s="28">
        <v>85.840309194867487</v>
      </c>
      <c r="MJ29" s="28">
        <v>0.80848828937262285</v>
      </c>
      <c r="MK29" s="28">
        <v>73.937476023526472</v>
      </c>
      <c r="ML29" s="28">
        <v>77.108217298179653</v>
      </c>
      <c r="MM29" s="28">
        <v>78.101382578021145</v>
      </c>
      <c r="MN29" s="28">
        <v>656.51425571547054</v>
      </c>
      <c r="MO29" s="28">
        <v>661.31224875743374</v>
      </c>
      <c r="MP29" s="28">
        <v>17.75</v>
      </c>
      <c r="MQ29" s="28">
        <v>-1.3919932714947159</v>
      </c>
      <c r="MR29" s="28">
        <v>16.544714740290907</v>
      </c>
      <c r="MS29" s="28">
        <v>67.919832418541461</v>
      </c>
      <c r="MT29" s="28">
        <v>33.196796002775102</v>
      </c>
      <c r="MU29" s="28">
        <v>8.5054901805688782E-2</v>
      </c>
      <c r="MV29" s="28">
        <v>1.85321168556894</v>
      </c>
      <c r="MW29" s="28">
        <v>41.926162605267542</v>
      </c>
      <c r="MX29" s="28">
        <v>2.2037582775561999</v>
      </c>
      <c r="MY29" s="28">
        <v>9.9675987910286465E-2</v>
      </c>
      <c r="MZ29" s="28">
        <v>2.0052791248791304</v>
      </c>
      <c r="NA29" s="28">
        <v>0.03</v>
      </c>
      <c r="NB29" s="28">
        <v>53.769985010642955</v>
      </c>
      <c r="NC29" s="28">
        <v>43.797241843982036</v>
      </c>
      <c r="ND29" s="28">
        <v>0.32999999999999996</v>
      </c>
      <c r="NE29" s="28">
        <v>10.717648695494523</v>
      </c>
    </row>
    <row r="30" spans="1:369" x14ac:dyDescent="0.25">
      <c r="A30" s="1"/>
      <c r="B30" s="26">
        <v>46235</v>
      </c>
      <c r="C30" s="27">
        <v>29.493517374404188</v>
      </c>
      <c r="D30" s="27">
        <v>32.659777114879866</v>
      </c>
      <c r="E30" s="27">
        <v>48.734975510346374</v>
      </c>
      <c r="F30" s="27">
        <v>48.734975510346374</v>
      </c>
      <c r="G30" s="27">
        <v>37.387169665633841</v>
      </c>
      <c r="H30" s="27">
        <v>16.709830382705864</v>
      </c>
      <c r="I30" s="27">
        <v>39.004160823226208</v>
      </c>
      <c r="J30" s="27">
        <v>194.23025697167216</v>
      </c>
      <c r="K30" s="27">
        <v>217.44</v>
      </c>
      <c r="L30" s="27">
        <v>33.158462540464718</v>
      </c>
      <c r="M30" s="27">
        <v>38.383579715975273</v>
      </c>
      <c r="N30" s="27">
        <v>34.537230588625249</v>
      </c>
      <c r="O30" s="27">
        <v>21.988994212292461</v>
      </c>
      <c r="P30" s="27">
        <v>21.988994212292461</v>
      </c>
      <c r="Q30" s="27">
        <v>2.638625665274795</v>
      </c>
      <c r="R30" s="27">
        <v>2.6589689904451927</v>
      </c>
      <c r="S30" s="27">
        <v>2.5200000000000009</v>
      </c>
      <c r="T30" s="27">
        <v>2.7899999999999907</v>
      </c>
      <c r="U30" s="27">
        <v>-11.068102756046857</v>
      </c>
      <c r="V30" s="27">
        <v>-7.1065989967066336</v>
      </c>
      <c r="W30" s="27">
        <v>6.7634141550336008E-2</v>
      </c>
      <c r="X30" s="27">
        <v>965.16175918407475</v>
      </c>
      <c r="Y30" s="27">
        <v>1.7938418407422556</v>
      </c>
      <c r="Z30" s="27">
        <v>1.7441465807941916</v>
      </c>
      <c r="AA30" s="27">
        <v>0.80503912052533366</v>
      </c>
      <c r="AB30" s="27">
        <v>0.80503912052533377</v>
      </c>
      <c r="AC30" s="27">
        <v>0.72497191880503842</v>
      </c>
      <c r="AD30" s="27">
        <v>0.72497191880503842</v>
      </c>
      <c r="AE30" s="27">
        <v>23.516964615887229</v>
      </c>
      <c r="AF30" s="27">
        <v>27.516964615887229</v>
      </c>
      <c r="AG30" s="27">
        <v>0.16378565759759595</v>
      </c>
      <c r="AH30" s="27">
        <v>-59.134184601910455</v>
      </c>
      <c r="AI30" s="27">
        <v>3.8081473418402898</v>
      </c>
      <c r="AJ30" s="27">
        <v>2.9941465807941916</v>
      </c>
      <c r="AK30" s="27">
        <v>57.16436903023741</v>
      </c>
      <c r="AL30" s="27">
        <v>1.7641465807941916</v>
      </c>
      <c r="AM30" s="27">
        <v>-5.4998357142857147E-2</v>
      </c>
      <c r="AN30" s="27">
        <v>-3.7596934566852307E-2</v>
      </c>
      <c r="AO30" s="27">
        <v>-0.12499081281740408</v>
      </c>
      <c r="AP30" s="27">
        <v>-0.12527287294959777</v>
      </c>
      <c r="AQ30" s="27">
        <v>-0.24701340011358258</v>
      </c>
      <c r="AR30" s="27">
        <v>18.477736264417011</v>
      </c>
      <c r="AS30" s="27">
        <v>-0.11300563361593896</v>
      </c>
      <c r="AT30" s="27">
        <v>27.330684291163681</v>
      </c>
      <c r="AU30" s="27">
        <v>5.5724893780542711E-2</v>
      </c>
      <c r="AV30" s="27">
        <v>-5.6999571428571427E-2</v>
      </c>
      <c r="AW30" s="27">
        <v>-2.4998571428571429E-2</v>
      </c>
      <c r="AX30" s="27">
        <v>5.353494553421223E-2</v>
      </c>
      <c r="AY30" s="27">
        <v>1.890493464115339</v>
      </c>
      <c r="AZ30" s="27">
        <v>-9.8832889347989337</v>
      </c>
      <c r="BA30" s="27">
        <v>2.0848639105934161</v>
      </c>
      <c r="BB30" s="27">
        <v>-0.11809967367651793</v>
      </c>
      <c r="BC30" s="27">
        <v>9.7709286341322894</v>
      </c>
      <c r="BD30" s="27">
        <v>72.701899642261225</v>
      </c>
      <c r="BE30" s="27">
        <v>461.65696314490032</v>
      </c>
      <c r="BF30" s="27">
        <v>-2.4701340011358259</v>
      </c>
      <c r="BG30" s="27">
        <v>4.0861425592296756</v>
      </c>
      <c r="BH30" s="27">
        <v>2.6710802857142855</v>
      </c>
      <c r="BI30" s="27">
        <v>14.899260000000002</v>
      </c>
      <c r="BJ30" s="27">
        <v>16.959986999999998</v>
      </c>
      <c r="BK30" s="27">
        <v>213.320111688221</v>
      </c>
      <c r="BL30" s="27">
        <v>-0.14809967367651794</v>
      </c>
      <c r="BM30" s="27">
        <v>57.843017724187419</v>
      </c>
      <c r="BN30" s="27">
        <v>2.1383988561276284</v>
      </c>
      <c r="BO30" s="27">
        <v>-5.293801406869765E-2</v>
      </c>
      <c r="BP30" s="27">
        <v>-5.9998357142857145E-2</v>
      </c>
      <c r="BQ30" s="27">
        <v>106.72596582176332</v>
      </c>
      <c r="BR30" s="27">
        <v>1.7784101146267939</v>
      </c>
      <c r="BS30" s="27">
        <v>-0.22310814999999998</v>
      </c>
      <c r="BT30" s="27">
        <v>-57.067079206793586</v>
      </c>
      <c r="BU30" s="27">
        <v>-4.1500158698019449</v>
      </c>
      <c r="BV30" s="27">
        <v>461.30696314490029</v>
      </c>
      <c r="BW30" s="27">
        <v>71.457771989542124</v>
      </c>
      <c r="BX30" s="27">
        <v>11.107088119703265</v>
      </c>
      <c r="BY30" s="27">
        <v>569.72236397767983</v>
      </c>
      <c r="BZ30" s="27">
        <v>14.220010578845262</v>
      </c>
      <c r="CA30" s="27">
        <v>367.94400899611719</v>
      </c>
      <c r="CB30" s="27">
        <v>-9.6320050414688065</v>
      </c>
      <c r="CC30" s="27">
        <v>-20.194407043921704</v>
      </c>
      <c r="CD30" s="27">
        <v>-11.941371203026096</v>
      </c>
      <c r="CE30" s="27">
        <v>-20.194407043921704</v>
      </c>
      <c r="CF30" s="27">
        <v>80.546853510793952</v>
      </c>
      <c r="CG30" s="27">
        <v>80.546853510793952</v>
      </c>
      <c r="CH30" s="27">
        <v>79.932175168039592</v>
      </c>
      <c r="CI30" s="27">
        <v>356.02032417851859</v>
      </c>
      <c r="CJ30" s="27">
        <v>80.546853510793952</v>
      </c>
      <c r="CK30" s="27">
        <v>70.182211232285553</v>
      </c>
      <c r="CL30" s="27">
        <v>543.20834837500593</v>
      </c>
      <c r="CM30" s="27">
        <v>498.20834837500593</v>
      </c>
      <c r="CN30" s="27">
        <v>19.850000381469727</v>
      </c>
      <c r="CO30" s="27">
        <v>-11.831121313266866</v>
      </c>
      <c r="CP30" s="27">
        <v>379.36343867882601</v>
      </c>
      <c r="CQ30" s="27">
        <v>18.999942973775998</v>
      </c>
      <c r="CR30" s="27">
        <v>438.72844540334381</v>
      </c>
      <c r="CS30" s="27">
        <v>16.749949726881471</v>
      </c>
      <c r="CT30" s="27">
        <v>10.0772858093785</v>
      </c>
      <c r="CU30" s="27">
        <v>652.22268404970521</v>
      </c>
      <c r="CV30" s="27">
        <v>19.892873010343006</v>
      </c>
      <c r="CW30" s="27">
        <v>630.34700860625992</v>
      </c>
      <c r="CX30" s="27">
        <v>-5.9998357142857145E-2</v>
      </c>
      <c r="CY30" s="27">
        <v>1.6383295992058808</v>
      </c>
      <c r="CZ30" s="27">
        <v>-3.1499437500000012E-2</v>
      </c>
      <c r="DA30" s="27">
        <v>1.6541465807941915</v>
      </c>
      <c r="DB30" s="27">
        <v>2.1207725267697506</v>
      </c>
      <c r="DC30" s="27">
        <v>2.6499999999999919</v>
      </c>
      <c r="DD30" s="27">
        <v>2.2299999999999423</v>
      </c>
      <c r="DE30" s="27">
        <v>2.0383988561276283</v>
      </c>
      <c r="DF30" s="27">
        <v>-2.9999464285714292E-2</v>
      </c>
      <c r="DG30" s="27">
        <v>2.2299999999999423</v>
      </c>
      <c r="DH30" s="27">
        <v>2.6499999999999919</v>
      </c>
      <c r="DI30" s="27">
        <v>35.536968774878993</v>
      </c>
      <c r="DJ30" s="27">
        <v>38.405418904055928</v>
      </c>
      <c r="DK30" s="27">
        <v>307.39999999999998</v>
      </c>
      <c r="DL30" s="27">
        <v>233.55638640154348</v>
      </c>
      <c r="DM30" s="27">
        <v>40.070767096918658</v>
      </c>
      <c r="DN30" s="27">
        <v>657.47231144719353</v>
      </c>
      <c r="DO30" s="27">
        <v>-16</v>
      </c>
      <c r="DP30" s="27">
        <v>388.42538913240742</v>
      </c>
      <c r="DQ30" s="27">
        <v>359.68785343651223</v>
      </c>
      <c r="DR30" s="27">
        <v>567.78177931590619</v>
      </c>
      <c r="DS30" s="27">
        <v>654.64952809209422</v>
      </c>
      <c r="DT30" s="27">
        <v>652.22268404970521</v>
      </c>
      <c r="DU30" s="27">
        <v>652.25156058344794</v>
      </c>
      <c r="DV30" s="27">
        <v>688.03735359200255</v>
      </c>
      <c r="DW30" s="27">
        <v>8.6653421455818407</v>
      </c>
      <c r="DX30" s="27">
        <v>9</v>
      </c>
      <c r="DY30" s="27">
        <v>18.620510056414027</v>
      </c>
      <c r="DZ30" s="27">
        <v>0.75</v>
      </c>
      <c r="EA30" s="27">
        <v>704.03735359200255</v>
      </c>
      <c r="EB30" s="27">
        <v>24.330684291163681</v>
      </c>
      <c r="EC30" s="27">
        <v>20.169087811960118</v>
      </c>
      <c r="ED30" s="27">
        <v>10.709830382705864</v>
      </c>
      <c r="EE30" s="27">
        <v>-46.294939284443068</v>
      </c>
      <c r="EF30" s="27">
        <v>-5.1616470015437352</v>
      </c>
      <c r="EG30" s="27">
        <v>16.700122381875794</v>
      </c>
      <c r="EH30" s="27">
        <v>11.656715335030958</v>
      </c>
      <c r="EI30" s="27">
        <v>8.9393417214997672</v>
      </c>
      <c r="EJ30" s="27">
        <v>-92.589878568886135</v>
      </c>
      <c r="EK30" s="27">
        <v>12.229000091552734</v>
      </c>
      <c r="EL30" s="27">
        <v>33.813321187845993</v>
      </c>
      <c r="EM30" s="27">
        <v>-5.5721643149920865</v>
      </c>
      <c r="EN30" s="27">
        <v>409.25646566502087</v>
      </c>
      <c r="EO30" s="27">
        <v>-3</v>
      </c>
      <c r="EP30" s="27">
        <v>672.41670431857892</v>
      </c>
      <c r="EQ30" s="27">
        <v>681.96033506466301</v>
      </c>
      <c r="ER30" s="27">
        <v>2.1755200830915213</v>
      </c>
      <c r="ES30" s="27">
        <v>663.6163171618814</v>
      </c>
      <c r="ET30" s="27">
        <v>19.990438895810176</v>
      </c>
      <c r="EU30" s="27">
        <v>672.84894480492198</v>
      </c>
      <c r="EV30" s="27">
        <v>672.84894480492198</v>
      </c>
      <c r="EW30" s="27">
        <v>9.9958898539005911</v>
      </c>
      <c r="EX30" s="27">
        <v>-5.8530372322451516</v>
      </c>
      <c r="EY30" s="27">
        <v>554.64791876486288</v>
      </c>
      <c r="EZ30" s="27">
        <v>-5.7547572998756609</v>
      </c>
      <c r="FA30" s="27">
        <v>522.90566633284925</v>
      </c>
      <c r="FB30" s="27">
        <v>651.23887566996495</v>
      </c>
      <c r="FC30" s="27">
        <v>-16.056999571428573</v>
      </c>
      <c r="FD30" s="27">
        <v>-100.58987856888614</v>
      </c>
      <c r="FE30" s="27">
        <v>10242.812844328302</v>
      </c>
      <c r="FF30" s="27">
        <v>145.29106472231939</v>
      </c>
      <c r="FG30" s="27">
        <v>9.4523350611556349</v>
      </c>
      <c r="FH30" s="27">
        <v>713.89984968610486</v>
      </c>
      <c r="FI30" s="27">
        <v>15.25</v>
      </c>
      <c r="FJ30" s="27">
        <v>12.506460657384391</v>
      </c>
      <c r="FK30" s="27">
        <v>17.209830382705864</v>
      </c>
      <c r="FL30" s="27">
        <v>3.85</v>
      </c>
      <c r="FM30" s="27">
        <v>-3.8678172857142856</v>
      </c>
      <c r="FN30" s="27">
        <v>64.099309929502525</v>
      </c>
      <c r="FO30" s="27">
        <v>6.9709301035935383</v>
      </c>
      <c r="FP30" s="27">
        <v>2.85</v>
      </c>
      <c r="FQ30" s="27">
        <v>62.097215203643273</v>
      </c>
      <c r="FR30" s="27">
        <v>5</v>
      </c>
      <c r="FS30" s="27">
        <v>4.7999855933749886E-3</v>
      </c>
      <c r="FT30" s="27">
        <v>-0.13378565759759595</v>
      </c>
      <c r="FU30" s="27">
        <v>1.8141465807941917</v>
      </c>
      <c r="FV30" s="27">
        <v>2.3979065804742103</v>
      </c>
      <c r="FW30" s="27">
        <v>0.79527345259678939</v>
      </c>
      <c r="FX30" s="27">
        <v>-16</v>
      </c>
      <c r="FY30" s="27">
        <v>1.8641465807941917</v>
      </c>
      <c r="FZ30" s="27">
        <v>-4.2509382476390328E-2</v>
      </c>
      <c r="GA30" s="27">
        <v>2.1794273602933356</v>
      </c>
      <c r="GB30" s="27">
        <v>-4.269038632870533</v>
      </c>
      <c r="GC30" s="27">
        <v>24.344568500276775</v>
      </c>
      <c r="GD30" s="27">
        <v>51.039846929609254</v>
      </c>
      <c r="GE30" s="27">
        <v>0.13529991428571425</v>
      </c>
      <c r="GF30" s="27">
        <v>466.79360570536511</v>
      </c>
      <c r="GG30" s="27">
        <v>64.571794320184011</v>
      </c>
      <c r="GH30" s="27">
        <v>466.39360570536513</v>
      </c>
      <c r="GI30" s="27">
        <v>1.7039818857142859</v>
      </c>
      <c r="GJ30" s="27">
        <v>23.558315627105056</v>
      </c>
      <c r="GK30" s="27">
        <v>7.2001161315607645</v>
      </c>
      <c r="GL30" s="27">
        <v>-5.1001071428571437E-2</v>
      </c>
      <c r="GM30" s="27">
        <v>-9.5246732057669564E-3</v>
      </c>
      <c r="GN30" s="27">
        <v>1.6393716744267026</v>
      </c>
      <c r="GO30" s="27">
        <v>340.34637259145734</v>
      </c>
      <c r="GP30" s="27">
        <v>5</v>
      </c>
      <c r="GQ30" s="27">
        <v>0.10562955352192294</v>
      </c>
      <c r="GR30" s="27">
        <v>640.39090640169115</v>
      </c>
      <c r="GS30" s="27">
        <v>25.969067508104786</v>
      </c>
      <c r="GT30" s="27">
        <v>1.7611544551426796E-3</v>
      </c>
      <c r="GU30" s="27">
        <v>0.13485303952343591</v>
      </c>
      <c r="GV30" s="27">
        <v>-100.58987856888614</v>
      </c>
      <c r="GW30" s="27">
        <v>0.13095216438952731</v>
      </c>
      <c r="GX30" s="27">
        <v>16.00418723825107</v>
      </c>
      <c r="GY30" s="27">
        <v>12.752208590955197</v>
      </c>
      <c r="GZ30" s="27">
        <v>0.3152807794991439</v>
      </c>
      <c r="HA30" s="27">
        <v>0.40528077949914387</v>
      </c>
      <c r="HB30" s="27">
        <v>19.80685259367894</v>
      </c>
      <c r="HC30" s="27">
        <v>0.11128993847281515</v>
      </c>
      <c r="HD30" s="27">
        <v>0.11128993847281515</v>
      </c>
      <c r="HE30" s="27">
        <v>2.1904934641153391</v>
      </c>
      <c r="HF30" s="27">
        <v>2.1904934641153392E-2</v>
      </c>
      <c r="HG30" s="27">
        <v>-0.10952467320576696</v>
      </c>
      <c r="HH30" s="27">
        <v>-9.9524673205766967E-2</v>
      </c>
      <c r="HI30" s="27">
        <v>1.7634141550336005E-2</v>
      </c>
      <c r="HJ30" s="27">
        <v>2.1881997142857141</v>
      </c>
      <c r="HK30" s="27">
        <v>-9.4006628571428556E-3</v>
      </c>
      <c r="HL30" s="27">
        <v>0.11059877714285715</v>
      </c>
      <c r="HM30" s="27">
        <v>38.469880145670118</v>
      </c>
      <c r="HN30" s="27">
        <v>37.688153192194243</v>
      </c>
      <c r="HO30" s="27">
        <v>640.98090640169119</v>
      </c>
      <c r="HP30" s="27">
        <v>1107.5430622572044</v>
      </c>
      <c r="HQ30" s="27">
        <v>1180.3842223423549</v>
      </c>
      <c r="HR30" s="27">
        <v>439.77094421246898</v>
      </c>
      <c r="HS30" s="27">
        <v>441.77094421246898</v>
      </c>
      <c r="HT30" s="27">
        <v>523.98244662842308</v>
      </c>
      <c r="HU30" s="27">
        <v>534.98207814161515</v>
      </c>
      <c r="HV30" s="27">
        <v>644.03735359200255</v>
      </c>
      <c r="HW30" s="27">
        <v>8.2142069914453941</v>
      </c>
      <c r="HX30" s="27">
        <v>0.75</v>
      </c>
      <c r="HY30" s="27">
        <v>-63.134184601910455</v>
      </c>
      <c r="HZ30" s="27">
        <v>661.44851709358738</v>
      </c>
      <c r="IA30" s="27">
        <v>646.32095454152034</v>
      </c>
      <c r="IB30" s="27">
        <v>10.80604258489333</v>
      </c>
      <c r="IC30" s="27">
        <v>11.079275363766964</v>
      </c>
      <c r="ID30" s="27">
        <v>112.43390036051206</v>
      </c>
      <c r="IE30" s="27">
        <v>653.61289449816934</v>
      </c>
      <c r="IF30" s="27">
        <v>110.55674295764126</v>
      </c>
      <c r="IG30" s="27">
        <v>0.2389871698504441</v>
      </c>
      <c r="IH30" s="27">
        <v>444.71898847740647</v>
      </c>
      <c r="II30" s="27">
        <v>-6.6431996642207878</v>
      </c>
      <c r="IJ30" s="27">
        <v>388.42538913240742</v>
      </c>
      <c r="IK30" s="27">
        <v>20.559337029754115</v>
      </c>
      <c r="IL30" s="27">
        <v>408.4607058272511</v>
      </c>
      <c r="IM30" s="27">
        <v>388.42538913240742</v>
      </c>
      <c r="IN30" s="27">
        <v>-31.567092300955228</v>
      </c>
      <c r="IO30" s="27">
        <v>-29.567092300955228</v>
      </c>
      <c r="IP30" s="27">
        <v>389.00739586268838</v>
      </c>
      <c r="IQ30" s="27">
        <v>-0.59211839867542571</v>
      </c>
      <c r="IR30" s="27">
        <v>415.89966532924166</v>
      </c>
      <c r="IS30" s="27">
        <v>27.27494656904388</v>
      </c>
      <c r="IT30" s="27">
        <v>33.813321187845993</v>
      </c>
      <c r="IU30" s="27">
        <v>-9.6786136267138669</v>
      </c>
      <c r="IV30" s="27">
        <v>-10.850432679630231</v>
      </c>
      <c r="IW30" s="27">
        <v>379.36343867882601</v>
      </c>
      <c r="IX30" s="27">
        <v>365.6184384575709</v>
      </c>
      <c r="IY30" s="27">
        <v>-6</v>
      </c>
      <c r="IZ30" s="27">
        <v>-42.69038632870533</v>
      </c>
      <c r="JA30" s="27">
        <v>1.7218284377979263</v>
      </c>
      <c r="JB30" s="27">
        <v>0.74631934945548006</v>
      </c>
      <c r="JC30" s="27">
        <v>17.330684291163681</v>
      </c>
      <c r="JD30" s="27">
        <v>16.313745502555712</v>
      </c>
      <c r="JE30" s="27">
        <v>-5.2120352854932968</v>
      </c>
      <c r="JF30" s="27">
        <v>188.71177467794607</v>
      </c>
      <c r="JG30" s="27">
        <v>641.23151465359831</v>
      </c>
      <c r="JH30" s="27">
        <v>640.30362314134538</v>
      </c>
      <c r="JI30" s="27">
        <v>624.61399528722518</v>
      </c>
      <c r="JJ30" s="27">
        <v>630.13081051990946</v>
      </c>
      <c r="JK30" s="27">
        <v>639.96033506466301</v>
      </c>
      <c r="JL30" s="27">
        <v>636.81880805406547</v>
      </c>
      <c r="JM30" s="27">
        <v>3.237964714506703</v>
      </c>
      <c r="JN30" s="27">
        <v>18.169087811960118</v>
      </c>
      <c r="JO30" s="27">
        <v>643.29060750187102</v>
      </c>
      <c r="JP30" s="27">
        <v>17.919175472969215</v>
      </c>
      <c r="JQ30" s="27">
        <v>17.919175472969215</v>
      </c>
      <c r="JR30" s="27">
        <v>655.23605693329012</v>
      </c>
      <c r="JS30" s="27">
        <v>1633.4306754851339</v>
      </c>
      <c r="JT30" s="27">
        <v>976.82886764026864</v>
      </c>
      <c r="JU30" s="27">
        <v>690.69464961781262</v>
      </c>
      <c r="JV30" s="27">
        <v>691.19005980057136</v>
      </c>
      <c r="JW30" s="27">
        <v>25.220010578845262</v>
      </c>
      <c r="JX30" s="27">
        <v>51.499845428919151</v>
      </c>
      <c r="JY30" s="27">
        <v>20.220010578845262</v>
      </c>
      <c r="JZ30" s="27">
        <v>-0.5</v>
      </c>
      <c r="KA30" s="27">
        <v>50.999846929609255</v>
      </c>
      <c r="KB30" s="27">
        <v>-21.840855542864116</v>
      </c>
      <c r="KC30" s="27">
        <v>18.516964615887225</v>
      </c>
      <c r="KD30" s="27">
        <v>205.12757364670705</v>
      </c>
      <c r="KE30" s="27">
        <v>18.516964615887229</v>
      </c>
      <c r="KF30" s="27">
        <v>-200.45410744739118</v>
      </c>
      <c r="KG30" s="27">
        <v>76.317765122113912</v>
      </c>
      <c r="KH30" s="27">
        <v>45.32075398526873</v>
      </c>
      <c r="KI30" s="27">
        <v>1.9907334921666102</v>
      </c>
      <c r="KJ30" s="27">
        <v>1.713475393757393</v>
      </c>
      <c r="KK30" s="27">
        <v>340.44637259145736</v>
      </c>
      <c r="KL30" s="27">
        <v>344.37181448823765</v>
      </c>
      <c r="KM30" s="27">
        <v>391.17875663712374</v>
      </c>
      <c r="KN30" s="27">
        <v>365.98207814161515</v>
      </c>
      <c r="KO30" s="27">
        <v>700.3078798973936</v>
      </c>
      <c r="KP30" s="27">
        <v>1325.2972223423546</v>
      </c>
      <c r="KQ30" s="27">
        <v>37.80934024462254</v>
      </c>
      <c r="KR30" s="27">
        <v>39.038143802572769</v>
      </c>
      <c r="KS30" s="27">
        <v>-6.3134184601910457</v>
      </c>
      <c r="KT30" s="27">
        <v>-8.6229867163038385</v>
      </c>
      <c r="KU30" s="27">
        <v>-8.6229867163038367</v>
      </c>
      <c r="KV30" s="27">
        <v>388.40963332237197</v>
      </c>
      <c r="KW30" s="27">
        <v>-6.3134184601910457</v>
      </c>
      <c r="KX30" s="27">
        <v>-5.9393953196942002</v>
      </c>
      <c r="KY30" s="27">
        <v>23.898716985044409</v>
      </c>
      <c r="KZ30" s="27">
        <v>14.499458414063982</v>
      </c>
      <c r="LA30" s="27">
        <v>359.68785343651223</v>
      </c>
      <c r="LB30" s="27">
        <v>376.59807059216911</v>
      </c>
      <c r="LC30" s="27">
        <v>10.804321371069037</v>
      </c>
      <c r="LD30" s="27">
        <v>-8.2490190314333436</v>
      </c>
      <c r="LE30" s="27">
        <v>-11.023725444917522</v>
      </c>
      <c r="LF30" s="27">
        <v>84.772498335202741</v>
      </c>
      <c r="LG30" s="27">
        <v>17.209830382705864</v>
      </c>
      <c r="LH30" s="27">
        <v>9.4618284377979265</v>
      </c>
      <c r="LI30" s="27">
        <v>16.830684291163681</v>
      </c>
      <c r="LJ30" s="27">
        <v>16.973944845068257</v>
      </c>
      <c r="LK30" s="27">
        <v>27.174946569043879</v>
      </c>
      <c r="LL30" s="27">
        <v>672.41670431857892</v>
      </c>
      <c r="LM30" s="27">
        <v>-0.28986528304120679</v>
      </c>
      <c r="LN30" s="27">
        <v>106.72596582176332</v>
      </c>
      <c r="LO30" s="27">
        <v>6.6411740989086745</v>
      </c>
      <c r="LP30" s="27">
        <v>6.6411740989086745</v>
      </c>
      <c r="LQ30" s="27">
        <v>32.871171247520188</v>
      </c>
      <c r="LR30" s="27">
        <v>-161.64319724121094</v>
      </c>
      <c r="LS30" s="27">
        <v>-5.1616470015437352</v>
      </c>
      <c r="LT30" s="27">
        <v>24.898716985044409</v>
      </c>
      <c r="LU30" s="27">
        <v>5.5447953127340588</v>
      </c>
      <c r="LV30" s="28">
        <v>8.7857325338047705</v>
      </c>
      <c r="LW30" s="28">
        <v>3.1579647145067029</v>
      </c>
      <c r="LX30" s="28">
        <v>9.7982223696857069</v>
      </c>
      <c r="LY30" s="28">
        <v>4.1448284377979263</v>
      </c>
      <c r="LZ30" s="28">
        <v>1</v>
      </c>
      <c r="MA30" s="28">
        <v>400.02032417851859</v>
      </c>
      <c r="MB30" s="28">
        <v>61.085544294491463</v>
      </c>
      <c r="MC30" s="28">
        <v>1.0594762309989334</v>
      </c>
      <c r="MD30" s="28">
        <v>473.55918741371704</v>
      </c>
      <c r="ME30" s="28">
        <v>84.881891754266306</v>
      </c>
      <c r="MF30" s="28">
        <v>84.772498335202741</v>
      </c>
      <c r="MG30" s="28">
        <v>6.1018284377979262</v>
      </c>
      <c r="MH30" s="28">
        <v>-19.094207483034914</v>
      </c>
      <c r="MI30" s="28">
        <v>85.657024714312968</v>
      </c>
      <c r="MJ30" s="28">
        <v>0.80848828937262285</v>
      </c>
      <c r="MK30" s="28">
        <v>73.483591441152242</v>
      </c>
      <c r="ML30" s="28">
        <v>76.657936594522042</v>
      </c>
      <c r="MM30" s="28">
        <v>77.653106524403398</v>
      </c>
      <c r="MN30" s="28">
        <v>649.96033506466301</v>
      </c>
      <c r="MO30" s="28">
        <v>661.0297740724028</v>
      </c>
      <c r="MP30" s="28">
        <v>17.75</v>
      </c>
      <c r="MQ30" s="28">
        <v>-1.4309612894929682</v>
      </c>
      <c r="MR30" s="28">
        <v>16.715193493617235</v>
      </c>
      <c r="MS30" s="28">
        <v>68.350432296657075</v>
      </c>
      <c r="MT30" s="28">
        <v>33.349516536441236</v>
      </c>
      <c r="MU30" s="28">
        <v>7.6858763313837966E-2</v>
      </c>
      <c r="MV30" s="28">
        <v>1.8341465807941917</v>
      </c>
      <c r="MW30" s="28">
        <v>42.69038632870533</v>
      </c>
      <c r="MX30" s="28">
        <v>2.2083988561276282</v>
      </c>
      <c r="MY30" s="28">
        <v>9.9669716706838635E-2</v>
      </c>
      <c r="MZ30" s="28">
        <v>2.0048639105934161</v>
      </c>
      <c r="NA30" s="28">
        <v>0.03</v>
      </c>
      <c r="NB30" s="28">
        <v>54.049650309803987</v>
      </c>
      <c r="NC30" s="28">
        <v>44.068874035408641</v>
      </c>
      <c r="ND30" s="28">
        <v>0.32999999999999996</v>
      </c>
      <c r="NE30" s="28">
        <v>10.86056708538651</v>
      </c>
    </row>
    <row r="31" spans="1:369" x14ac:dyDescent="0.25">
      <c r="A31" s="1"/>
      <c r="B31" s="26">
        <v>46266</v>
      </c>
      <c r="C31" s="27">
        <v>29.484615910407889</v>
      </c>
      <c r="D31" s="27">
        <v>32.600461608062403</v>
      </c>
      <c r="E31" s="27">
        <v>47.5842263185964</v>
      </c>
      <c r="F31" s="27">
        <v>47.5842263185964</v>
      </c>
      <c r="G31" s="27">
        <v>37.435743841693537</v>
      </c>
      <c r="H31" s="27">
        <v>16.609197531541234</v>
      </c>
      <c r="I31" s="27">
        <v>39.01195853630562</v>
      </c>
      <c r="J31" s="27">
        <v>193.3341992221288</v>
      </c>
      <c r="K31" s="27">
        <v>217.44</v>
      </c>
      <c r="L31" s="27">
        <v>33.042198646564074</v>
      </c>
      <c r="M31" s="27">
        <v>38.417429859512126</v>
      </c>
      <c r="N31" s="27">
        <v>34.409769568990185</v>
      </c>
      <c r="O31" s="27">
        <v>22.070061648109004</v>
      </c>
      <c r="P31" s="27">
        <v>22.070061648109004</v>
      </c>
      <c r="Q31" s="27">
        <v>2.6382867676097215</v>
      </c>
      <c r="R31" s="27">
        <v>2.6589689904451927</v>
      </c>
      <c r="S31" s="27">
        <v>2.5200000000000009</v>
      </c>
      <c r="T31" s="27">
        <v>2.7899999999999907</v>
      </c>
      <c r="U31" s="27">
        <v>-11.512971226134136</v>
      </c>
      <c r="V31" s="27">
        <v>-7.5392244743466836</v>
      </c>
      <c r="W31" s="27">
        <v>-9.7955382261689372E-3</v>
      </c>
      <c r="X31" s="27">
        <v>961.00699337719561</v>
      </c>
      <c r="Y31" s="27">
        <v>1.6581984431193804</v>
      </c>
      <c r="Z31" s="27">
        <v>1.7150667105706174</v>
      </c>
      <c r="AA31" s="27">
        <v>0.80503912052533366</v>
      </c>
      <c r="AB31" s="27">
        <v>0.80503912052533377</v>
      </c>
      <c r="AC31" s="27">
        <v>0.72497191880503842</v>
      </c>
      <c r="AD31" s="27">
        <v>0.72497191880503842</v>
      </c>
      <c r="AE31" s="27">
        <v>23.632579980980154</v>
      </c>
      <c r="AF31" s="27">
        <v>27.632579980980154</v>
      </c>
      <c r="AG31" s="27">
        <v>0.1649014583913824</v>
      </c>
      <c r="AH31" s="27">
        <v>-64.005813100527661</v>
      </c>
      <c r="AI31" s="27">
        <v>3.8118229326351529</v>
      </c>
      <c r="AJ31" s="27">
        <v>2.9650667105706177</v>
      </c>
      <c r="AK31" s="27">
        <v>56.611423043918663</v>
      </c>
      <c r="AL31" s="27">
        <v>1.7350667105706175</v>
      </c>
      <c r="AM31" s="27">
        <v>4.5002214285714284E-2</v>
      </c>
      <c r="AN31" s="27">
        <v>2.6206187529115198E-2</v>
      </c>
      <c r="AO31" s="27">
        <v>-5.5002086005786578E-2</v>
      </c>
      <c r="AP31" s="27">
        <v>-4.5928421513427631E-2</v>
      </c>
      <c r="AQ31" s="27">
        <v>-0.2260067429610661</v>
      </c>
      <c r="AR31" s="27">
        <v>18.535794343554322</v>
      </c>
      <c r="AS31" s="27">
        <v>-0.11549999980899711</v>
      </c>
      <c r="AT31" s="27">
        <v>27.22888794617575</v>
      </c>
      <c r="AU31" s="27">
        <v>6.0633545932881443E-2</v>
      </c>
      <c r="AV31" s="27">
        <v>-5.4499428571428574E-2</v>
      </c>
      <c r="AW31" s="27">
        <v>4.50015E-2</v>
      </c>
      <c r="AX31" s="27">
        <v>5.8608266962783429E-2</v>
      </c>
      <c r="AY31" s="27">
        <v>1.8917748403077603</v>
      </c>
      <c r="AZ31" s="27">
        <v>-10.300354916594312</v>
      </c>
      <c r="BA31" s="27">
        <v>2.0838258748791305</v>
      </c>
      <c r="BB31" s="27">
        <v>-0.12059402370806838</v>
      </c>
      <c r="BC31" s="27">
        <v>9.9630228061529138</v>
      </c>
      <c r="BD31" s="27">
        <v>72.490401941558218</v>
      </c>
      <c r="BE31" s="27">
        <v>460.31395303513534</v>
      </c>
      <c r="BF31" s="27">
        <v>-2.2600674296106611</v>
      </c>
      <c r="BG31" s="27">
        <v>3.9909160399133672</v>
      </c>
      <c r="BH31" s="27">
        <v>2.7069721142857142</v>
      </c>
      <c r="BI31" s="27">
        <v>15.249551428571431</v>
      </c>
      <c r="BJ31" s="27">
        <v>17.189555428571428</v>
      </c>
      <c r="BK31" s="27">
        <v>209.82048539650427</v>
      </c>
      <c r="BL31" s="27">
        <v>-0.15059402370806838</v>
      </c>
      <c r="BM31" s="27">
        <v>57.284681302840077</v>
      </c>
      <c r="BN31" s="27">
        <v>2.1424341418419139</v>
      </c>
      <c r="BO31" s="27">
        <v>-5.0416810933430915E-2</v>
      </c>
      <c r="BP31" s="27">
        <v>4.0002214285714287E-2</v>
      </c>
      <c r="BQ31" s="27">
        <v>108.91249480826586</v>
      </c>
      <c r="BR31" s="27">
        <v>1.7823990233934905</v>
      </c>
      <c r="BS31" s="27">
        <v>-8.1907957142857146E-2</v>
      </c>
      <c r="BT31" s="27">
        <v>-51.650139364390718</v>
      </c>
      <c r="BU31" s="27">
        <v>-4.2633678449266252</v>
      </c>
      <c r="BV31" s="27">
        <v>459.96395303513532</v>
      </c>
      <c r="BW31" s="27">
        <v>71.299193013125205</v>
      </c>
      <c r="BX31" s="27">
        <v>11.312603627797943</v>
      </c>
      <c r="BY31" s="27">
        <v>568.74023192665027</v>
      </c>
      <c r="BZ31" s="27">
        <v>13.969285179641652</v>
      </c>
      <c r="CA31" s="27">
        <v>364.21065819255534</v>
      </c>
      <c r="CB31" s="27">
        <v>-10.116746988817619</v>
      </c>
      <c r="CC31" s="27">
        <v>-20.194407043921704</v>
      </c>
      <c r="CD31" s="27">
        <v>-12.42546490390855</v>
      </c>
      <c r="CE31" s="27">
        <v>-20.194407043921704</v>
      </c>
      <c r="CF31" s="27">
        <v>80.343979942940294</v>
      </c>
      <c r="CG31" s="27">
        <v>80.343979942940294</v>
      </c>
      <c r="CH31" s="27">
        <v>79.737341111294342</v>
      </c>
      <c r="CI31" s="27">
        <v>352.23523485715197</v>
      </c>
      <c r="CJ31" s="27">
        <v>80.343979942940294</v>
      </c>
      <c r="CK31" s="27">
        <v>69.677690632892393</v>
      </c>
      <c r="CL31" s="27">
        <v>541.36291335558599</v>
      </c>
      <c r="CM31" s="27">
        <v>496.36291335558599</v>
      </c>
      <c r="CN31" s="27">
        <v>19.850000381469727</v>
      </c>
      <c r="CO31" s="27">
        <v>-12.19375562946697</v>
      </c>
      <c r="CP31" s="27">
        <v>376.3007025730696</v>
      </c>
      <c r="CQ31" s="27">
        <v>18.999942973775998</v>
      </c>
      <c r="CR31" s="27">
        <v>437.66942810330374</v>
      </c>
      <c r="CS31" s="27">
        <v>16.749949726881471</v>
      </c>
      <c r="CT31" s="27">
        <v>10.223539101546647</v>
      </c>
      <c r="CU31" s="27">
        <v>652.34968382726242</v>
      </c>
      <c r="CV31" s="27">
        <v>20.009166379345793</v>
      </c>
      <c r="CW31" s="27">
        <v>630.39350718460355</v>
      </c>
      <c r="CX31" s="27">
        <v>4.0002214285714287E-2</v>
      </c>
      <c r="CY31" s="27">
        <v>1.6196236746002199</v>
      </c>
      <c r="CZ31" s="27">
        <v>-2.6250075000000005E-2</v>
      </c>
      <c r="DA31" s="27">
        <v>1.6250667105706174</v>
      </c>
      <c r="DB31" s="27">
        <v>2.1248824720892525</v>
      </c>
      <c r="DC31" s="27">
        <v>2.6499999999999919</v>
      </c>
      <c r="DD31" s="27">
        <v>2.2299999999999423</v>
      </c>
      <c r="DE31" s="27">
        <v>2.0424341418419139</v>
      </c>
      <c r="DF31" s="27">
        <v>-2.5000071428571431E-2</v>
      </c>
      <c r="DG31" s="27">
        <v>2.2299999999999423</v>
      </c>
      <c r="DH31" s="27">
        <v>2.6499999999999919</v>
      </c>
      <c r="DI31" s="27">
        <v>35.490729099764046</v>
      </c>
      <c r="DJ31" s="27">
        <v>38.374676123264209</v>
      </c>
      <c r="DK31" s="27">
        <v>307.39999999999998</v>
      </c>
      <c r="DL31" s="27">
        <v>232.35974427712327</v>
      </c>
      <c r="DM31" s="27">
        <v>39.958855713708509</v>
      </c>
      <c r="DN31" s="27">
        <v>646.74436476049107</v>
      </c>
      <c r="DO31" s="27">
        <v>-16</v>
      </c>
      <c r="DP31" s="27">
        <v>387.42429416170427</v>
      </c>
      <c r="DQ31" s="27">
        <v>356.63792611581647</v>
      </c>
      <c r="DR31" s="27">
        <v>567.80769328272731</v>
      </c>
      <c r="DS31" s="27">
        <v>654.78114683511876</v>
      </c>
      <c r="DT31" s="27">
        <v>652.34968382726242</v>
      </c>
      <c r="DU31" s="27">
        <v>652.36497678638239</v>
      </c>
      <c r="DV31" s="27">
        <v>688.14934147460258</v>
      </c>
      <c r="DW31" s="27">
        <v>8.6144439730878748</v>
      </c>
      <c r="DX31" s="27">
        <v>9</v>
      </c>
      <c r="DY31" s="27">
        <v>18.734914601061515</v>
      </c>
      <c r="DZ31" s="27">
        <v>0.75</v>
      </c>
      <c r="EA31" s="27">
        <v>704.14934147460258</v>
      </c>
      <c r="EB31" s="27">
        <v>24.22888794617575</v>
      </c>
      <c r="EC31" s="27">
        <v>20.282971528489863</v>
      </c>
      <c r="ED31" s="27">
        <v>10.609197531541234</v>
      </c>
      <c r="EE31" s="27">
        <v>-43.008506891585917</v>
      </c>
      <c r="EF31" s="27">
        <v>-4.371016937230344</v>
      </c>
      <c r="EG31" s="27">
        <v>16.803191678667162</v>
      </c>
      <c r="EH31" s="27">
        <v>10.457766488076578</v>
      </c>
      <c r="EI31" s="27">
        <v>8.121787726409643</v>
      </c>
      <c r="EJ31" s="27">
        <v>-86.017013783171834</v>
      </c>
      <c r="EK31" s="27">
        <v>12.229000091552734</v>
      </c>
      <c r="EL31" s="27">
        <v>36.53904222695904</v>
      </c>
      <c r="EM31" s="27">
        <v>-5.6238510575907572</v>
      </c>
      <c r="EN31" s="27">
        <v>408.28382760206188</v>
      </c>
      <c r="EO31" s="27">
        <v>-3</v>
      </c>
      <c r="EP31" s="27">
        <v>661.65597760131698</v>
      </c>
      <c r="EQ31" s="27">
        <v>671.46145618951277</v>
      </c>
      <c r="ER31" s="27">
        <v>2.1755200830915213</v>
      </c>
      <c r="ES31" s="27">
        <v>651.24879384459393</v>
      </c>
      <c r="ET31" s="27">
        <v>20.107949046701233</v>
      </c>
      <c r="EU31" s="27">
        <v>673.70642035237449</v>
      </c>
      <c r="EV31" s="27">
        <v>673.70642035237449</v>
      </c>
      <c r="EW31" s="27">
        <v>10.114035031484828</v>
      </c>
      <c r="EX31" s="27">
        <v>-5.8989141733450445</v>
      </c>
      <c r="EY31" s="27">
        <v>553.03818001215006</v>
      </c>
      <c r="EZ31" s="27">
        <v>-5.8376861765867218</v>
      </c>
      <c r="FA31" s="27">
        <v>521.28247476624426</v>
      </c>
      <c r="FB31" s="27">
        <v>640.56166167741151</v>
      </c>
      <c r="FC31" s="27">
        <v>-16.054499428571429</v>
      </c>
      <c r="FD31" s="27">
        <v>-94.017013783171834</v>
      </c>
      <c r="FE31" s="27">
        <v>10160.11896947288</v>
      </c>
      <c r="FF31" s="27">
        <v>146.18776760440429</v>
      </c>
      <c r="FG31" s="27">
        <v>9.451565423281254</v>
      </c>
      <c r="FH31" s="27">
        <v>713.61406111537383</v>
      </c>
      <c r="FI31" s="27">
        <v>15.25</v>
      </c>
      <c r="FJ31" s="27">
        <v>12.506460657384391</v>
      </c>
      <c r="FK31" s="27">
        <v>17.109197531541234</v>
      </c>
      <c r="FL31" s="27">
        <v>3.85</v>
      </c>
      <c r="FM31" s="27">
        <v>-3.9629244285714287</v>
      </c>
      <c r="FN31" s="27">
        <v>63.902698656341315</v>
      </c>
      <c r="FO31" s="27">
        <v>7.3186487480833513</v>
      </c>
      <c r="FP31" s="27">
        <v>2.85</v>
      </c>
      <c r="FQ31" s="27">
        <v>61.54660838693011</v>
      </c>
      <c r="FR31" s="27">
        <v>5</v>
      </c>
      <c r="FS31" s="27">
        <v>4.7999855933749886E-3</v>
      </c>
      <c r="FT31" s="27">
        <v>-0.1349014583913824</v>
      </c>
      <c r="FU31" s="27">
        <v>1.7850667105706175</v>
      </c>
      <c r="FV31" s="27">
        <v>2.3979065804742103</v>
      </c>
      <c r="FW31" s="27">
        <v>0.79527345259678939</v>
      </c>
      <c r="FX31" s="27">
        <v>-16</v>
      </c>
      <c r="FY31" s="27">
        <v>1.8350667105706175</v>
      </c>
      <c r="FZ31" s="27">
        <v>5.7491188952181096E-2</v>
      </c>
      <c r="GA31" s="27">
        <v>2.1816219454624903</v>
      </c>
      <c r="GB31" s="27">
        <v>-4.3564997923306352</v>
      </c>
      <c r="GC31" s="27">
        <v>24.514976416636326</v>
      </c>
      <c r="GD31" s="27">
        <v>51.039846929609254</v>
      </c>
      <c r="GE31" s="27">
        <v>0.13660416857142854</v>
      </c>
      <c r="GF31" s="27">
        <v>465.5042329915654</v>
      </c>
      <c r="GG31" s="27">
        <v>64.371302390703491</v>
      </c>
      <c r="GH31" s="27">
        <v>465.10423299156542</v>
      </c>
      <c r="GI31" s="27">
        <v>1.6610228857142859</v>
      </c>
      <c r="GJ31" s="27">
        <v>23.729043532108086</v>
      </c>
      <c r="GK31" s="27">
        <v>7.5710571949199101</v>
      </c>
      <c r="GL31" s="27">
        <v>-0.12899892857142858</v>
      </c>
      <c r="GM31" s="27">
        <v>-9.5887420153880215E-3</v>
      </c>
      <c r="GN31" s="27">
        <v>1.6393716744267026</v>
      </c>
      <c r="GO31" s="27">
        <v>339.5265137772696</v>
      </c>
      <c r="GP31" s="27">
        <v>5</v>
      </c>
      <c r="GQ31" s="27">
        <v>0.10794896542862986</v>
      </c>
      <c r="GR31" s="27">
        <v>639.90439879638916</v>
      </c>
      <c r="GS31" s="27">
        <v>26.146726209082303</v>
      </c>
      <c r="GT31" s="27">
        <v>1.7605192577544622E-3</v>
      </c>
      <c r="GU31" s="27">
        <v>0.1361365483355168</v>
      </c>
      <c r="GV31" s="27">
        <v>-94.017013783171834</v>
      </c>
      <c r="GW31" s="27">
        <v>1.6219440624059996E-2</v>
      </c>
      <c r="GX31" s="27">
        <v>10.355936211104568</v>
      </c>
      <c r="GY31" s="27">
        <v>2.1164597434122023</v>
      </c>
      <c r="GZ31" s="27">
        <v>0.34655523489187279</v>
      </c>
      <c r="HA31" s="27">
        <v>0.43655523489187276</v>
      </c>
      <c r="HB31" s="27">
        <v>14.169184515157779</v>
      </c>
      <c r="HC31" s="27">
        <v>0.11128993847281515</v>
      </c>
      <c r="HD31" s="27">
        <v>0.11128993847281515</v>
      </c>
      <c r="HE31" s="27">
        <v>2.1917748403077604</v>
      </c>
      <c r="HF31" s="27">
        <v>2.1917748403077603E-2</v>
      </c>
      <c r="HG31" s="27">
        <v>-0.10958874201538803</v>
      </c>
      <c r="HH31" s="27">
        <v>-9.9588742015388032E-2</v>
      </c>
      <c r="HI31" s="27">
        <v>-5.979553822616894E-2</v>
      </c>
      <c r="HJ31" s="27">
        <v>2.1923469257142858</v>
      </c>
      <c r="HK31" s="27">
        <v>-6.9004571428571424E-3</v>
      </c>
      <c r="HL31" s="27">
        <v>0.11310442285714284</v>
      </c>
      <c r="HM31" s="27">
        <v>38.606273200595041</v>
      </c>
      <c r="HN31" s="27">
        <v>37.778442239570232</v>
      </c>
      <c r="HO31" s="27">
        <v>640.49439879638919</v>
      </c>
      <c r="HP31" s="27">
        <v>1107.5116301924468</v>
      </c>
      <c r="HQ31" s="27">
        <v>1180.3842223423549</v>
      </c>
      <c r="HR31" s="27">
        <v>439.71446126829011</v>
      </c>
      <c r="HS31" s="27">
        <v>441.71446126829011</v>
      </c>
      <c r="HT31" s="27">
        <v>523.98244662842308</v>
      </c>
      <c r="HU31" s="27">
        <v>534.98207814161515</v>
      </c>
      <c r="HV31" s="27">
        <v>644.14934147460258</v>
      </c>
      <c r="HW31" s="27">
        <v>8.2156353117798062</v>
      </c>
      <c r="HX31" s="27">
        <v>0.75</v>
      </c>
      <c r="HY31" s="27">
        <v>-68.005813100527661</v>
      </c>
      <c r="HZ31" s="27">
        <v>650.77847757439758</v>
      </c>
      <c r="IA31" s="27">
        <v>646.25991668050222</v>
      </c>
      <c r="IB31" s="27">
        <v>9.6201678383459033</v>
      </c>
      <c r="IC31" s="27">
        <v>9.894187179891933</v>
      </c>
      <c r="ID31" s="27">
        <v>102.62671773554007</v>
      </c>
      <c r="IE31" s="27">
        <v>642.89637470882769</v>
      </c>
      <c r="IF31" s="27">
        <v>101.47621070484377</v>
      </c>
      <c r="IG31" s="27">
        <v>0.23676493216839029</v>
      </c>
      <c r="IH31" s="27">
        <v>443.15605227976579</v>
      </c>
      <c r="II31" s="27">
        <v>-6.5858246762663271</v>
      </c>
      <c r="IJ31" s="27">
        <v>387.42429416170427</v>
      </c>
      <c r="IK31" s="27">
        <v>20.559337029754115</v>
      </c>
      <c r="IL31" s="27">
        <v>407.38803103736632</v>
      </c>
      <c r="IM31" s="27">
        <v>387.42429416170427</v>
      </c>
      <c r="IN31" s="27">
        <v>-34.00290655026383</v>
      </c>
      <c r="IO31" s="27">
        <v>-32.00290655026383</v>
      </c>
      <c r="IP31" s="27">
        <v>388.00480087672651</v>
      </c>
      <c r="IQ31" s="27">
        <v>-0.59211839867542571</v>
      </c>
      <c r="IR31" s="27">
        <v>414.8696522783282</v>
      </c>
      <c r="IS31" s="27">
        <v>27.27494656904388</v>
      </c>
      <c r="IT31" s="27">
        <v>36.53904222695904</v>
      </c>
      <c r="IU31" s="27">
        <v>-10.133784942083585</v>
      </c>
      <c r="IV31" s="27">
        <v>-11.29644208133311</v>
      </c>
      <c r="IW31" s="27">
        <v>376.3007025730696</v>
      </c>
      <c r="IX31" s="27">
        <v>362.08261746606962</v>
      </c>
      <c r="IY31" s="27">
        <v>-5.5001785714285711</v>
      </c>
      <c r="IZ31" s="27">
        <v>-43.56499792330635</v>
      </c>
      <c r="JA31" s="27">
        <v>1.7218284377979263</v>
      </c>
      <c r="JB31" s="27">
        <v>0.74552916200925434</v>
      </c>
      <c r="JC31" s="27">
        <v>17.22888794617575</v>
      </c>
      <c r="JD31" s="27">
        <v>16.430213645835199</v>
      </c>
      <c r="JE31" s="27">
        <v>-5.2120352854932968</v>
      </c>
      <c r="JF31" s="27">
        <v>190.29943383661117</v>
      </c>
      <c r="JG31" s="27">
        <v>641.2962133108249</v>
      </c>
      <c r="JH31" s="27">
        <v>640.41496178742989</v>
      </c>
      <c r="JI31" s="27">
        <v>624.67700475344623</v>
      </c>
      <c r="JJ31" s="27">
        <v>630.19437019254462</v>
      </c>
      <c r="JK31" s="27">
        <v>629.46145618951277</v>
      </c>
      <c r="JL31" s="27">
        <v>636.86578403528347</v>
      </c>
      <c r="JM31" s="27">
        <v>3.237964714506703</v>
      </c>
      <c r="JN31" s="27">
        <v>18.282971528489863</v>
      </c>
      <c r="JO31" s="27">
        <v>643.40246553716804</v>
      </c>
      <c r="JP31" s="27">
        <v>18.03548469329106</v>
      </c>
      <c r="JQ31" s="27">
        <v>18.03548469329106</v>
      </c>
      <c r="JR31" s="27">
        <v>644.47915646895524</v>
      </c>
      <c r="JS31" s="27">
        <v>1633.6686586691208</v>
      </c>
      <c r="JT31" s="27">
        <v>976.8734508089932</v>
      </c>
      <c r="JU31" s="27">
        <v>690.76435898932493</v>
      </c>
      <c r="JV31" s="27">
        <v>691.25981917208355</v>
      </c>
      <c r="JW31" s="27">
        <v>24.969285179641652</v>
      </c>
      <c r="JX31" s="27">
        <v>51.499845428919151</v>
      </c>
      <c r="JY31" s="27">
        <v>19.969285179641652</v>
      </c>
      <c r="JZ31" s="27">
        <v>-0.5</v>
      </c>
      <c r="KA31" s="27">
        <v>50.999846929609255</v>
      </c>
      <c r="KB31" s="27">
        <v>-21.100977120099749</v>
      </c>
      <c r="KC31" s="27">
        <v>18.632579980980154</v>
      </c>
      <c r="KD31" s="27">
        <v>206.71117875926583</v>
      </c>
      <c r="KE31" s="27">
        <v>18.632579980980154</v>
      </c>
      <c r="KF31" s="27">
        <v>-201.7280771349939</v>
      </c>
      <c r="KG31" s="27">
        <v>78.316527542659216</v>
      </c>
      <c r="KH31" s="27">
        <v>44.818980274309432</v>
      </c>
      <c r="KI31" s="27">
        <v>1.8594620086090452</v>
      </c>
      <c r="KJ31" s="27">
        <v>1.5799429802250062</v>
      </c>
      <c r="KK31" s="27">
        <v>339.62651377726962</v>
      </c>
      <c r="KL31" s="27">
        <v>344.33234998756956</v>
      </c>
      <c r="KM31" s="27">
        <v>383.36067945650484</v>
      </c>
      <c r="KN31" s="27">
        <v>366.98207814161515</v>
      </c>
      <c r="KO31" s="27">
        <v>700.41105376011171</v>
      </c>
      <c r="KP31" s="27">
        <v>1325.4298316301617</v>
      </c>
      <c r="KQ31" s="27">
        <v>37.806261693125016</v>
      </c>
      <c r="KR31" s="27">
        <v>39.034965198151575</v>
      </c>
      <c r="KS31" s="27">
        <v>-6.8005813100527659</v>
      </c>
      <c r="KT31" s="27">
        <v>-9.108524551751966</v>
      </c>
      <c r="KU31" s="27">
        <v>-9.1085245517519642</v>
      </c>
      <c r="KV31" s="27">
        <v>384.62759380428815</v>
      </c>
      <c r="KW31" s="27">
        <v>-6.8005813100527659</v>
      </c>
      <c r="KX31" s="27">
        <v>-6.4264236641335728</v>
      </c>
      <c r="KY31" s="27">
        <v>23.676493216839027</v>
      </c>
      <c r="KZ31" s="27">
        <v>14.499458414063982</v>
      </c>
      <c r="LA31" s="27">
        <v>356.63792611581647</v>
      </c>
      <c r="LB31" s="27">
        <v>372.82433857481311</v>
      </c>
      <c r="LC31" s="27">
        <v>10.558683699315296</v>
      </c>
      <c r="LD31" s="27">
        <v>-8.7345629514167502</v>
      </c>
      <c r="LE31" s="27">
        <v>-12.622671060413003</v>
      </c>
      <c r="LF31" s="27">
        <v>84.568139710063235</v>
      </c>
      <c r="LG31" s="27">
        <v>17.109197531541234</v>
      </c>
      <c r="LH31" s="27">
        <v>9.4618284377979265</v>
      </c>
      <c r="LI31" s="27">
        <v>16.72888794617575</v>
      </c>
      <c r="LJ31" s="27">
        <v>16.873098230137032</v>
      </c>
      <c r="LK31" s="27">
        <v>27.174946569043879</v>
      </c>
      <c r="LL31" s="27">
        <v>661.65597760131698</v>
      </c>
      <c r="LM31" s="27">
        <v>-0.28893600035264755</v>
      </c>
      <c r="LN31" s="27">
        <v>108.91249480826586</v>
      </c>
      <c r="LO31" s="27">
        <v>6.4708192366819155</v>
      </c>
      <c r="LP31" s="27">
        <v>6.4708192366819155</v>
      </c>
      <c r="LQ31" s="27">
        <v>32.618164463883957</v>
      </c>
      <c r="LR31" s="27">
        <v>-161.91689588195803</v>
      </c>
      <c r="LS31" s="27">
        <v>-4.371016937230344</v>
      </c>
      <c r="LT31" s="27">
        <v>24.676493216839027</v>
      </c>
      <c r="LU31" s="27">
        <v>5.1481720805621256</v>
      </c>
      <c r="LV31" s="28">
        <v>8.3909103728218692</v>
      </c>
      <c r="LW31" s="28">
        <v>3.1579647145067029</v>
      </c>
      <c r="LX31" s="28">
        <v>9.4044403782231267</v>
      </c>
      <c r="LY31" s="28">
        <v>4.1448284377979263</v>
      </c>
      <c r="LZ31" s="28">
        <v>1</v>
      </c>
      <c r="MA31" s="28">
        <v>396.23523485715197</v>
      </c>
      <c r="MB31" s="28">
        <v>60.908276573181787</v>
      </c>
      <c r="MC31" s="28">
        <v>1.0594762309989334</v>
      </c>
      <c r="MD31" s="28">
        <v>471.77419531472856</v>
      </c>
      <c r="ME31" s="28">
        <v>84.684095138950866</v>
      </c>
      <c r="MF31" s="28">
        <v>84.568139710063235</v>
      </c>
      <c r="MG31" s="28">
        <v>6.1018284377979262</v>
      </c>
      <c r="MH31" s="28">
        <v>-20.62449599784042</v>
      </c>
      <c r="MI31" s="28">
        <v>85.457463115197925</v>
      </c>
      <c r="MJ31" s="28">
        <v>0.80848828937262285</v>
      </c>
      <c r="MK31" s="28">
        <v>72.984992185536342</v>
      </c>
      <c r="ML31" s="28">
        <v>76.161016752215275</v>
      </c>
      <c r="MM31" s="28">
        <v>77.149785892028163</v>
      </c>
      <c r="MN31" s="28">
        <v>639.46145618951277</v>
      </c>
      <c r="MO31" s="28">
        <v>661.07852938978522</v>
      </c>
      <c r="MP31" s="28">
        <v>17.75</v>
      </c>
      <c r="MQ31" s="28">
        <v>-1.4688159355484132</v>
      </c>
      <c r="MR31" s="28">
        <v>16.890637647525882</v>
      </c>
      <c r="MS31" s="28">
        <v>68.808608295577031</v>
      </c>
      <c r="MT31" s="28">
        <v>33.498917058505924</v>
      </c>
      <c r="MU31" s="28">
        <v>6.8654218526098057E-2</v>
      </c>
      <c r="MV31" s="28">
        <v>1.8050667105706175</v>
      </c>
      <c r="MW31" s="28">
        <v>43.56499792330635</v>
      </c>
      <c r="MX31" s="28">
        <v>2.2124341418419138</v>
      </c>
      <c r="MY31" s="28">
        <v>9.9657683601886107E-2</v>
      </c>
      <c r="MZ31" s="28">
        <v>2.0038258748791304</v>
      </c>
      <c r="NA31" s="28">
        <v>0.03</v>
      </c>
      <c r="NB31" s="28">
        <v>54.376059700425238</v>
      </c>
      <c r="NC31" s="28">
        <v>44.378725390322032</v>
      </c>
      <c r="ND31" s="28">
        <v>0.32999999999999996</v>
      </c>
      <c r="NE31" s="28">
        <v>11.068092133008312</v>
      </c>
    </row>
    <row r="32" spans="1:369" x14ac:dyDescent="0.25">
      <c r="A32" s="1"/>
      <c r="B32" s="26">
        <v>46296</v>
      </c>
      <c r="C32" s="27">
        <v>29.493517374404188</v>
      </c>
      <c r="D32" s="27">
        <v>32.567508548719374</v>
      </c>
      <c r="E32" s="27">
        <v>46.483293109173268</v>
      </c>
      <c r="F32" s="27">
        <v>46.483293109173268</v>
      </c>
      <c r="G32" s="27">
        <v>37.488054492834742</v>
      </c>
      <c r="H32" s="27">
        <v>16.548213395547787</v>
      </c>
      <c r="I32" s="27">
        <v>39.01195853630562</v>
      </c>
      <c r="J32" s="27">
        <v>192.43814147258544</v>
      </c>
      <c r="K32" s="27">
        <v>217.44</v>
      </c>
      <c r="L32" s="27">
        <v>32.925934752663423</v>
      </c>
      <c r="M32" s="27">
        <v>38.454864510514462</v>
      </c>
      <c r="N32" s="27">
        <v>34.279485687684655</v>
      </c>
      <c r="O32" s="27">
        <v>22.15332009570437</v>
      </c>
      <c r="P32" s="27">
        <v>22.15332009570437</v>
      </c>
      <c r="Q32" s="27">
        <v>2.6379454448165327</v>
      </c>
      <c r="R32" s="27">
        <v>2.6589689904451927</v>
      </c>
      <c r="S32" s="27">
        <v>2.5200000000000009</v>
      </c>
      <c r="T32" s="27">
        <v>2.7899999999999907</v>
      </c>
      <c r="U32" s="27">
        <v>-12.040514118362832</v>
      </c>
      <c r="V32" s="27">
        <v>-8.0840801619495704</v>
      </c>
      <c r="W32" s="27">
        <v>1.7556964222566952E-2</v>
      </c>
      <c r="X32" s="27">
        <v>962.84282012907249</v>
      </c>
      <c r="Y32" s="27">
        <v>1.6298498976174374</v>
      </c>
      <c r="Z32" s="27">
        <v>1.5805604403771734</v>
      </c>
      <c r="AA32" s="27">
        <v>0.80503912052533366</v>
      </c>
      <c r="AB32" s="27">
        <v>0.80503912052533377</v>
      </c>
      <c r="AC32" s="27">
        <v>0.72497191880503842</v>
      </c>
      <c r="AD32" s="27">
        <v>0.72497191880503842</v>
      </c>
      <c r="AE32" s="27">
        <v>23.602299381879405</v>
      </c>
      <c r="AF32" s="27">
        <v>27.602299381879405</v>
      </c>
      <c r="AG32" s="27">
        <v>0.16484076954323207</v>
      </c>
      <c r="AH32" s="27">
        <v>-69.50348614655131</v>
      </c>
      <c r="AI32" s="27">
        <v>3.7874757630173312</v>
      </c>
      <c r="AJ32" s="27">
        <v>2.8305604403771731</v>
      </c>
      <c r="AK32" s="27">
        <v>55.959539603211894</v>
      </c>
      <c r="AL32" s="27">
        <v>1.6005604403771734</v>
      </c>
      <c r="AM32" s="27">
        <v>-4.998071428571429E-3</v>
      </c>
      <c r="AN32" s="27">
        <v>1.9218617788916457E-2</v>
      </c>
      <c r="AO32" s="27">
        <v>-8.5003223827124705E-2</v>
      </c>
      <c r="AP32" s="27">
        <v>-5.4282428994113258E-2</v>
      </c>
      <c r="AQ32" s="27">
        <v>-0.18698591437169482</v>
      </c>
      <c r="AR32" s="27">
        <v>17.72374106371203</v>
      </c>
      <c r="AS32" s="27">
        <v>-0.13550312966637171</v>
      </c>
      <c r="AT32" s="27">
        <v>27.167556098181809</v>
      </c>
      <c r="AU32" s="27">
        <v>5.8244756947611984E-2</v>
      </c>
      <c r="AV32" s="27">
        <v>-7.5999428571428579E-2</v>
      </c>
      <c r="AW32" s="27">
        <v>4.9997142857142862E-3</v>
      </c>
      <c r="AX32" s="27">
        <v>5.7025731248498079E-2</v>
      </c>
      <c r="AY32" s="27">
        <v>1.8889035058871204</v>
      </c>
      <c r="AZ32" s="27">
        <v>-10.796722176618388</v>
      </c>
      <c r="BA32" s="27">
        <v>2.061196696307702</v>
      </c>
      <c r="BB32" s="27">
        <v>-0.14059702396108156</v>
      </c>
      <c r="BC32" s="27">
        <v>10.149082609046015</v>
      </c>
      <c r="BD32" s="27">
        <v>72.28577810360791</v>
      </c>
      <c r="BE32" s="27">
        <v>459.01459194443453</v>
      </c>
      <c r="BF32" s="27">
        <v>-1.8698591437169483</v>
      </c>
      <c r="BG32" s="27">
        <v>3.9122197363794013</v>
      </c>
      <c r="BH32" s="27">
        <v>2.7431240285714287</v>
      </c>
      <c r="BI32" s="27">
        <v>15.699290000000001</v>
      </c>
      <c r="BJ32" s="27">
        <v>17.420775428571428</v>
      </c>
      <c r="BK32" s="27">
        <v>199.96230416072373</v>
      </c>
      <c r="BL32" s="27">
        <v>-0.17059702396108156</v>
      </c>
      <c r="BM32" s="27">
        <v>56.633732140552588</v>
      </c>
      <c r="BN32" s="27">
        <v>2.1182224275562</v>
      </c>
      <c r="BO32" s="27">
        <v>-7.1897566219638193E-2</v>
      </c>
      <c r="BP32" s="27">
        <v>-9.9980714285714291E-3</v>
      </c>
      <c r="BQ32" s="27">
        <v>111.90570439173055</v>
      </c>
      <c r="BR32" s="27">
        <v>1.7583855706892304</v>
      </c>
      <c r="BS32" s="27">
        <v>-7.8398242857142864E-2</v>
      </c>
      <c r="BT32" s="27">
        <v>-45.158322211723736</v>
      </c>
      <c r="BU32" s="27">
        <v>-4.3314208988672851</v>
      </c>
      <c r="BV32" s="27">
        <v>458.66459194443451</v>
      </c>
      <c r="BW32" s="27">
        <v>71.16234311319252</v>
      </c>
      <c r="BX32" s="27">
        <v>11.293667339038619</v>
      </c>
      <c r="BY32" s="27">
        <v>578.06877453694676</v>
      </c>
      <c r="BZ32" s="27">
        <v>13.720341984019447</v>
      </c>
      <c r="CA32" s="27">
        <v>359.95117590056782</v>
      </c>
      <c r="CB32" s="27">
        <v>-10.663655187910621</v>
      </c>
      <c r="CC32" s="27">
        <v>-20.194407043921704</v>
      </c>
      <c r="CD32" s="27">
        <v>-12.971890746368135</v>
      </c>
      <c r="CE32" s="27">
        <v>-20.194407043921704</v>
      </c>
      <c r="CF32" s="27">
        <v>80.165451203229068</v>
      </c>
      <c r="CG32" s="27">
        <v>80.165451203229068</v>
      </c>
      <c r="CH32" s="27">
        <v>79.631805997223992</v>
      </c>
      <c r="CI32" s="27">
        <v>347.97767709453348</v>
      </c>
      <c r="CJ32" s="27">
        <v>80.165451203229068</v>
      </c>
      <c r="CK32" s="27">
        <v>69.229957877475073</v>
      </c>
      <c r="CL32" s="27">
        <v>539.72329096197325</v>
      </c>
      <c r="CM32" s="27">
        <v>494.72329096197325</v>
      </c>
      <c r="CN32" s="27">
        <v>19.850000381469727</v>
      </c>
      <c r="CO32" s="27">
        <v>-12.699080061044585</v>
      </c>
      <c r="CP32" s="27">
        <v>372.23516391174144</v>
      </c>
      <c r="CQ32" s="27">
        <v>18.999942973775998</v>
      </c>
      <c r="CR32" s="27">
        <v>436.38737583379475</v>
      </c>
      <c r="CS32" s="27">
        <v>16.749949726881471</v>
      </c>
      <c r="CT32" s="27">
        <v>10.330667646412394</v>
      </c>
      <c r="CU32" s="27">
        <v>651.23042453030041</v>
      </c>
      <c r="CV32" s="27">
        <v>19.978614310291686</v>
      </c>
      <c r="CW32" s="27">
        <v>629.29970834173946</v>
      </c>
      <c r="CX32" s="27">
        <v>-9.9980714285714291E-3</v>
      </c>
      <c r="CY32" s="27">
        <v>1.5728926006431703</v>
      </c>
      <c r="CZ32" s="27">
        <v>-1.5751350000000004E-2</v>
      </c>
      <c r="DA32" s="27">
        <v>1.4905604403771733</v>
      </c>
      <c r="DB32" s="27">
        <v>2.1035623909772414</v>
      </c>
      <c r="DC32" s="27">
        <v>2.6499999999999919</v>
      </c>
      <c r="DD32" s="27">
        <v>2.2299999999999423</v>
      </c>
      <c r="DE32" s="27">
        <v>2.0182224275562</v>
      </c>
      <c r="DF32" s="27">
        <v>-1.5001285714285717E-2</v>
      </c>
      <c r="DG32" s="27">
        <v>2.2299999999999423</v>
      </c>
      <c r="DH32" s="27">
        <v>2.6499999999999919</v>
      </c>
      <c r="DI32" s="27">
        <v>35.448046322734861</v>
      </c>
      <c r="DJ32" s="27">
        <v>38.343933342472489</v>
      </c>
      <c r="DK32" s="27">
        <v>307.39999999999998</v>
      </c>
      <c r="DL32" s="27">
        <v>231.18656572377014</v>
      </c>
      <c r="DM32" s="27">
        <v>39.843551971389701</v>
      </c>
      <c r="DN32" s="27">
        <v>616.96518863744234</v>
      </c>
      <c r="DO32" s="27">
        <v>-16</v>
      </c>
      <c r="DP32" s="27">
        <v>386.42319919100117</v>
      </c>
      <c r="DQ32" s="27">
        <v>352.56446815977949</v>
      </c>
      <c r="DR32" s="27">
        <v>567.83537553238398</v>
      </c>
      <c r="DS32" s="27">
        <v>653.66238751941</v>
      </c>
      <c r="DT32" s="27">
        <v>651.23042453030041</v>
      </c>
      <c r="DU32" s="27">
        <v>651.23316627127053</v>
      </c>
      <c r="DV32" s="27">
        <v>686.9673072816862</v>
      </c>
      <c r="DW32" s="27">
        <v>8.5837780490909044</v>
      </c>
      <c r="DX32" s="27">
        <v>9</v>
      </c>
      <c r="DY32" s="27">
        <v>18.706322007847781</v>
      </c>
      <c r="DZ32" s="27">
        <v>0.75</v>
      </c>
      <c r="EA32" s="27">
        <v>702.9673072816862</v>
      </c>
      <c r="EB32" s="27">
        <v>24.167556098181809</v>
      </c>
      <c r="EC32" s="27">
        <v>20.254007518844062</v>
      </c>
      <c r="ED32" s="27">
        <v>10.548213395547787</v>
      </c>
      <c r="EE32" s="27">
        <v>-39.379842641585917</v>
      </c>
      <c r="EF32" s="27">
        <v>-1.2479485894135951</v>
      </c>
      <c r="EG32" s="27">
        <v>16.904536695354086</v>
      </c>
      <c r="EH32" s="27">
        <v>6.9941288848832111</v>
      </c>
      <c r="EI32" s="27">
        <v>5.4428462154568464</v>
      </c>
      <c r="EJ32" s="27">
        <v>-78.759685283171834</v>
      </c>
      <c r="EK32" s="27">
        <v>12.229000091552734</v>
      </c>
      <c r="EL32" s="27">
        <v>40.085094178323125</v>
      </c>
      <c r="EM32" s="27">
        <v>-5.6610877431188307</v>
      </c>
      <c r="EN32" s="27">
        <v>407.27015953160213</v>
      </c>
      <c r="EO32" s="27">
        <v>-3</v>
      </c>
      <c r="EP32" s="27">
        <v>630.89160845437766</v>
      </c>
      <c r="EQ32" s="27">
        <v>641.88691248217117</v>
      </c>
      <c r="ER32" s="27">
        <v>2.1755200830915213</v>
      </c>
      <c r="ES32" s="27">
        <v>618.02604161662543</v>
      </c>
      <c r="ET32" s="27">
        <v>20.090819806176619</v>
      </c>
      <c r="EU32" s="27">
        <v>672.202924990513</v>
      </c>
      <c r="EV32" s="27">
        <v>672.202924990513</v>
      </c>
      <c r="EW32" s="27">
        <v>10.198857210263254</v>
      </c>
      <c r="EX32" s="27">
        <v>-5.9413760039578589</v>
      </c>
      <c r="EY32" s="27">
        <v>551.63913982439453</v>
      </c>
      <c r="EZ32" s="27">
        <v>-5.875532539779309</v>
      </c>
      <c r="FA32" s="27">
        <v>519.91049997516564</v>
      </c>
      <c r="FB32" s="27">
        <v>610.95597103633816</v>
      </c>
      <c r="FC32" s="27">
        <v>-16.075999428571428</v>
      </c>
      <c r="FD32" s="27">
        <v>-86.759685283171834</v>
      </c>
      <c r="FE32" s="27">
        <v>10050.34942561702</v>
      </c>
      <c r="FF32" s="27">
        <v>147.06946924958052</v>
      </c>
      <c r="FG32" s="27">
        <v>9.4510295455402531</v>
      </c>
      <c r="FH32" s="27">
        <v>713.18537825927729</v>
      </c>
      <c r="FI32" s="27">
        <v>15.25</v>
      </c>
      <c r="FJ32" s="27">
        <v>12.506460657384391</v>
      </c>
      <c r="FK32" s="27">
        <v>17.048213395547787</v>
      </c>
      <c r="FL32" s="27">
        <v>3.85</v>
      </c>
      <c r="FM32" s="27">
        <v>-3.9918369999999994</v>
      </c>
      <c r="FN32" s="27">
        <v>63.833188404484048</v>
      </c>
      <c r="FO32" s="27">
        <v>7.7901160955286661</v>
      </c>
      <c r="FP32" s="27">
        <v>2.85</v>
      </c>
      <c r="FQ32" s="27">
        <v>60.894776059600041</v>
      </c>
      <c r="FR32" s="27">
        <v>5</v>
      </c>
      <c r="FS32" s="27">
        <v>4.7999855933749886E-3</v>
      </c>
      <c r="FT32" s="27">
        <v>-0.13484076954323207</v>
      </c>
      <c r="FU32" s="27">
        <v>1.6505604403771734</v>
      </c>
      <c r="FV32" s="27">
        <v>2.3979065804742103</v>
      </c>
      <c r="FW32" s="27">
        <v>0.79527345259678939</v>
      </c>
      <c r="FX32" s="27">
        <v>-16</v>
      </c>
      <c r="FY32" s="27">
        <v>1.7005604403771735</v>
      </c>
      <c r="FZ32" s="27">
        <v>7.4909032378953841E-3</v>
      </c>
      <c r="GA32" s="27">
        <v>2.1831535326007536</v>
      </c>
      <c r="GB32" s="27">
        <v>-4.4762281756692222</v>
      </c>
      <c r="GC32" s="27">
        <v>24.521259032162241</v>
      </c>
      <c r="GD32" s="27">
        <v>51.039846929609254</v>
      </c>
      <c r="GE32" s="27">
        <v>0.13750002</v>
      </c>
      <c r="GF32" s="27">
        <v>464.26476976019819</v>
      </c>
      <c r="GG32" s="27">
        <v>64.196480197067331</v>
      </c>
      <c r="GH32" s="27">
        <v>463.86476976019821</v>
      </c>
      <c r="GI32" s="27">
        <v>1.6689133142857144</v>
      </c>
      <c r="GJ32" s="27">
        <v>23.736097698528926</v>
      </c>
      <c r="GK32" s="27">
        <v>8.1006666900049336</v>
      </c>
      <c r="GL32" s="27">
        <v>-0.16800107142857146</v>
      </c>
      <c r="GM32" s="27">
        <v>-9.4451752943560258E-3</v>
      </c>
      <c r="GN32" s="27">
        <v>1.6393716744267026</v>
      </c>
      <c r="GO32" s="27">
        <v>338.57001182738389</v>
      </c>
      <c r="GP32" s="27">
        <v>5</v>
      </c>
      <c r="GQ32" s="27">
        <v>0.12770680957941849</v>
      </c>
      <c r="GR32" s="27">
        <v>640.69199978559982</v>
      </c>
      <c r="GS32" s="27">
        <v>26.146726209082303</v>
      </c>
      <c r="GT32" s="27">
        <v>1.760219081701362E-3</v>
      </c>
      <c r="GU32" s="27">
        <v>0.13700334176781492</v>
      </c>
      <c r="GV32" s="27">
        <v>-86.759685283171834</v>
      </c>
      <c r="GW32" s="27">
        <v>0.13570179218576378</v>
      </c>
      <c r="GX32" s="27">
        <v>9.3191372826680823</v>
      </c>
      <c r="GY32" s="27">
        <v>7.8551120437094317</v>
      </c>
      <c r="GZ32" s="27">
        <v>0.48259309222358016</v>
      </c>
      <c r="HA32" s="27">
        <v>0.57259309222358012</v>
      </c>
      <c r="HB32" s="27">
        <v>13.122423089318671</v>
      </c>
      <c r="HC32" s="27">
        <v>0.11128993847281515</v>
      </c>
      <c r="HD32" s="27">
        <v>0.11128993847281515</v>
      </c>
      <c r="HE32" s="27">
        <v>2.1889035058871205</v>
      </c>
      <c r="HF32" s="27">
        <v>2.1889035058871204E-2</v>
      </c>
      <c r="HG32" s="27">
        <v>-0.10944517529435603</v>
      </c>
      <c r="HH32" s="27">
        <v>-9.9445175294356036E-2</v>
      </c>
      <c r="HI32" s="27">
        <v>-3.2443035777433051E-2</v>
      </c>
      <c r="HJ32" s="27">
        <v>2.16811848</v>
      </c>
      <c r="HK32" s="27">
        <v>-2.8399737142857144E-2</v>
      </c>
      <c r="HL32" s="27">
        <v>9.1604708571428564E-2</v>
      </c>
      <c r="HM32" s="27">
        <v>38.75049312579899</v>
      </c>
      <c r="HN32" s="27">
        <v>37.872493330586884</v>
      </c>
      <c r="HO32" s="27">
        <v>641.28199978559985</v>
      </c>
      <c r="HP32" s="27">
        <v>1106.1495117232682</v>
      </c>
      <c r="HQ32" s="27">
        <v>1179.3212387520925</v>
      </c>
      <c r="HR32" s="27">
        <v>439.65757413609197</v>
      </c>
      <c r="HS32" s="27">
        <v>441.65757413609197</v>
      </c>
      <c r="HT32" s="27">
        <v>523.98244662842308</v>
      </c>
      <c r="HU32" s="27">
        <v>534.98207814161515</v>
      </c>
      <c r="HV32" s="27">
        <v>642.9673072816862</v>
      </c>
      <c r="HW32" s="27">
        <v>8.2658589895843306</v>
      </c>
      <c r="HX32" s="27">
        <v>0.75</v>
      </c>
      <c r="HY32" s="27">
        <v>-73.50348614655131</v>
      </c>
      <c r="HZ32" s="27">
        <v>621.21731699077532</v>
      </c>
      <c r="IA32" s="27">
        <v>646.19524752447433</v>
      </c>
      <c r="IB32" s="27">
        <v>6.1699711263152199</v>
      </c>
      <c r="IC32" s="27">
        <v>6.4457955841739931</v>
      </c>
      <c r="ID32" s="27">
        <v>71.799473684378171</v>
      </c>
      <c r="IE32" s="27">
        <v>613.12826418287909</v>
      </c>
      <c r="IF32" s="27">
        <v>73.13549609042056</v>
      </c>
      <c r="IG32" s="27">
        <v>0.23676493216839029</v>
      </c>
      <c r="IH32" s="27">
        <v>441.6352710865778</v>
      </c>
      <c r="II32" s="27">
        <v>-6.6111535880551173</v>
      </c>
      <c r="IJ32" s="27">
        <v>386.42319919100117</v>
      </c>
      <c r="IK32" s="27">
        <v>20.559337029754115</v>
      </c>
      <c r="IL32" s="27">
        <v>406.26246599988053</v>
      </c>
      <c r="IM32" s="27">
        <v>386.42319919100117</v>
      </c>
      <c r="IN32" s="27">
        <v>-36.751743073275655</v>
      </c>
      <c r="IO32" s="27">
        <v>-34.751743073275655</v>
      </c>
      <c r="IP32" s="27">
        <v>387.00220589076457</v>
      </c>
      <c r="IQ32" s="27">
        <v>-0.59211839867542571</v>
      </c>
      <c r="IR32" s="27">
        <v>413.88131311965725</v>
      </c>
      <c r="IS32" s="27">
        <v>27.27494656904388</v>
      </c>
      <c r="IT32" s="27">
        <v>40.085094178323125</v>
      </c>
      <c r="IU32" s="27">
        <v>-10.691098356702968</v>
      </c>
      <c r="IV32" s="27">
        <v>-11.844190954853008</v>
      </c>
      <c r="IW32" s="27">
        <v>372.23516391174144</v>
      </c>
      <c r="IX32" s="27">
        <v>357.76570122013629</v>
      </c>
      <c r="IY32" s="27">
        <v>-5.2499999999999991</v>
      </c>
      <c r="IZ32" s="27">
        <v>-44.762281756692225</v>
      </c>
      <c r="JA32" s="27">
        <v>1.7218284377979263</v>
      </c>
      <c r="JB32" s="27">
        <v>0.73414491137300586</v>
      </c>
      <c r="JC32" s="27">
        <v>17.167556098181809</v>
      </c>
      <c r="JD32" s="27">
        <v>16.400289785805338</v>
      </c>
      <c r="JE32" s="27">
        <v>-5.2120352854932968</v>
      </c>
      <c r="JF32" s="27">
        <v>190.68611604375519</v>
      </c>
      <c r="JG32" s="27">
        <v>640.19633613797328</v>
      </c>
      <c r="JH32" s="27">
        <v>639.23978029806437</v>
      </c>
      <c r="JI32" s="27">
        <v>623.60584382510456</v>
      </c>
      <c r="JJ32" s="27">
        <v>629.11385575383486</v>
      </c>
      <c r="JK32" s="27">
        <v>599.88691248217117</v>
      </c>
      <c r="JL32" s="27">
        <v>635.76075511335057</v>
      </c>
      <c r="JM32" s="27">
        <v>3.237964714506703</v>
      </c>
      <c r="JN32" s="27">
        <v>18.254007518844062</v>
      </c>
      <c r="JO32" s="27">
        <v>642.22180188496179</v>
      </c>
      <c r="JP32" s="27">
        <v>18.006912581085199</v>
      </c>
      <c r="JQ32" s="27">
        <v>18.006912581085199</v>
      </c>
      <c r="JR32" s="27">
        <v>614.73587400387464</v>
      </c>
      <c r="JS32" s="27">
        <v>1632.6042232446155</v>
      </c>
      <c r="JT32" s="27">
        <v>976.92107618474654</v>
      </c>
      <c r="JU32" s="27">
        <v>689.64900904512842</v>
      </c>
      <c r="JV32" s="27">
        <v>690.14366922788713</v>
      </c>
      <c r="JW32" s="27">
        <v>24.720341984019448</v>
      </c>
      <c r="JX32" s="27">
        <v>51.499845428919151</v>
      </c>
      <c r="JY32" s="27">
        <v>19.720341984019448</v>
      </c>
      <c r="JZ32" s="27">
        <v>-0.5</v>
      </c>
      <c r="KA32" s="27">
        <v>50.999846929609255</v>
      </c>
      <c r="KB32" s="27">
        <v>-21.460917974417548</v>
      </c>
      <c r="KC32" s="27">
        <v>18.602299381879408</v>
      </c>
      <c r="KD32" s="27">
        <v>207.0908559355326</v>
      </c>
      <c r="KE32" s="27">
        <v>18.602299381879405</v>
      </c>
      <c r="KF32" s="27">
        <v>-201.7861997368569</v>
      </c>
      <c r="KG32" s="27">
        <v>81.067675817326133</v>
      </c>
      <c r="KH32" s="27">
        <v>44.321809991891044</v>
      </c>
      <c r="KI32" s="27">
        <v>1.7442611319303056</v>
      </c>
      <c r="KJ32" s="27">
        <v>1.4626521161819941</v>
      </c>
      <c r="KK32" s="27">
        <v>338.67001182738392</v>
      </c>
      <c r="KL32" s="27">
        <v>344.29391493419814</v>
      </c>
      <c r="KM32" s="27">
        <v>376.10352407404412</v>
      </c>
      <c r="KN32" s="27">
        <v>367.98207814161515</v>
      </c>
      <c r="KO32" s="27">
        <v>700.51622521153035</v>
      </c>
      <c r="KP32" s="27">
        <v>1324.3689573277063</v>
      </c>
      <c r="KQ32" s="27">
        <v>37.804118182161012</v>
      </c>
      <c r="KR32" s="27">
        <v>39.032752023081244</v>
      </c>
      <c r="KS32" s="27">
        <v>-7.3503486146551307</v>
      </c>
      <c r="KT32" s="27">
        <v>-9.6570331644937095</v>
      </c>
      <c r="KU32" s="27">
        <v>-9.6570331644937095</v>
      </c>
      <c r="KV32" s="27">
        <v>380.40763392095255</v>
      </c>
      <c r="KW32" s="27">
        <v>-7.3503486146551307</v>
      </c>
      <c r="KX32" s="27">
        <v>-6.9761820838602651</v>
      </c>
      <c r="KY32" s="27">
        <v>23.676493216839027</v>
      </c>
      <c r="KZ32" s="27">
        <v>14.499458414063982</v>
      </c>
      <c r="LA32" s="27">
        <v>352.56446815977949</v>
      </c>
      <c r="LB32" s="27">
        <v>368.55109305283185</v>
      </c>
      <c r="LC32" s="27">
        <v>10.562165490093429</v>
      </c>
      <c r="LD32" s="27">
        <v>-9.2834491113885722</v>
      </c>
      <c r="LE32" s="27">
        <v>-12.872122540748354</v>
      </c>
      <c r="LF32" s="27">
        <v>84.389325913066159</v>
      </c>
      <c r="LG32" s="27">
        <v>17.048213395547787</v>
      </c>
      <c r="LH32" s="27">
        <v>9.4618284377979265</v>
      </c>
      <c r="LI32" s="27">
        <v>16.667556098181809</v>
      </c>
      <c r="LJ32" s="27">
        <v>16.89281068709143</v>
      </c>
      <c r="LK32" s="27">
        <v>27.174946569043879</v>
      </c>
      <c r="LL32" s="27">
        <v>630.89160845437766</v>
      </c>
      <c r="LM32" s="27">
        <v>-0.20797993829175024</v>
      </c>
      <c r="LN32" s="27">
        <v>111.90570439173055</v>
      </c>
      <c r="LO32" s="27">
        <v>6.3553721399662608</v>
      </c>
      <c r="LP32" s="27">
        <v>6.3553721399662608</v>
      </c>
      <c r="LQ32" s="27">
        <v>32.612602927521877</v>
      </c>
      <c r="LR32" s="27">
        <v>-162.07789508239748</v>
      </c>
      <c r="LS32" s="27">
        <v>-1.2479485894135951</v>
      </c>
      <c r="LT32" s="27">
        <v>24.676493216839027</v>
      </c>
      <c r="LU32" s="27">
        <v>4.8180824215109883</v>
      </c>
      <c r="LV32" s="28">
        <v>8.0620627672514882</v>
      </c>
      <c r="LW32" s="28">
        <v>3.1579647145067029</v>
      </c>
      <c r="LX32" s="28">
        <v>9.0760272149133066</v>
      </c>
      <c r="LY32" s="28">
        <v>4.1448284377979263</v>
      </c>
      <c r="LZ32" s="28">
        <v>1</v>
      </c>
      <c r="MA32" s="28">
        <v>391.97767709453348</v>
      </c>
      <c r="MB32" s="28">
        <v>60.717390716551456</v>
      </c>
      <c r="MC32" s="28">
        <v>1.0594762309989334</v>
      </c>
      <c r="MD32" s="28">
        <v>470.2776216713583</v>
      </c>
      <c r="ME32" s="28">
        <v>84.503519589415802</v>
      </c>
      <c r="MF32" s="28">
        <v>84.389325913066159</v>
      </c>
      <c r="MG32" s="28">
        <v>6.1018284377979262</v>
      </c>
      <c r="MH32" s="28">
        <v>-20.843905529732339</v>
      </c>
      <c r="MI32" s="28">
        <v>85.36968341836382</v>
      </c>
      <c r="MJ32" s="28">
        <v>0.89251678826808933</v>
      </c>
      <c r="MK32" s="28">
        <v>72.538450681034362</v>
      </c>
      <c r="ML32" s="28">
        <v>75.710686134327759</v>
      </c>
      <c r="MM32" s="28">
        <v>76.701458179734928</v>
      </c>
      <c r="MN32" s="28">
        <v>609.88691248217117</v>
      </c>
      <c r="MO32" s="28">
        <v>659.93160143150669</v>
      </c>
      <c r="MP32" s="28">
        <v>17.75</v>
      </c>
      <c r="MQ32" s="28">
        <v>-1.5043046662253934</v>
      </c>
      <c r="MR32" s="28">
        <v>17.07766773612661</v>
      </c>
      <c r="MS32" s="28">
        <v>69.239872660745462</v>
      </c>
      <c r="MT32" s="28">
        <v>33.654957603773504</v>
      </c>
      <c r="MU32" s="28">
        <v>6.0970864083480986E-2</v>
      </c>
      <c r="MV32" s="28">
        <v>1.6705604403771734</v>
      </c>
      <c r="MW32" s="28">
        <v>44.762281756692225</v>
      </c>
      <c r="MX32" s="28">
        <v>2.1882224275561999</v>
      </c>
      <c r="MY32" s="28">
        <v>9.9638780812865521E-2</v>
      </c>
      <c r="MZ32" s="28">
        <v>1.9811966963077019</v>
      </c>
      <c r="NA32" s="28">
        <v>0.03</v>
      </c>
      <c r="NB32" s="28">
        <v>55.065628473253419</v>
      </c>
      <c r="NC32" s="28">
        <v>44.985425791019956</v>
      </c>
      <c r="ND32" s="28">
        <v>0.32999999999999996</v>
      </c>
      <c r="NE32" s="28">
        <v>11.048489290112039</v>
      </c>
    </row>
    <row r="33" spans="1:369" x14ac:dyDescent="0.25">
      <c r="A33" s="1"/>
      <c r="B33" s="26">
        <v>46327</v>
      </c>
      <c r="C33" s="27">
        <v>29.508900028104431</v>
      </c>
      <c r="D33" s="27">
        <v>32.545807803096402</v>
      </c>
      <c r="E33" s="27">
        <v>45.379373255541623</v>
      </c>
      <c r="F33" s="27">
        <v>45.379373255541623</v>
      </c>
      <c r="G33" s="27">
        <v>37.542714432200029</v>
      </c>
      <c r="H33" s="27">
        <v>16.40516183303173</v>
      </c>
      <c r="I33" s="27">
        <v>39.013004025805785</v>
      </c>
      <c r="J33" s="27">
        <v>191.50135366441393</v>
      </c>
      <c r="K33" s="27">
        <v>217.44</v>
      </c>
      <c r="L33" s="27">
        <v>32.801848079431281</v>
      </c>
      <c r="M33" s="27">
        <v>38.507262012051996</v>
      </c>
      <c r="N33" s="27">
        <v>34.132257928245991</v>
      </c>
      <c r="O33" s="27">
        <v>22.234920445679904</v>
      </c>
      <c r="P33" s="27">
        <v>22.234920445679904</v>
      </c>
      <c r="Q33" s="27">
        <v>2.6375385051703306</v>
      </c>
      <c r="R33" s="27">
        <v>2.6589902621971095</v>
      </c>
      <c r="S33" s="27">
        <v>2.5198879999999861</v>
      </c>
      <c r="T33" s="27">
        <v>2.7899927999999985</v>
      </c>
      <c r="U33" s="27">
        <v>-12.411044463119309</v>
      </c>
      <c r="V33" s="27">
        <v>-8.4814654597336165</v>
      </c>
      <c r="W33" s="27">
        <v>1.5667980647518676E-2</v>
      </c>
      <c r="X33" s="27">
        <v>962.83401858600507</v>
      </c>
      <c r="Y33" s="27">
        <v>1.6062986950320568</v>
      </c>
      <c r="Z33" s="27">
        <v>1.5556825337024895</v>
      </c>
      <c r="AA33" s="27">
        <v>0.80503912052533355</v>
      </c>
      <c r="AB33" s="27">
        <v>0.80503912052533355</v>
      </c>
      <c r="AC33" s="27">
        <v>0.72497191880503853</v>
      </c>
      <c r="AD33" s="27">
        <v>0.72497191880503853</v>
      </c>
      <c r="AE33" s="27">
        <v>23.447966978554714</v>
      </c>
      <c r="AF33" s="27">
        <v>27.447966978554714</v>
      </c>
      <c r="AG33" s="27">
        <v>0.16351053159569948</v>
      </c>
      <c r="AH33" s="27">
        <v>-73.341538141044467</v>
      </c>
      <c r="AI33" s="27">
        <v>3.5534590401960648</v>
      </c>
      <c r="AJ33" s="27">
        <v>2.8056825337024893</v>
      </c>
      <c r="AK33" s="27">
        <v>55.460244646861618</v>
      </c>
      <c r="AL33" s="27">
        <v>1.5756825337024896</v>
      </c>
      <c r="AM33" s="27">
        <v>-8.4999000000000005E-2</v>
      </c>
      <c r="AN33" s="27">
        <v>-8.8634033921594236E-3</v>
      </c>
      <c r="AO33" s="27">
        <v>-0.11499214777191248</v>
      </c>
      <c r="AP33" s="27">
        <v>-8.8128229705737846E-2</v>
      </c>
      <c r="AQ33" s="27">
        <v>-0.17499483728379012</v>
      </c>
      <c r="AR33" s="27">
        <v>16.97284647092512</v>
      </c>
      <c r="AS33" s="27">
        <v>-0.1505018269571621</v>
      </c>
      <c r="AT33" s="27">
        <v>27.025191414862721</v>
      </c>
      <c r="AU33" s="27">
        <v>5.8749290892736797E-2</v>
      </c>
      <c r="AV33" s="27">
        <v>-9.09972E-2</v>
      </c>
      <c r="AW33" s="27">
        <v>-2.4999000000000004E-2</v>
      </c>
      <c r="AX33" s="27">
        <v>5.6994326962783504E-2</v>
      </c>
      <c r="AY33" s="27">
        <v>1.882444717161827</v>
      </c>
      <c r="AZ33" s="27">
        <v>-11.352126152845416</v>
      </c>
      <c r="BA33" s="27">
        <v>2.0399194920219879</v>
      </c>
      <c r="BB33" s="27">
        <v>-0.15558896073825176</v>
      </c>
      <c r="BC33" s="27">
        <v>10.181718976572812</v>
      </c>
      <c r="BD33" s="27">
        <v>72.078025500431565</v>
      </c>
      <c r="BE33" s="27">
        <v>457.69546192774055</v>
      </c>
      <c r="BF33" s="27">
        <v>-1.7499483728379011</v>
      </c>
      <c r="BG33" s="27">
        <v>3.8414986574725436</v>
      </c>
      <c r="BH33" s="27">
        <v>2.7398692499999999</v>
      </c>
      <c r="BI33" s="27">
        <v>16.000776000000002</v>
      </c>
      <c r="BJ33" s="27">
        <v>17.400434000000001</v>
      </c>
      <c r="BK33" s="27">
        <v>197.01913487908772</v>
      </c>
      <c r="BL33" s="27">
        <v>-0.18558896073825176</v>
      </c>
      <c r="BM33" s="27">
        <v>56.129001286071329</v>
      </c>
      <c r="BN33" s="27">
        <v>2.0969138189847714</v>
      </c>
      <c r="BO33" s="27">
        <v>-8.6879364731657693E-2</v>
      </c>
      <c r="BP33" s="27">
        <v>-8.999900000000001E-2</v>
      </c>
      <c r="BQ33" s="27">
        <v>113.81070272419505</v>
      </c>
      <c r="BR33" s="27">
        <v>1.7370702398883835</v>
      </c>
      <c r="BS33" s="27">
        <v>-7.6093847999999992E-2</v>
      </c>
      <c r="BT33" s="27">
        <v>-41.910406783198674</v>
      </c>
      <c r="BU33" s="27">
        <v>-4.4199289984795378</v>
      </c>
      <c r="BV33" s="27">
        <v>457.34546192774053</v>
      </c>
      <c r="BW33" s="27">
        <v>71.021685999503219</v>
      </c>
      <c r="BX33" s="27">
        <v>11.298437340672148</v>
      </c>
      <c r="BY33" s="27">
        <v>577.11691275950989</v>
      </c>
      <c r="BZ33" s="27">
        <v>13.470571718301855</v>
      </c>
      <c r="CA33" s="27">
        <v>356.71595737648647</v>
      </c>
      <c r="CB33" s="27">
        <v>-11.047002209934984</v>
      </c>
      <c r="CC33" s="27">
        <v>-20.194286521356336</v>
      </c>
      <c r="CD33" s="27">
        <v>-13.353852366149274</v>
      </c>
      <c r="CE33" s="27">
        <v>-20.194286521356336</v>
      </c>
      <c r="CF33" s="27">
        <v>79.898123937843849</v>
      </c>
      <c r="CG33" s="27">
        <v>79.898123937843849</v>
      </c>
      <c r="CH33" s="27">
        <v>79.359657265120376</v>
      </c>
      <c r="CI33" s="27">
        <v>344.71899682732931</v>
      </c>
      <c r="CJ33" s="27">
        <v>79.898123937843849</v>
      </c>
      <c r="CK33" s="27">
        <v>68.880925178427262</v>
      </c>
      <c r="CL33" s="27">
        <v>537.84227186968133</v>
      </c>
      <c r="CM33" s="27">
        <v>492.84227186968133</v>
      </c>
      <c r="CN33" s="27">
        <v>19.850190030097963</v>
      </c>
      <c r="CO33" s="27">
        <v>-12.877696264910652</v>
      </c>
      <c r="CP33" s="27">
        <v>370.17994291604674</v>
      </c>
      <c r="CQ33" s="27">
        <v>18.999942973775998</v>
      </c>
      <c r="CR33" s="27">
        <v>436.30244153553076</v>
      </c>
      <c r="CS33" s="27">
        <v>16.749949726881471</v>
      </c>
      <c r="CT33" s="27">
        <v>10.386701933354091</v>
      </c>
      <c r="CU33" s="27">
        <v>649.10572057961758</v>
      </c>
      <c r="CV33" s="27">
        <v>19.823103655047795</v>
      </c>
      <c r="CW33" s="27">
        <v>627.19222726123451</v>
      </c>
      <c r="CX33" s="27">
        <v>-8.999900000000001E-2</v>
      </c>
      <c r="CY33" s="27">
        <v>1.6544445147434583</v>
      </c>
      <c r="CZ33" s="27">
        <v>-4.7250000000000007E-2</v>
      </c>
      <c r="DA33" s="27">
        <v>1.4656825337024895</v>
      </c>
      <c r="DB33" s="27">
        <v>2.0851684337345939</v>
      </c>
      <c r="DC33" s="27">
        <v>2.6500143999999932</v>
      </c>
      <c r="DD33" s="27">
        <v>2.2300511999999788</v>
      </c>
      <c r="DE33" s="27">
        <v>1.9969138189847713</v>
      </c>
      <c r="DF33" s="27">
        <v>-4.5000000000000005E-2</v>
      </c>
      <c r="DG33" s="27">
        <v>2.2300511999999788</v>
      </c>
      <c r="DH33" s="27">
        <v>2.6500143999999932</v>
      </c>
      <c r="DI33" s="27">
        <v>35.400262802965791</v>
      </c>
      <c r="DJ33" s="27">
        <v>38.312184888298205</v>
      </c>
      <c r="DK33" s="27">
        <v>307.39999999999998</v>
      </c>
      <c r="DL33" s="27">
        <v>230.01480834575489</v>
      </c>
      <c r="DM33" s="27">
        <v>39.722500916608489</v>
      </c>
      <c r="DN33" s="27">
        <v>607.97138169281379</v>
      </c>
      <c r="DO33" s="27">
        <v>-15.9993</v>
      </c>
      <c r="DP33" s="27">
        <v>385.41598082735368</v>
      </c>
      <c r="DQ33" s="27">
        <v>350.51813593736944</v>
      </c>
      <c r="DR33" s="27">
        <v>567.86637998689969</v>
      </c>
      <c r="DS33" s="27">
        <v>651.51594516624311</v>
      </c>
      <c r="DT33" s="27">
        <v>649.10572057961758</v>
      </c>
      <c r="DU33" s="27">
        <v>649.07504905828569</v>
      </c>
      <c r="DV33" s="27">
        <v>684.87591687703332</v>
      </c>
      <c r="DW33" s="27">
        <v>8.5125957074313607</v>
      </c>
      <c r="DX33" s="27">
        <v>9</v>
      </c>
      <c r="DY33" s="27">
        <v>18.55059605686051</v>
      </c>
      <c r="DZ33" s="27">
        <v>0.75</v>
      </c>
      <c r="EA33" s="27">
        <v>700.87591687703332</v>
      </c>
      <c r="EB33" s="27">
        <v>24.025191414862721</v>
      </c>
      <c r="EC33" s="27">
        <v>20.097755121167744</v>
      </c>
      <c r="ED33" s="27">
        <v>10.40516183303173</v>
      </c>
      <c r="EE33" s="27">
        <v>-37.882827034443061</v>
      </c>
      <c r="EF33" s="27">
        <v>-0.51727494015734465</v>
      </c>
      <c r="EG33" s="27">
        <v>17.00901080380179</v>
      </c>
      <c r="EH33" s="27">
        <v>6.028359351931841</v>
      </c>
      <c r="EI33" s="27">
        <v>3.9163635439153808</v>
      </c>
      <c r="EJ33" s="27">
        <v>-75.765654068886121</v>
      </c>
      <c r="EK33" s="27">
        <v>12.229091730117799</v>
      </c>
      <c r="EL33" s="27">
        <v>42.537015279670577</v>
      </c>
      <c r="EM33" s="27">
        <v>-5.6887574111938477</v>
      </c>
      <c r="EN33" s="27">
        <v>406.2637316115655</v>
      </c>
      <c r="EO33" s="27">
        <v>-3</v>
      </c>
      <c r="EP33" s="27">
        <v>620.8595522051271</v>
      </c>
      <c r="EQ33" s="27">
        <v>633.05740463726318</v>
      </c>
      <c r="ER33" s="27">
        <v>2.1755200830915209</v>
      </c>
      <c r="ES33" s="27">
        <v>599.98718732633074</v>
      </c>
      <c r="ET33" s="27">
        <v>19.956358264810223</v>
      </c>
      <c r="EU33" s="27">
        <v>665.18504721074919</v>
      </c>
      <c r="EV33" s="27">
        <v>665.18504721074919</v>
      </c>
      <c r="EW33" s="27">
        <v>10.231903351704888</v>
      </c>
      <c r="EX33" s="27">
        <v>-6.0079045151016617</v>
      </c>
      <c r="EY33" s="27">
        <v>550.00074965145654</v>
      </c>
      <c r="EZ33" s="27">
        <v>-5.9329369540321393</v>
      </c>
      <c r="FA33" s="27">
        <v>518.23692133552822</v>
      </c>
      <c r="FB33" s="27">
        <v>602.02217246749422</v>
      </c>
      <c r="FC33" s="27">
        <v>-16.0909972</v>
      </c>
      <c r="FD33" s="27">
        <v>-83.765654068886121</v>
      </c>
      <c r="FE33" s="27">
        <v>9994.8584587332625</v>
      </c>
      <c r="FF33" s="27">
        <v>147.97839399307557</v>
      </c>
      <c r="FG33" s="27">
        <v>9.4507132042956883</v>
      </c>
      <c r="FH33" s="27">
        <v>712.72376276855471</v>
      </c>
      <c r="FI33" s="27">
        <v>15.25</v>
      </c>
      <c r="FJ33" s="27">
        <v>12.506775657384392</v>
      </c>
      <c r="FK33" s="27">
        <v>16.90516183303173</v>
      </c>
      <c r="FL33" s="27">
        <v>3.85</v>
      </c>
      <c r="FM33" s="27">
        <v>-3.9630585999999997</v>
      </c>
      <c r="FN33" s="27">
        <v>63.82093460858848</v>
      </c>
      <c r="FO33" s="27">
        <v>8.1377821638636263</v>
      </c>
      <c r="FP33" s="27">
        <v>2.85</v>
      </c>
      <c r="FQ33" s="27">
        <v>60.39812797495221</v>
      </c>
      <c r="FR33" s="27">
        <v>5</v>
      </c>
      <c r="FS33" s="27">
        <v>4.7999855933749886E-3</v>
      </c>
      <c r="FT33" s="27">
        <v>-0.13351053159569948</v>
      </c>
      <c r="FU33" s="27">
        <v>1.6256825337024896</v>
      </c>
      <c r="FV33" s="27">
        <v>2.3979065804742099</v>
      </c>
      <c r="FW33" s="27">
        <v>0.79527345259678939</v>
      </c>
      <c r="FX33" s="27">
        <v>-15.9993</v>
      </c>
      <c r="FY33" s="27">
        <v>1.6756825337024897</v>
      </c>
      <c r="FZ33" s="27">
        <v>-7.2510025333533193E-2</v>
      </c>
      <c r="GA33" s="27">
        <v>2.1804091680027908</v>
      </c>
      <c r="GB33" s="27">
        <v>-4.5524281089678027</v>
      </c>
      <c r="GC33" s="27">
        <v>24.385864725943378</v>
      </c>
      <c r="GD33" s="27">
        <v>51.042396921955735</v>
      </c>
      <c r="GE33" s="27">
        <v>0.13790518800000001</v>
      </c>
      <c r="GF33" s="27">
        <v>462.9656694494106</v>
      </c>
      <c r="GG33" s="27">
        <v>64.042639559504025</v>
      </c>
      <c r="GH33" s="27">
        <v>462.56566944941062</v>
      </c>
      <c r="GI33" s="27">
        <v>1.7259850799999996</v>
      </c>
      <c r="GJ33" s="27">
        <v>23.601770971650897</v>
      </c>
      <c r="GK33" s="27">
        <v>8.5245277435214923</v>
      </c>
      <c r="GL33" s="27">
        <v>-0.16100040000000002</v>
      </c>
      <c r="GM33" s="27">
        <v>-9.1222358580913543E-3</v>
      </c>
      <c r="GN33" s="27">
        <v>1.6393716744267028</v>
      </c>
      <c r="GO33" s="27">
        <v>337.51894053493805</v>
      </c>
      <c r="GP33" s="27">
        <v>5</v>
      </c>
      <c r="GQ33" s="27">
        <v>0.14252522513983923</v>
      </c>
      <c r="GR33" s="27">
        <v>639.85446897936606</v>
      </c>
      <c r="GS33" s="27">
        <v>25.997749271040643</v>
      </c>
      <c r="GT33" s="27">
        <v>4.4444526454098717E-4</v>
      </c>
      <c r="GU33" s="27">
        <v>0.13741896518625424</v>
      </c>
      <c r="GV33" s="27">
        <v>-83.765654068886121</v>
      </c>
      <c r="GW33" s="27">
        <v>0.12939841105880504</v>
      </c>
      <c r="GX33" s="27">
        <v>8.4618198801192115</v>
      </c>
      <c r="GY33" s="27">
        <v>8.0706828104328725</v>
      </c>
      <c r="GZ33" s="27">
        <v>0.50472663430030118</v>
      </c>
      <c r="HA33" s="27">
        <v>0.59472663430030115</v>
      </c>
      <c r="HB33" s="27">
        <v>12.244159549988394</v>
      </c>
      <c r="HC33" s="27">
        <v>0.11128993847281514</v>
      </c>
      <c r="HD33" s="27">
        <v>0.11128993847281514</v>
      </c>
      <c r="HE33" s="27">
        <v>2.1824447171618271</v>
      </c>
      <c r="HF33" s="27">
        <v>2.1824447171618272E-2</v>
      </c>
      <c r="HG33" s="27">
        <v>-0.10912223585809136</v>
      </c>
      <c r="HH33" s="27">
        <v>-9.9122235858091365E-2</v>
      </c>
      <c r="HI33" s="27">
        <v>-3.4332019352481327E-2</v>
      </c>
      <c r="HJ33" s="27">
        <v>2.1468801000000002</v>
      </c>
      <c r="HK33" s="27">
        <v>-4.3400760000000004E-2</v>
      </c>
      <c r="HL33" s="27">
        <v>7.6599500000000015E-2</v>
      </c>
      <c r="HM33" s="27">
        <v>38.893543704808565</v>
      </c>
      <c r="HN33" s="27">
        <v>37.966644660738744</v>
      </c>
      <c r="HO33" s="27">
        <v>640.44446897936609</v>
      </c>
      <c r="HP33" s="27">
        <v>1103.832647178959</v>
      </c>
      <c r="HQ33" s="27">
        <v>1177.2163826660158</v>
      </c>
      <c r="HR33" s="27">
        <v>439.59678441027398</v>
      </c>
      <c r="HS33" s="27">
        <v>441.59678441027398</v>
      </c>
      <c r="HT33" s="27">
        <v>523.98244662842308</v>
      </c>
      <c r="HU33" s="27">
        <v>534.98207814161515</v>
      </c>
      <c r="HV33" s="27">
        <v>640.87591687703332</v>
      </c>
      <c r="HW33" s="27">
        <v>8.1991321812523665</v>
      </c>
      <c r="HX33" s="27">
        <v>0.75</v>
      </c>
      <c r="HY33" s="27">
        <v>-77.341538141044467</v>
      </c>
      <c r="HZ33" s="27">
        <v>612.2404017286932</v>
      </c>
      <c r="IA33" s="27">
        <v>646.12329343806255</v>
      </c>
      <c r="IB33" s="27">
        <v>5.2187995094516975</v>
      </c>
      <c r="IC33" s="27">
        <v>5.4961916978428853</v>
      </c>
      <c r="ID33" s="27">
        <v>63.903230289635843</v>
      </c>
      <c r="IE33" s="27">
        <v>604.14553250423796</v>
      </c>
      <c r="IF33" s="27">
        <v>65.795808298781566</v>
      </c>
      <c r="IG33" s="27">
        <v>0.23676227737867186</v>
      </c>
      <c r="IH33" s="27">
        <v>440.33420429202869</v>
      </c>
      <c r="II33" s="27">
        <v>-6.6148252428341152</v>
      </c>
      <c r="IJ33" s="27">
        <v>385.41598082735368</v>
      </c>
      <c r="IK33" s="27">
        <v>20.559349676509438</v>
      </c>
      <c r="IL33" s="27">
        <v>405.17998733220924</v>
      </c>
      <c r="IM33" s="27">
        <v>385.41598082735368</v>
      </c>
      <c r="IN33" s="27">
        <v>-38.670769070522233</v>
      </c>
      <c r="IO33" s="27">
        <v>-36.670769070522233</v>
      </c>
      <c r="IP33" s="27">
        <v>386.02559484782614</v>
      </c>
      <c r="IQ33" s="27">
        <v>-0.59208617749585324</v>
      </c>
      <c r="IR33" s="27">
        <v>412.87855685439962</v>
      </c>
      <c r="IS33" s="27">
        <v>27.275929084490631</v>
      </c>
      <c r="IT33" s="27">
        <v>42.537015279670577</v>
      </c>
      <c r="IU33" s="27">
        <v>-11.083891289792888</v>
      </c>
      <c r="IV33" s="27">
        <v>-12.226470912528942</v>
      </c>
      <c r="IW33" s="27">
        <v>370.17994291604674</v>
      </c>
      <c r="IX33" s="27">
        <v>354.47827044930818</v>
      </c>
      <c r="IY33" s="27">
        <v>-3.99993</v>
      </c>
      <c r="IZ33" s="27">
        <v>-45.524281089678027</v>
      </c>
      <c r="JA33" s="27">
        <v>1.7220160740583932</v>
      </c>
      <c r="JB33" s="27">
        <v>0.74050865545621924</v>
      </c>
      <c r="JC33" s="27">
        <v>17.025191414862721</v>
      </c>
      <c r="JD33" s="27">
        <v>16.244882203772434</v>
      </c>
      <c r="JE33" s="27">
        <v>-5.2118873975242792</v>
      </c>
      <c r="JF33" s="27">
        <v>189.8372238410833</v>
      </c>
      <c r="JG33" s="27">
        <v>638.1297904739107</v>
      </c>
      <c r="JH33" s="27">
        <v>637.1478691508911</v>
      </c>
      <c r="JI33" s="27">
        <v>621.46695960314548</v>
      </c>
      <c r="JJ33" s="27">
        <v>627.03379797509706</v>
      </c>
      <c r="JK33" s="27">
        <v>591.05740463726318</v>
      </c>
      <c r="JL33" s="27">
        <v>633.67159281259421</v>
      </c>
      <c r="JM33" s="27">
        <v>3.2381126024757201</v>
      </c>
      <c r="JN33" s="27">
        <v>18.097755121167744</v>
      </c>
      <c r="JO33" s="27">
        <v>640.14532053167807</v>
      </c>
      <c r="JP33" s="27">
        <v>17.855057097222694</v>
      </c>
      <c r="JQ33" s="27">
        <v>17.855057097222694</v>
      </c>
      <c r="JR33" s="27">
        <v>605.74370357128396</v>
      </c>
      <c r="JS33" s="27">
        <v>1630.4569401394995</v>
      </c>
      <c r="JT33" s="27">
        <v>976.97441718176287</v>
      </c>
      <c r="JU33" s="27">
        <v>687.60233693400119</v>
      </c>
      <c r="JV33" s="27">
        <v>688.09787789139159</v>
      </c>
      <c r="JW33" s="27">
        <v>24.470571718301855</v>
      </c>
      <c r="JX33" s="27">
        <v>51.498725432280693</v>
      </c>
      <c r="JY33" s="27">
        <v>19.470571718301855</v>
      </c>
      <c r="JZ33" s="27">
        <v>-0.5</v>
      </c>
      <c r="KA33" s="27">
        <v>51.002396921955736</v>
      </c>
      <c r="KB33" s="27">
        <v>-26.340000152587891</v>
      </c>
      <c r="KC33" s="27">
        <v>18.447966978554717</v>
      </c>
      <c r="KD33" s="27">
        <v>206.23607486415935</v>
      </c>
      <c r="KE33" s="27">
        <v>18.447966978554714</v>
      </c>
      <c r="KF33" s="27">
        <v>-200.58019196342957</v>
      </c>
      <c r="KG33" s="27">
        <v>83.069255694274901</v>
      </c>
      <c r="KH33" s="27">
        <v>44.070031687011721</v>
      </c>
      <c r="KI33" s="27">
        <v>1.6764109358419237</v>
      </c>
      <c r="KJ33" s="27">
        <v>1.3927338238754574</v>
      </c>
      <c r="KK33" s="27">
        <v>337.61894053493808</v>
      </c>
      <c r="KL33" s="27">
        <v>342.75933892500802</v>
      </c>
      <c r="KM33" s="27">
        <v>353.66939201761528</v>
      </c>
      <c r="KN33" s="27">
        <v>368.98207814161515</v>
      </c>
      <c r="KO33" s="27">
        <v>700.62977393059816</v>
      </c>
      <c r="KP33" s="27">
        <v>1322.1407450683596</v>
      </c>
      <c r="KQ33" s="27">
        <v>37.802852817182753</v>
      </c>
      <c r="KR33" s="27">
        <v>39.031445533741191</v>
      </c>
      <c r="KS33" s="27">
        <v>-7.7341538141044461</v>
      </c>
      <c r="KT33" s="27">
        <v>-10.039731422607572</v>
      </c>
      <c r="KU33" s="27">
        <v>-10.039731422607572</v>
      </c>
      <c r="KV33" s="27">
        <v>377.16484998331305</v>
      </c>
      <c r="KW33" s="27">
        <v>-7.7341538141044461</v>
      </c>
      <c r="KX33" s="27">
        <v>-7.3604355907294412</v>
      </c>
      <c r="KY33" s="27">
        <v>23.676227737867187</v>
      </c>
      <c r="KZ33" s="27">
        <v>14.500624128349695</v>
      </c>
      <c r="LA33" s="27">
        <v>350.51813593736944</v>
      </c>
      <c r="LB33" s="27">
        <v>365.28148813095191</v>
      </c>
      <c r="LC33" s="27">
        <v>10.565228210750588</v>
      </c>
      <c r="LD33" s="27">
        <v>-9.6663541309540513</v>
      </c>
      <c r="LE33" s="27">
        <v>-12.802999906420956</v>
      </c>
      <c r="LF33" s="27">
        <v>84.120104878498452</v>
      </c>
      <c r="LG33" s="27">
        <v>16.90516183303173</v>
      </c>
      <c r="LH33" s="27">
        <v>9.4620160740583934</v>
      </c>
      <c r="LI33" s="27">
        <v>16.525191414862721</v>
      </c>
      <c r="LJ33" s="27">
        <v>16.750349452001334</v>
      </c>
      <c r="LK33" s="27">
        <v>27.17592908449063</v>
      </c>
      <c r="LL33" s="27">
        <v>620.8595522051271</v>
      </c>
      <c r="LM33" s="27">
        <v>-0.20698221001227951</v>
      </c>
      <c r="LN33" s="27">
        <v>113.81070272419505</v>
      </c>
      <c r="LO33" s="27">
        <v>6.2483276688658629</v>
      </c>
      <c r="LP33" s="27">
        <v>6.2483276688658629</v>
      </c>
      <c r="LQ33" s="27">
        <v>32.355433588472089</v>
      </c>
      <c r="LR33" s="27">
        <v>-161.54851082221984</v>
      </c>
      <c r="LS33" s="27">
        <v>-0.53809901771560908</v>
      </c>
      <c r="LT33" s="27">
        <v>24.676227737867187</v>
      </c>
      <c r="LU33" s="27">
        <v>4.595377685821866</v>
      </c>
      <c r="LV33" s="28">
        <v>7.841228825943654</v>
      </c>
      <c r="LW33" s="28">
        <v>3.15811260247572</v>
      </c>
      <c r="LX33" s="28">
        <v>8.8555018155918681</v>
      </c>
      <c r="LY33" s="28">
        <v>4.1450160740583932</v>
      </c>
      <c r="LZ33" s="28">
        <v>1</v>
      </c>
      <c r="MA33" s="28">
        <v>388.71899682732931</v>
      </c>
      <c r="MB33" s="28">
        <v>60.538209414494389</v>
      </c>
      <c r="MC33" s="28">
        <v>1.0594762309989334</v>
      </c>
      <c r="MD33" s="28">
        <v>468.7830352624768</v>
      </c>
      <c r="ME33" s="28">
        <v>84.241119811663978</v>
      </c>
      <c r="MF33" s="28">
        <v>84.120104878498452</v>
      </c>
      <c r="MG33" s="28">
        <v>6.1020160740583931</v>
      </c>
      <c r="MH33" s="28">
        <v>-20.753234022822848</v>
      </c>
      <c r="MI33" s="28">
        <v>85.104666969526846</v>
      </c>
      <c r="MJ33" s="28">
        <v>0.89250002503395087</v>
      </c>
      <c r="MK33" s="28">
        <v>72.185340157475949</v>
      </c>
      <c r="ML33" s="28">
        <v>75.358649530224241</v>
      </c>
      <c r="MM33" s="28">
        <v>76.356983193083977</v>
      </c>
      <c r="MN33" s="28">
        <v>601.05740463726318</v>
      </c>
      <c r="MO33" s="28">
        <v>657.82996943787589</v>
      </c>
      <c r="MP33" s="28">
        <v>17.750464999999998</v>
      </c>
      <c r="MQ33" s="28">
        <v>-1.5395087223857471</v>
      </c>
      <c r="MR33" s="28">
        <v>17.269335075169415</v>
      </c>
      <c r="MS33" s="28">
        <v>69.576126179217866</v>
      </c>
      <c r="MT33" s="28">
        <v>33.8092180199259</v>
      </c>
      <c r="MU33" s="28">
        <v>3.234278638591799E-2</v>
      </c>
      <c r="MV33" s="28">
        <v>1.6456825337024896</v>
      </c>
      <c r="MW33" s="28">
        <v>45.524281089678027</v>
      </c>
      <c r="MX33" s="28">
        <v>2.1669138189847712</v>
      </c>
      <c r="MY33" s="28">
        <v>9.9647426109206613E-2</v>
      </c>
      <c r="MZ33" s="28">
        <v>1.9599194920219878</v>
      </c>
      <c r="NA33" s="28">
        <v>0.03</v>
      </c>
      <c r="NB33" s="28">
        <v>55.54478306456123</v>
      </c>
      <c r="NC33" s="28">
        <v>45.418619377010252</v>
      </c>
      <c r="ND33" s="28">
        <v>0.32999999999999996</v>
      </c>
      <c r="NE33" s="28">
        <v>11.054125346109782</v>
      </c>
    </row>
    <row r="34" spans="1:369" x14ac:dyDescent="0.25">
      <c r="A34" s="1"/>
      <c r="B34" s="26">
        <v>46357</v>
      </c>
      <c r="C34" s="27">
        <v>29.523660382260143</v>
      </c>
      <c r="D34" s="27">
        <v>32.53929929238685</v>
      </c>
      <c r="E34" s="27">
        <v>44.376999965262272</v>
      </c>
      <c r="F34" s="27">
        <v>44.376999965262272</v>
      </c>
      <c r="G34" s="27">
        <v>37.599209287384916</v>
      </c>
      <c r="H34" s="27">
        <v>16.049463432281001</v>
      </c>
      <c r="I34" s="27">
        <v>39.013004025805785</v>
      </c>
      <c r="J34" s="27">
        <v>190.57228769119052</v>
      </c>
      <c r="K34" s="27">
        <v>217.44</v>
      </c>
      <c r="L34" s="27">
        <v>32.678165778675336</v>
      </c>
      <c r="M34" s="27">
        <v>38.563562098630207</v>
      </c>
      <c r="N34" s="27">
        <v>33.982846691894089</v>
      </c>
      <c r="O34" s="27">
        <v>22.31064791188777</v>
      </c>
      <c r="P34" s="27">
        <v>22.31064791188777</v>
      </c>
      <c r="Q34" s="27">
        <v>2.6371752881749839</v>
      </c>
      <c r="R34" s="27">
        <v>2.6589902621971095</v>
      </c>
      <c r="S34" s="27">
        <v>2.5298539999999861</v>
      </c>
      <c r="T34" s="27">
        <v>2.7899927999999985</v>
      </c>
      <c r="U34" s="27">
        <v>-12.606649752918175</v>
      </c>
      <c r="V34" s="27">
        <v>-8.622776375744575</v>
      </c>
      <c r="W34" s="27">
        <v>-5.0220090290636329E-2</v>
      </c>
      <c r="X34" s="27">
        <v>964.37578643001791</v>
      </c>
      <c r="Y34" s="27">
        <v>1.603947675056099</v>
      </c>
      <c r="Z34" s="27">
        <v>1.5350231804946779</v>
      </c>
      <c r="AA34" s="27">
        <v>0.80503912052533355</v>
      </c>
      <c r="AB34" s="27">
        <v>0.80503912052533355</v>
      </c>
      <c r="AC34" s="27">
        <v>0.72497191880503853</v>
      </c>
      <c r="AD34" s="27">
        <v>0.72497191880503853</v>
      </c>
      <c r="AE34" s="27">
        <v>23.351335547439973</v>
      </c>
      <c r="AF34" s="27">
        <v>27.351335547439973</v>
      </c>
      <c r="AG34" s="27">
        <v>0.16279236168455202</v>
      </c>
      <c r="AH34" s="27">
        <v>-75.870778793660705</v>
      </c>
      <c r="AI34" s="27">
        <v>3.5295857192297313</v>
      </c>
      <c r="AJ34" s="27">
        <v>2.7850231804946777</v>
      </c>
      <c r="AK34" s="27">
        <v>55.163201167182692</v>
      </c>
      <c r="AL34" s="27">
        <v>1.5550231804946779</v>
      </c>
      <c r="AM34" s="27">
        <v>-0.120001</v>
      </c>
      <c r="AN34" s="27">
        <v>-1.7903886021208244E-2</v>
      </c>
      <c r="AO34" s="27">
        <v>-0.12499981251591488</v>
      </c>
      <c r="AP34" s="27">
        <v>-0.10351259575974765</v>
      </c>
      <c r="AQ34" s="27">
        <v>-0.14596847773432733</v>
      </c>
      <c r="AR34" s="27">
        <v>16.254770906889892</v>
      </c>
      <c r="AS34" s="27">
        <v>-0.17050025677358785</v>
      </c>
      <c r="AT34" s="27">
        <v>26.658906943159192</v>
      </c>
      <c r="AU34" s="27">
        <v>5.3808024736608527E-2</v>
      </c>
      <c r="AV34" s="27">
        <v>-0.11600280000000002</v>
      </c>
      <c r="AW34" s="27">
        <v>-3.5001000000000004E-2</v>
      </c>
      <c r="AX34" s="27">
        <v>5.2072906962783438E-2</v>
      </c>
      <c r="AY34" s="27">
        <v>1.8824487954589493</v>
      </c>
      <c r="AZ34" s="27">
        <v>-11.681403200167139</v>
      </c>
      <c r="BA34" s="27">
        <v>2.0200264720219878</v>
      </c>
      <c r="BB34" s="27">
        <v>-0.17559125053770361</v>
      </c>
      <c r="BC34" s="27">
        <v>10.242314811482979</v>
      </c>
      <c r="BD34" s="27">
        <v>71.868110904352733</v>
      </c>
      <c r="BE34" s="27">
        <v>456.36250424264</v>
      </c>
      <c r="BF34" s="27">
        <v>-1.4596847773432731</v>
      </c>
      <c r="BG34" s="27">
        <v>3.7437771422123789</v>
      </c>
      <c r="BH34" s="27">
        <v>2.7371307500000004</v>
      </c>
      <c r="BI34" s="27">
        <v>16.100100000000001</v>
      </c>
      <c r="BJ34" s="27">
        <v>17.379566000000001</v>
      </c>
      <c r="BK34" s="27">
        <v>196.17661379535016</v>
      </c>
      <c r="BL34" s="27">
        <v>-0.20559125053770361</v>
      </c>
      <c r="BM34" s="27">
        <v>55.795076731043579</v>
      </c>
      <c r="BN34" s="27">
        <v>2.0720993789847713</v>
      </c>
      <c r="BO34" s="27">
        <v>-0.11186128930613629</v>
      </c>
      <c r="BP34" s="27">
        <v>-0.125001</v>
      </c>
      <c r="BQ34" s="27">
        <v>114.63837569678584</v>
      </c>
      <c r="BR34" s="27">
        <v>1.7124143401103478</v>
      </c>
      <c r="BS34" s="27">
        <v>-9.8704367999999987E-2</v>
      </c>
      <c r="BT34" s="27">
        <v>-39.665495192706587</v>
      </c>
      <c r="BU34" s="27">
        <v>-4.5614558600649717</v>
      </c>
      <c r="BV34" s="27">
        <v>456.01250424263998</v>
      </c>
      <c r="BW34" s="27">
        <v>70.873234690901072</v>
      </c>
      <c r="BX34" s="27">
        <v>11.417880954726645</v>
      </c>
      <c r="BY34" s="27">
        <v>576.03980643580064</v>
      </c>
      <c r="BZ34" s="27">
        <v>13.221768178333351</v>
      </c>
      <c r="CA34" s="27">
        <v>354.47007658958853</v>
      </c>
      <c r="CB34" s="27">
        <v>-11.299026422266419</v>
      </c>
      <c r="CC34" s="27">
        <v>-20.194286521356336</v>
      </c>
      <c r="CD34" s="27">
        <v>-13.603973819836305</v>
      </c>
      <c r="CE34" s="27">
        <v>-20.194286521356336</v>
      </c>
      <c r="CF34" s="27">
        <v>79.433555540321876</v>
      </c>
      <c r="CG34" s="27">
        <v>79.433555540321876</v>
      </c>
      <c r="CH34" s="27">
        <v>78.904934068251478</v>
      </c>
      <c r="CI34" s="27">
        <v>342.47759265149955</v>
      </c>
      <c r="CJ34" s="27">
        <v>79.433555540321876</v>
      </c>
      <c r="CK34" s="27">
        <v>68.631551564067664</v>
      </c>
      <c r="CL34" s="27">
        <v>535.57081671319781</v>
      </c>
      <c r="CM34" s="27">
        <v>490.57081671319781</v>
      </c>
      <c r="CN34" s="27">
        <v>19.850190030097963</v>
      </c>
      <c r="CO34" s="27">
        <v>-13.089635034478384</v>
      </c>
      <c r="CP34" s="27">
        <v>368.10999533343755</v>
      </c>
      <c r="CQ34" s="27">
        <v>18.999942973775998</v>
      </c>
      <c r="CR34" s="27">
        <v>435.29033091466749</v>
      </c>
      <c r="CS34" s="27">
        <v>16.749949726881471</v>
      </c>
      <c r="CT34" s="27">
        <v>10.45233452897588</v>
      </c>
      <c r="CU34" s="27">
        <v>647.66929921776239</v>
      </c>
      <c r="CV34" s="27">
        <v>19.729157495658495</v>
      </c>
      <c r="CW34" s="27">
        <v>625.66575687584589</v>
      </c>
      <c r="CX34" s="27">
        <v>-0.125001</v>
      </c>
      <c r="CY34" s="27">
        <v>1.6241245021309505</v>
      </c>
      <c r="CZ34" s="27">
        <v>-0.16275000000000003</v>
      </c>
      <c r="DA34" s="27">
        <v>1.4450231804946778</v>
      </c>
      <c r="DB34" s="27">
        <v>2.0631450237978415</v>
      </c>
      <c r="DC34" s="27">
        <v>2.6500143999999932</v>
      </c>
      <c r="DD34" s="27">
        <v>2.2300511999999788</v>
      </c>
      <c r="DE34" s="27">
        <v>1.9720993789847712</v>
      </c>
      <c r="DF34" s="27">
        <v>-0.15500000000000003</v>
      </c>
      <c r="DG34" s="27">
        <v>2.2300511999999788</v>
      </c>
      <c r="DH34" s="27">
        <v>2.6500143999999932</v>
      </c>
      <c r="DI34" s="27">
        <v>35.354366381659467</v>
      </c>
      <c r="DJ34" s="27">
        <v>38.277765876120647</v>
      </c>
      <c r="DK34" s="27">
        <v>307.39999999999998</v>
      </c>
      <c r="DL34" s="27">
        <v>228.87589564845956</v>
      </c>
      <c r="DM34" s="27">
        <v>39.599760644734943</v>
      </c>
      <c r="DN34" s="27">
        <v>605.19766352632553</v>
      </c>
      <c r="DO34" s="27">
        <v>-15.9993</v>
      </c>
      <c r="DP34" s="27">
        <v>384.42954834749531</v>
      </c>
      <c r="DQ34" s="27">
        <v>348.45292917239885</v>
      </c>
      <c r="DR34" s="27">
        <v>567.89846947692513</v>
      </c>
      <c r="DS34" s="27">
        <v>650.07705802024702</v>
      </c>
      <c r="DT34" s="27">
        <v>647.66929921776239</v>
      </c>
      <c r="DU34" s="27">
        <v>647.62436594992619</v>
      </c>
      <c r="DV34" s="27">
        <v>683.37969111919381</v>
      </c>
      <c r="DW34" s="27">
        <v>8.3294534715795958</v>
      </c>
      <c r="DX34" s="27">
        <v>9</v>
      </c>
      <c r="DY34" s="27">
        <v>18.454737102159719</v>
      </c>
      <c r="DZ34" s="27">
        <v>0.75</v>
      </c>
      <c r="EA34" s="27">
        <v>699.37969111919381</v>
      </c>
      <c r="EB34" s="27">
        <v>23.658906943159192</v>
      </c>
      <c r="EC34" s="27">
        <v>20.003610727035088</v>
      </c>
      <c r="ED34" s="27">
        <v>10.049463432281001</v>
      </c>
      <c r="EE34" s="27">
        <v>-36.380507034443063</v>
      </c>
      <c r="EF34" s="27">
        <v>-0.43653379680944771</v>
      </c>
      <c r="EG34" s="27">
        <v>17.110096603369801</v>
      </c>
      <c r="EH34" s="27">
        <v>5.7855136631038171</v>
      </c>
      <c r="EI34" s="27">
        <v>3.3543382919991847</v>
      </c>
      <c r="EJ34" s="27">
        <v>-72.761014068886126</v>
      </c>
      <c r="EK34" s="27">
        <v>12.229091730117799</v>
      </c>
      <c r="EL34" s="27">
        <v>43.900883931846053</v>
      </c>
      <c r="EM34" s="27">
        <v>-5.744866330909729</v>
      </c>
      <c r="EN34" s="27">
        <v>405.26273015270942</v>
      </c>
      <c r="EO34" s="27">
        <v>-3</v>
      </c>
      <c r="EP34" s="27">
        <v>618.59567382401656</v>
      </c>
      <c r="EQ34" s="27">
        <v>630.52984138605052</v>
      </c>
      <c r="ER34" s="27">
        <v>2.1755200830915209</v>
      </c>
      <c r="ES34" s="27">
        <v>590.58253396852047</v>
      </c>
      <c r="ET34" s="27">
        <v>19.875119802650662</v>
      </c>
      <c r="EU34" s="27">
        <v>663.69543212511974</v>
      </c>
      <c r="EV34" s="27">
        <v>663.69543212511974</v>
      </c>
      <c r="EW34" s="27">
        <v>10.274413979934346</v>
      </c>
      <c r="EX34" s="27">
        <v>-6.1297242539339143</v>
      </c>
      <c r="EY34" s="27">
        <v>547.94418391543184</v>
      </c>
      <c r="EZ34" s="27">
        <v>-6.0438977682003872</v>
      </c>
      <c r="FA34" s="27">
        <v>516.23922658513379</v>
      </c>
      <c r="FB34" s="27">
        <v>599.24037089150283</v>
      </c>
      <c r="FC34" s="27">
        <v>-16.1160028</v>
      </c>
      <c r="FD34" s="27">
        <v>-80.761014068886126</v>
      </c>
      <c r="FE34" s="27">
        <v>9938.9698740028143</v>
      </c>
      <c r="FF34" s="27">
        <v>148.85784044931725</v>
      </c>
      <c r="FG34" s="27">
        <v>9.4505437569016806</v>
      </c>
      <c r="FH34" s="27">
        <v>712.29625676269529</v>
      </c>
      <c r="FI34" s="27">
        <v>15.25</v>
      </c>
      <c r="FJ34" s="27">
        <v>12.506775657384392</v>
      </c>
      <c r="FK34" s="27">
        <v>16.549463432281001</v>
      </c>
      <c r="FL34" s="27">
        <v>3.85</v>
      </c>
      <c r="FM34" s="27">
        <v>-3.9611024999999995</v>
      </c>
      <c r="FN34" s="27">
        <v>63.80375920254324</v>
      </c>
      <c r="FO34" s="27">
        <v>8.3110575404466349</v>
      </c>
      <c r="FP34" s="27">
        <v>2.85</v>
      </c>
      <c r="FQ34" s="27">
        <v>60.091979260463816</v>
      </c>
      <c r="FR34" s="27">
        <v>5</v>
      </c>
      <c r="FS34" s="27">
        <v>4.7999855933749886E-3</v>
      </c>
      <c r="FT34" s="27">
        <v>-0.13279236168455202</v>
      </c>
      <c r="FU34" s="27">
        <v>1.605023180494678</v>
      </c>
      <c r="FV34" s="27">
        <v>2.3979065804742099</v>
      </c>
      <c r="FW34" s="27">
        <v>0.79527345259678939</v>
      </c>
      <c r="FX34" s="27">
        <v>-15.9993</v>
      </c>
      <c r="FY34" s="27">
        <v>1.655023180494678</v>
      </c>
      <c r="FZ34" s="27">
        <v>-0.10751202533353318</v>
      </c>
      <c r="GA34" s="27">
        <v>2.1740469322653029</v>
      </c>
      <c r="GB34" s="27">
        <v>-4.5855350278714342</v>
      </c>
      <c r="GC34" s="27">
        <v>24.501019246024313</v>
      </c>
      <c r="GD34" s="27">
        <v>51.042396921955735</v>
      </c>
      <c r="GE34" s="27">
        <v>0.14279890399999998</v>
      </c>
      <c r="GF34" s="27">
        <v>461.69630833923691</v>
      </c>
      <c r="GG34" s="27">
        <v>63.894660652052565</v>
      </c>
      <c r="GH34" s="27">
        <v>461.29630833923693</v>
      </c>
      <c r="GI34" s="27">
        <v>1.7840074799999996</v>
      </c>
      <c r="GJ34" s="27">
        <v>23.711389080733309</v>
      </c>
      <c r="GK34" s="27">
        <v>8.7366628551399756</v>
      </c>
      <c r="GL34" s="27">
        <v>-0.10299960000000001</v>
      </c>
      <c r="GM34" s="27">
        <v>-9.122439772947466E-3</v>
      </c>
      <c r="GN34" s="27">
        <v>1.6393716744267028</v>
      </c>
      <c r="GO34" s="27">
        <v>336.70962625479029</v>
      </c>
      <c r="GP34" s="27">
        <v>5</v>
      </c>
      <c r="GQ34" s="27">
        <v>0.1624223234369615</v>
      </c>
      <c r="GR34" s="27">
        <v>637.89683613707166</v>
      </c>
      <c r="GS34" s="27">
        <v>26.148355489350703</v>
      </c>
      <c r="GT34" s="27">
        <v>4.4425783468907083E-4</v>
      </c>
      <c r="GU34" s="27">
        <v>0.14227266135322927</v>
      </c>
      <c r="GV34" s="27">
        <v>-80.761014068886126</v>
      </c>
      <c r="GW34" s="27">
        <v>0.12937770875177515</v>
      </c>
      <c r="GX34" s="27">
        <v>8.4777992454908038</v>
      </c>
      <c r="GY34" s="27">
        <v>8.6389782405452618</v>
      </c>
      <c r="GZ34" s="27">
        <v>0.51902375177062487</v>
      </c>
      <c r="HA34" s="27">
        <v>0.60902375177062484</v>
      </c>
      <c r="HB34" s="27">
        <v>12.319104766629172</v>
      </c>
      <c r="HC34" s="27">
        <v>0.11128993847281514</v>
      </c>
      <c r="HD34" s="27">
        <v>0.11128993847281514</v>
      </c>
      <c r="HE34" s="27">
        <v>2.1824487954589493</v>
      </c>
      <c r="HF34" s="27">
        <v>2.1824487954589494E-2</v>
      </c>
      <c r="HG34" s="27">
        <v>-0.10912243977294747</v>
      </c>
      <c r="HH34" s="27">
        <v>-9.9122439772947477E-2</v>
      </c>
      <c r="HI34" s="27">
        <v>-0.10022009029063633</v>
      </c>
      <c r="HJ34" s="27">
        <v>2.1221198999999999</v>
      </c>
      <c r="HK34" s="27">
        <v>-6.8399240000000014E-2</v>
      </c>
      <c r="HL34" s="27">
        <v>5.1600500000000007E-2</v>
      </c>
      <c r="HM34" s="27">
        <v>39.024651796379658</v>
      </c>
      <c r="HN34" s="27">
        <v>38.058204093200338</v>
      </c>
      <c r="HO34" s="27">
        <v>638.48683613707169</v>
      </c>
      <c r="HP34" s="27">
        <v>1102.137645025942</v>
      </c>
      <c r="HQ34" s="27">
        <v>1175.68798828125</v>
      </c>
      <c r="HR34" s="27">
        <v>439.53624727578875</v>
      </c>
      <c r="HS34" s="27">
        <v>441.53624727578875</v>
      </c>
      <c r="HT34" s="27">
        <v>523.98244662842308</v>
      </c>
      <c r="HU34" s="27">
        <v>534.98207814161515</v>
      </c>
      <c r="HV34" s="27">
        <v>639.37969111919381</v>
      </c>
      <c r="HW34" s="27">
        <v>8.2446748307323787</v>
      </c>
      <c r="HX34" s="27">
        <v>0.75</v>
      </c>
      <c r="HY34" s="27">
        <v>-79.870778793660705</v>
      </c>
      <c r="HZ34" s="27">
        <v>609.53604634121825</v>
      </c>
      <c r="IA34" s="27">
        <v>646.04922411472126</v>
      </c>
      <c r="IB34" s="27">
        <v>4.9906840635135872</v>
      </c>
      <c r="IC34" s="27">
        <v>5.2684330267052006</v>
      </c>
      <c r="ID34" s="27">
        <v>63.077853246649994</v>
      </c>
      <c r="IE34" s="27">
        <v>601.38224718929655</v>
      </c>
      <c r="IF34" s="27">
        <v>64.937310685188038</v>
      </c>
      <c r="IG34" s="27">
        <v>0.23676227737867186</v>
      </c>
      <c r="IH34" s="27">
        <v>439.01033825228564</v>
      </c>
      <c r="II34" s="27">
        <v>-6.6332260655788104</v>
      </c>
      <c r="IJ34" s="27">
        <v>384.42954834749531</v>
      </c>
      <c r="IK34" s="27">
        <v>20.571581230372153</v>
      </c>
      <c r="IL34" s="27">
        <v>404.12528503202975</v>
      </c>
      <c r="IM34" s="27">
        <v>384.42954834749531</v>
      </c>
      <c r="IN34" s="27">
        <v>-39.935389396830352</v>
      </c>
      <c r="IO34" s="27">
        <v>-37.935389396830352</v>
      </c>
      <c r="IP34" s="27">
        <v>384.99768931497249</v>
      </c>
      <c r="IQ34" s="27">
        <v>-0.59243843250806727</v>
      </c>
      <c r="IR34" s="27">
        <v>411.89595621828823</v>
      </c>
      <c r="IS34" s="27">
        <v>27.29215659173196</v>
      </c>
      <c r="IT34" s="27">
        <v>43.900883931846053</v>
      </c>
      <c r="IU34" s="27">
        <v>-11.346955031224892</v>
      </c>
      <c r="IV34" s="27">
        <v>-12.478823714996288</v>
      </c>
      <c r="IW34" s="27">
        <v>368.10999533343755</v>
      </c>
      <c r="IX34" s="27">
        <v>352.18139848493871</v>
      </c>
      <c r="IY34" s="27">
        <v>-3.7501500000000001</v>
      </c>
      <c r="IZ34" s="27">
        <v>-45.85535027871434</v>
      </c>
      <c r="JA34" s="27">
        <v>1.8722295588667528</v>
      </c>
      <c r="JB34" s="27">
        <v>0.74050865545621924</v>
      </c>
      <c r="JC34" s="27">
        <v>16.658906943159192</v>
      </c>
      <c r="JD34" s="27">
        <v>16.148504064448407</v>
      </c>
      <c r="JE34" s="27">
        <v>-5.0621554005350298</v>
      </c>
      <c r="JF34" s="27">
        <v>189.61894507758643</v>
      </c>
      <c r="JG34" s="27">
        <v>636.65447936673309</v>
      </c>
      <c r="JH34" s="27">
        <v>635.66209925697831</v>
      </c>
      <c r="JI34" s="27">
        <v>620.02674956240128</v>
      </c>
      <c r="JJ34" s="27">
        <v>625.51978851890476</v>
      </c>
      <c r="JK34" s="27">
        <v>588.52984138605052</v>
      </c>
      <c r="JL34" s="27">
        <v>632.12889784748506</v>
      </c>
      <c r="JM34" s="27">
        <v>3.38784459946497</v>
      </c>
      <c r="JN34" s="27">
        <v>18.003610727035088</v>
      </c>
      <c r="JO34" s="27">
        <v>638.65256085841327</v>
      </c>
      <c r="JP34" s="27">
        <v>17.760157835521934</v>
      </c>
      <c r="JQ34" s="27">
        <v>17.760157835521934</v>
      </c>
      <c r="JR34" s="27">
        <v>602.98014863198159</v>
      </c>
      <c r="JS34" s="27">
        <v>1629.0829008154483</v>
      </c>
      <c r="JT34" s="27">
        <v>977.02962490653795</v>
      </c>
      <c r="JU34" s="27">
        <v>686.07599978800511</v>
      </c>
      <c r="JV34" s="27">
        <v>686.57044074539556</v>
      </c>
      <c r="JW34" s="27">
        <v>24.221768178333349</v>
      </c>
      <c r="JX34" s="27">
        <v>51.498725432280693</v>
      </c>
      <c r="JY34" s="27">
        <v>19.221768178333349</v>
      </c>
      <c r="JZ34" s="27">
        <v>-0.5</v>
      </c>
      <c r="KA34" s="27">
        <v>51.002396921955736</v>
      </c>
      <c r="KB34" s="27">
        <v>-26.340000152587891</v>
      </c>
      <c r="KC34" s="27">
        <v>18.351335547439973</v>
      </c>
      <c r="KD34" s="27">
        <v>206.04014428365321</v>
      </c>
      <c r="KE34" s="27">
        <v>18.351335547439973</v>
      </c>
      <c r="KF34" s="27">
        <v>-200.01987574066862</v>
      </c>
      <c r="KG34" s="27">
        <v>84.072587690582267</v>
      </c>
      <c r="KH34" s="27">
        <v>43.820805688781739</v>
      </c>
      <c r="KI34" s="27">
        <v>1.5816307955850424</v>
      </c>
      <c r="KJ34" s="27">
        <v>1.2960329139097471</v>
      </c>
      <c r="KK34" s="27">
        <v>336.80962625479032</v>
      </c>
      <c r="KL34" s="27">
        <v>342.725819579085</v>
      </c>
      <c r="KM34" s="27">
        <v>349.1370657709046</v>
      </c>
      <c r="KN34" s="27">
        <v>369.98207814161515</v>
      </c>
      <c r="KO34" s="27">
        <v>700.7438641613237</v>
      </c>
      <c r="KP34" s="27">
        <v>1320.68798828125</v>
      </c>
      <c r="KQ34" s="27">
        <v>37.802175027606722</v>
      </c>
      <c r="KR34" s="27">
        <v>39.030745716003942</v>
      </c>
      <c r="KS34" s="27">
        <v>-7.9870778793660708</v>
      </c>
      <c r="KT34" s="27">
        <v>-10.292117921058805</v>
      </c>
      <c r="KU34" s="27">
        <v>-10.292117921058805</v>
      </c>
      <c r="KV34" s="27">
        <v>374.90433581644288</v>
      </c>
      <c r="KW34" s="27">
        <v>-7.9870778793660708</v>
      </c>
      <c r="KX34" s="27">
        <v>-7.6029935911938269</v>
      </c>
      <c r="KY34" s="27">
        <v>23.676227737867187</v>
      </c>
      <c r="KZ34" s="27">
        <v>14.500624128349695</v>
      </c>
      <c r="LA34" s="27">
        <v>348.45292917239885</v>
      </c>
      <c r="LB34" s="27">
        <v>363.0204651959445</v>
      </c>
      <c r="LC34" s="27">
        <v>10.568970256416184</v>
      </c>
      <c r="LD34" s="27">
        <v>-9.9086586964883754</v>
      </c>
      <c r="LE34" s="27">
        <v>-14.790270435230809</v>
      </c>
      <c r="LF34" s="27">
        <v>83.660216884876618</v>
      </c>
      <c r="LG34" s="27">
        <v>16.549463432281001</v>
      </c>
      <c r="LH34" s="27">
        <v>9.612229558866753</v>
      </c>
      <c r="LI34" s="27">
        <v>16.158906943159192</v>
      </c>
      <c r="LJ34" s="27">
        <v>16.395703316019208</v>
      </c>
      <c r="LK34" s="27">
        <v>27.192156591731958</v>
      </c>
      <c r="LL34" s="27">
        <v>618.59567382401656</v>
      </c>
      <c r="LM34" s="27">
        <v>-0.20597318156722577</v>
      </c>
      <c r="LN34" s="27">
        <v>114.63837569678584</v>
      </c>
      <c r="LO34" s="27">
        <v>6.114050371082965</v>
      </c>
      <c r="LP34" s="27">
        <v>6.114050371082965</v>
      </c>
      <c r="LQ34" s="27">
        <v>32.099588656250269</v>
      </c>
      <c r="LR34" s="27">
        <v>-159.52574302299502</v>
      </c>
      <c r="LS34" s="27">
        <v>-0.4591193249745486</v>
      </c>
      <c r="LT34" s="27">
        <v>24.676227737867187</v>
      </c>
      <c r="LU34" s="27">
        <v>4.4462820275524599</v>
      </c>
      <c r="LV34" s="28">
        <v>7.8448860973792147</v>
      </c>
      <c r="LW34" s="28">
        <v>3.3078445994649699</v>
      </c>
      <c r="LX34" s="28">
        <v>8.858811693412223</v>
      </c>
      <c r="LY34" s="28">
        <v>4.2952295588667528</v>
      </c>
      <c r="LZ34" s="28">
        <v>1</v>
      </c>
      <c r="MA34" s="28">
        <v>386.47759265149955</v>
      </c>
      <c r="MB34" s="28">
        <v>60.425577932892018</v>
      </c>
      <c r="MC34" s="28">
        <v>1.0594762309989334</v>
      </c>
      <c r="MD34" s="28">
        <v>467.26666723654995</v>
      </c>
      <c r="ME34" s="28">
        <v>83.792062197146734</v>
      </c>
      <c r="MF34" s="28">
        <v>83.660216884876618</v>
      </c>
      <c r="MG34" s="28">
        <v>6.2522295588667527</v>
      </c>
      <c r="MH34" s="28">
        <v>-22.658769342163854</v>
      </c>
      <c r="MI34" s="28">
        <v>84.650821964365349</v>
      </c>
      <c r="MJ34" s="28">
        <v>0.89250002503395087</v>
      </c>
      <c r="MK34" s="28">
        <v>71.932386376413675</v>
      </c>
      <c r="ML34" s="28">
        <v>75.259105597248478</v>
      </c>
      <c r="MM34" s="28">
        <v>76.248105296531222</v>
      </c>
      <c r="MN34" s="28">
        <v>598.52984138605052</v>
      </c>
      <c r="MO34" s="28">
        <v>656.35885216197198</v>
      </c>
      <c r="MP34" s="28">
        <v>17.750464999999998</v>
      </c>
      <c r="MQ34" s="28">
        <v>-1.5404246357855516</v>
      </c>
      <c r="MR34" s="28">
        <v>17.439407915825289</v>
      </c>
      <c r="MS34" s="28">
        <v>70.143516156116519</v>
      </c>
      <c r="MT34" s="28">
        <v>33.951515560444683</v>
      </c>
      <c r="MU34" s="28">
        <v>3.2668319726759001E-2</v>
      </c>
      <c r="MV34" s="28">
        <v>1.625023180494678</v>
      </c>
      <c r="MW34" s="28">
        <v>45.85535027871434</v>
      </c>
      <c r="MX34" s="28">
        <v>2.1420993789847711</v>
      </c>
      <c r="MY34" s="28">
        <v>9.9631483628976988E-2</v>
      </c>
      <c r="MZ34" s="28">
        <v>1.9400264720219877</v>
      </c>
      <c r="NA34" s="28">
        <v>0.03</v>
      </c>
      <c r="NB34" s="28">
        <v>55.846085260318866</v>
      </c>
      <c r="NC34" s="28">
        <v>45.70667682129514</v>
      </c>
      <c r="ND34" s="28">
        <v>0.32999999999999996</v>
      </c>
      <c r="NE34" s="28">
        <v>11.170995688136001</v>
      </c>
    </row>
    <row r="35" spans="1:369" x14ac:dyDescent="0.25">
      <c r="A35" s="1"/>
      <c r="B35" s="26">
        <v>46388</v>
      </c>
      <c r="C35" s="27">
        <v>29.538420736415858</v>
      </c>
      <c r="D35" s="27">
        <v>32.536045037032082</v>
      </c>
      <c r="E35" s="27">
        <v>43.550481638189822</v>
      </c>
      <c r="F35" s="27">
        <v>43.550481638189822</v>
      </c>
      <c r="G35" s="27">
        <v>37.659470466248798</v>
      </c>
      <c r="H35" s="27">
        <v>15.735231118670502</v>
      </c>
      <c r="I35" s="27">
        <v>39.009103115494234</v>
      </c>
      <c r="J35" s="27">
        <v>189.60530065783556</v>
      </c>
      <c r="K35" s="27">
        <v>217.44</v>
      </c>
      <c r="L35" s="27">
        <v>32.547973883142767</v>
      </c>
      <c r="M35" s="27">
        <v>38.632991600563891</v>
      </c>
      <c r="N35" s="27">
        <v>33.81216404074874</v>
      </c>
      <c r="O35" s="27">
        <v>22.263875065112323</v>
      </c>
      <c r="P35" s="27">
        <v>22.263875065112323</v>
      </c>
      <c r="Q35" s="27">
        <v>3.4331848313069915</v>
      </c>
      <c r="R35" s="27">
        <v>3.4325771637078257</v>
      </c>
      <c r="S35" s="27">
        <v>3.350085999999981</v>
      </c>
      <c r="T35" s="27">
        <v>4.0498865999999971</v>
      </c>
      <c r="U35" s="27">
        <v>-12.578943655307995</v>
      </c>
      <c r="V35" s="27">
        <v>-8.7312183987608059</v>
      </c>
      <c r="W35" s="27">
        <v>-1.7718255434520103E-2</v>
      </c>
      <c r="X35" s="27">
        <v>963.89398397876391</v>
      </c>
      <c r="Y35" s="27">
        <v>1.5614313140633247</v>
      </c>
      <c r="Z35" s="27">
        <v>1.5358933730668367</v>
      </c>
      <c r="AA35" s="27">
        <v>0.80503912052533355</v>
      </c>
      <c r="AB35" s="27">
        <v>0.80503912052533355</v>
      </c>
      <c r="AC35" s="27">
        <v>0.72497191880503853</v>
      </c>
      <c r="AD35" s="27">
        <v>0.72497191880503853</v>
      </c>
      <c r="AE35" s="27">
        <v>23.369482038375555</v>
      </c>
      <c r="AF35" s="27">
        <v>27.369482038375555</v>
      </c>
      <c r="AG35" s="27">
        <v>0.16271189639390785</v>
      </c>
      <c r="AH35" s="27">
        <v>-74.304309181395482</v>
      </c>
      <c r="AI35" s="27">
        <v>3.5648791670308908</v>
      </c>
      <c r="AJ35" s="27">
        <v>2.7858933730668367</v>
      </c>
      <c r="AK35" s="27">
        <v>55.112199689457306</v>
      </c>
      <c r="AL35" s="27">
        <v>1.5558933730668367</v>
      </c>
      <c r="AM35" s="27">
        <v>-9.7382999999999997E-2</v>
      </c>
      <c r="AN35" s="27">
        <v>-1.3244277181376168E-2</v>
      </c>
      <c r="AO35" s="27">
        <v>-0.10697641629829904</v>
      </c>
      <c r="AP35" s="27">
        <v>-9.49450635619844E-2</v>
      </c>
      <c r="AQ35" s="27">
        <v>-0.77096842803329235</v>
      </c>
      <c r="AR35" s="27">
        <v>16.574893566540144</v>
      </c>
      <c r="AS35" s="27">
        <v>-0.16842972282336444</v>
      </c>
      <c r="AT35" s="27">
        <v>26.334685839794133</v>
      </c>
      <c r="AU35" s="27">
        <v>6.8828798507344663E-2</v>
      </c>
      <c r="AV35" s="27">
        <v>-9.5106150000000014E-2</v>
      </c>
      <c r="AW35" s="27">
        <v>-1.5000000000000001E-2</v>
      </c>
      <c r="AX35" s="27">
        <v>6.9740346962783306E-2</v>
      </c>
      <c r="AY35" s="27">
        <v>1.8813635477283295</v>
      </c>
      <c r="AZ35" s="27">
        <v>-11.710256542542531</v>
      </c>
      <c r="BA35" s="27">
        <v>2.028552052021988</v>
      </c>
      <c r="BB35" s="27">
        <v>-0.17009345059282596</v>
      </c>
      <c r="BC35" s="27">
        <v>10.385138923659671</v>
      </c>
      <c r="BD35" s="27">
        <v>71.758062051101788</v>
      </c>
      <c r="BE35" s="27">
        <v>455.66369402449646</v>
      </c>
      <c r="BF35" s="27">
        <v>-7.7096842803329224</v>
      </c>
      <c r="BG35" s="27">
        <v>3.7180260483701755</v>
      </c>
      <c r="BH35" s="27">
        <v>2.6859208000000003</v>
      </c>
      <c r="BI35" s="27">
        <v>16.050438000000003</v>
      </c>
      <c r="BJ35" s="27">
        <v>17.056112000000002</v>
      </c>
      <c r="BK35" s="27">
        <v>196.4060888081265</v>
      </c>
      <c r="BL35" s="27">
        <v>-0.20009345059282596</v>
      </c>
      <c r="BM35" s="27">
        <v>55.516830602342651</v>
      </c>
      <c r="BN35" s="27">
        <v>2.0982923989847713</v>
      </c>
      <c r="BO35" s="27">
        <v>-8.0844058211266667E-2</v>
      </c>
      <c r="BP35" s="27">
        <v>-0.102383</v>
      </c>
      <c r="BQ35" s="27">
        <v>113.81070272419505</v>
      </c>
      <c r="BR35" s="27">
        <v>1.7423395904238757</v>
      </c>
      <c r="BS35" s="27">
        <v>-8.0498663999999998E-2</v>
      </c>
      <c r="BT35" s="27">
        <v>-41.405333182900108</v>
      </c>
      <c r="BU35" s="27">
        <v>-4.6705573919794787</v>
      </c>
      <c r="BV35" s="27">
        <v>455.31369402449644</v>
      </c>
      <c r="BW35" s="27">
        <v>70.738899852436262</v>
      </c>
      <c r="BX35" s="27">
        <v>11.848231774471135</v>
      </c>
      <c r="BY35" s="27">
        <v>574.47511377100113</v>
      </c>
      <c r="BZ35" s="27">
        <v>12.973267631268975</v>
      </c>
      <c r="CA35" s="27">
        <v>355.26144830633029</v>
      </c>
      <c r="CB35" s="27">
        <v>-11.206269635103046</v>
      </c>
      <c r="CC35" s="27">
        <v>-20.133703661792268</v>
      </c>
      <c r="CD35" s="27">
        <v>-13.667278126606092</v>
      </c>
      <c r="CE35" s="27">
        <v>-20.133703661792268</v>
      </c>
      <c r="CF35" s="27">
        <v>79.601761339424669</v>
      </c>
      <c r="CG35" s="27">
        <v>79.601761339424669</v>
      </c>
      <c r="CH35" s="27">
        <v>78.561897270613542</v>
      </c>
      <c r="CI35" s="27">
        <v>342.52397457450002</v>
      </c>
      <c r="CJ35" s="27">
        <v>79.601761339424669</v>
      </c>
      <c r="CK35" s="27">
        <v>68.560580934438121</v>
      </c>
      <c r="CL35" s="27">
        <v>531.73981687360231</v>
      </c>
      <c r="CM35" s="27">
        <v>486.73981687360231</v>
      </c>
      <c r="CN35" s="27">
        <v>19.525872636795043</v>
      </c>
      <c r="CO35" s="27">
        <v>-13.237398577206394</v>
      </c>
      <c r="CP35" s="27">
        <v>367.22991170170263</v>
      </c>
      <c r="CQ35" s="27">
        <v>18.999942973775998</v>
      </c>
      <c r="CR35" s="27">
        <v>435.10197364030034</v>
      </c>
      <c r="CS35" s="27">
        <v>16.749949726881471</v>
      </c>
      <c r="CT35" s="27">
        <v>10.506364446342356</v>
      </c>
      <c r="CU35" s="27">
        <v>648.25189813582028</v>
      </c>
      <c r="CV35" s="27">
        <v>19.894985801458205</v>
      </c>
      <c r="CW35" s="27">
        <v>626.2704748071842</v>
      </c>
      <c r="CX35" s="27">
        <v>-0.102383</v>
      </c>
      <c r="CY35" s="27">
        <v>1.6164587953247269</v>
      </c>
      <c r="CZ35" s="27">
        <v>-0.14719950000000001</v>
      </c>
      <c r="DA35" s="27">
        <v>1.4458933730668366</v>
      </c>
      <c r="DB35" s="27">
        <v>2.0933998889643313</v>
      </c>
      <c r="DC35" s="27">
        <v>3.2199903999999919</v>
      </c>
      <c r="DD35" s="27">
        <v>3.1500585999999706</v>
      </c>
      <c r="DE35" s="27">
        <v>1.9982923989847712</v>
      </c>
      <c r="DF35" s="27">
        <v>-0.14019000000000001</v>
      </c>
      <c r="DG35" s="27">
        <v>3.1500585999999706</v>
      </c>
      <c r="DH35" s="27">
        <v>3.2199903999999919</v>
      </c>
      <c r="DI35" s="27">
        <v>35.304939466406495</v>
      </c>
      <c r="DJ35" s="27">
        <v>38.243346863943103</v>
      </c>
      <c r="DK35" s="27">
        <v>307.39999999999998</v>
      </c>
      <c r="DL35" s="27">
        <v>227.73698295116432</v>
      </c>
      <c r="DM35" s="27">
        <v>39.452015931586082</v>
      </c>
      <c r="DN35" s="27">
        <v>605.6781813701183</v>
      </c>
      <c r="DO35" s="27">
        <v>-13.499500000000001</v>
      </c>
      <c r="DP35" s="27">
        <v>382.8907136789162</v>
      </c>
      <c r="DQ35" s="27">
        <v>347.89836974124057</v>
      </c>
      <c r="DR35" s="27">
        <v>565.09390318024043</v>
      </c>
      <c r="DS35" s="27">
        <v>651.90836893333289</v>
      </c>
      <c r="DT35" s="27">
        <v>648.25189813582028</v>
      </c>
      <c r="DU35" s="27">
        <v>648.50976318459232</v>
      </c>
      <c r="DV35" s="27">
        <v>684.18981049762442</v>
      </c>
      <c r="DW35" s="27">
        <v>8.1673429198970666</v>
      </c>
      <c r="DX35" s="27">
        <v>9.6425999999999998</v>
      </c>
      <c r="DY35" s="27">
        <v>18.646161931602059</v>
      </c>
      <c r="DZ35" s="27">
        <v>1.9999499999999999</v>
      </c>
      <c r="EA35" s="27">
        <v>700.18981049762442</v>
      </c>
      <c r="EB35" s="27">
        <v>23.334685839794133</v>
      </c>
      <c r="EC35" s="27">
        <v>20.331240201448395</v>
      </c>
      <c r="ED35" s="27">
        <v>9.7352311186705016</v>
      </c>
      <c r="EE35" s="27">
        <v>-36.13152703444306</v>
      </c>
      <c r="EF35" s="27">
        <v>-0.47575204957489997</v>
      </c>
      <c r="EG35" s="27">
        <v>17.214976247658598</v>
      </c>
      <c r="EH35" s="27">
        <v>5.9056396306411632</v>
      </c>
      <c r="EI35" s="27">
        <v>3.6353509179572829</v>
      </c>
      <c r="EJ35" s="27">
        <v>-72.26305406888612</v>
      </c>
      <c r="EK35" s="27">
        <v>9.6869391822814936</v>
      </c>
      <c r="EL35" s="27">
        <v>44.175400625414909</v>
      </c>
      <c r="EM35" s="27">
        <v>-5.7477290308952336</v>
      </c>
      <c r="EN35" s="27">
        <v>404.7314116293486</v>
      </c>
      <c r="EO35" s="27">
        <v>-3</v>
      </c>
      <c r="EP35" s="27">
        <v>615.92394290791742</v>
      </c>
      <c r="EQ35" s="27">
        <v>631.21826642437952</v>
      </c>
      <c r="ER35" s="27">
        <v>2.1755200830915209</v>
      </c>
      <c r="ES35" s="27">
        <v>590.46474668036171</v>
      </c>
      <c r="ET35" s="27">
        <v>20.345588807326283</v>
      </c>
      <c r="EU35" s="27">
        <v>666.80159715494119</v>
      </c>
      <c r="EV35" s="27">
        <v>666.80159715494119</v>
      </c>
      <c r="EW35" s="27">
        <v>10.302754398753986</v>
      </c>
      <c r="EX35" s="27">
        <v>-6.2229532553533771</v>
      </c>
      <c r="EY35" s="27">
        <v>546.41936437438392</v>
      </c>
      <c r="EZ35" s="27">
        <v>-6.1223083101410865</v>
      </c>
      <c r="FA35" s="27">
        <v>517.27894937149904</v>
      </c>
      <c r="FB35" s="27">
        <v>596.06389080509427</v>
      </c>
      <c r="FC35" s="27">
        <v>-16.095106149999999</v>
      </c>
      <c r="FD35" s="27">
        <v>-80.26305406888612</v>
      </c>
      <c r="FE35" s="27">
        <v>9915.2076159459702</v>
      </c>
      <c r="FF35" s="27">
        <v>149.77029335462979</v>
      </c>
      <c r="FG35" s="27">
        <v>10.450115416023715</v>
      </c>
      <c r="FH35" s="27">
        <v>712.08250375976559</v>
      </c>
      <c r="FI35" s="27">
        <v>15.25</v>
      </c>
      <c r="FJ35" s="27">
        <v>14.75625065738439</v>
      </c>
      <c r="FK35" s="27">
        <v>16.235231118670502</v>
      </c>
      <c r="FL35" s="27">
        <v>5.0999499999999998</v>
      </c>
      <c r="FM35" s="27">
        <v>-3.93489076</v>
      </c>
      <c r="FN35" s="27">
        <v>63.760295582757941</v>
      </c>
      <c r="FO35" s="27">
        <v>8.2615429110881973</v>
      </c>
      <c r="FP35" s="27">
        <v>4.0999499999999998</v>
      </c>
      <c r="FQ35" s="27">
        <v>60.054384701947335</v>
      </c>
      <c r="FR35" s="27">
        <v>5</v>
      </c>
      <c r="FS35" s="27">
        <v>4.7999855933749886E-3</v>
      </c>
      <c r="FT35" s="27">
        <v>-0.13271189639390785</v>
      </c>
      <c r="FU35" s="27">
        <v>1.6058933730668368</v>
      </c>
      <c r="FV35" s="27">
        <v>2.3979065804742099</v>
      </c>
      <c r="FW35" s="27">
        <v>0.79527345259678939</v>
      </c>
      <c r="FX35" s="27">
        <v>-13.499500000000001</v>
      </c>
      <c r="FY35" s="27">
        <v>1.6558933730668368</v>
      </c>
      <c r="FZ35" s="27">
        <v>-8.4894025333533185E-2</v>
      </c>
      <c r="GA35" s="27">
        <v>2.1742488254653685</v>
      </c>
      <c r="GB35" s="27">
        <v>-4.5524281089678027</v>
      </c>
      <c r="GC35" s="27">
        <v>24.541854629878785</v>
      </c>
      <c r="GD35" s="27">
        <v>54.541676419255978</v>
      </c>
      <c r="GE35" s="27">
        <v>0.14330047599999998</v>
      </c>
      <c r="GF35" s="27">
        <v>461.02954601407146</v>
      </c>
      <c r="GG35" s="27">
        <v>63.576389627315606</v>
      </c>
      <c r="GH35" s="27">
        <v>460.62954601407148</v>
      </c>
      <c r="GI35" s="27">
        <v>1.8130186799999997</v>
      </c>
      <c r="GJ35" s="27">
        <v>23.75345363849442</v>
      </c>
      <c r="GK35" s="27">
        <v>8.7366628551399756</v>
      </c>
      <c r="GL35" s="27">
        <v>-0.13200000000000001</v>
      </c>
      <c r="GM35" s="27">
        <v>-9.0681773864164789E-3</v>
      </c>
      <c r="GN35" s="27">
        <v>1.6316666275568974</v>
      </c>
      <c r="GO35" s="27">
        <v>336.91195482482721</v>
      </c>
      <c r="GP35" s="27">
        <v>5</v>
      </c>
      <c r="GQ35" s="27">
        <v>0.15281149570634156</v>
      </c>
      <c r="GR35" s="27">
        <v>637.20636670427359</v>
      </c>
      <c r="GS35" s="27">
        <v>26.25222184680592</v>
      </c>
      <c r="GT35" s="27">
        <v>4.4415662737281366E-4</v>
      </c>
      <c r="GU35" s="27">
        <v>0.14275538527580825</v>
      </c>
      <c r="GV35" s="27">
        <v>-80.26305406888612</v>
      </c>
      <c r="GW35" s="27">
        <v>0.12936230395100792</v>
      </c>
      <c r="GX35" s="27">
        <v>9.0653912535202004</v>
      </c>
      <c r="GY35" s="27">
        <v>6.0868396368788824</v>
      </c>
      <c r="GZ35" s="27">
        <v>0.51835545239853165</v>
      </c>
      <c r="HA35" s="27">
        <v>0.60835545239853162</v>
      </c>
      <c r="HB35" s="27">
        <v>12.973017617643338</v>
      </c>
      <c r="HC35" s="27">
        <v>0.11128993847281514</v>
      </c>
      <c r="HD35" s="27">
        <v>0.11128993847281514</v>
      </c>
      <c r="HE35" s="27">
        <v>2.1813635477283295</v>
      </c>
      <c r="HF35" s="27">
        <v>2.1813635477283294E-2</v>
      </c>
      <c r="HG35" s="27">
        <v>-0.10906817738641648</v>
      </c>
      <c r="HH35" s="27">
        <v>-9.9068177386416489E-2</v>
      </c>
      <c r="HI35" s="27">
        <v>-6.7718255434520105E-2</v>
      </c>
      <c r="HJ35" s="27">
        <v>2.1481607999999999</v>
      </c>
      <c r="HK35" s="27">
        <v>-5.5900000000000005E-2</v>
      </c>
      <c r="HL35" s="27">
        <v>6.4100000000000004E-2</v>
      </c>
      <c r="HM35" s="27">
        <v>39.132542444271841</v>
      </c>
      <c r="HN35" s="27">
        <v>38.15357850201449</v>
      </c>
      <c r="HO35" s="27">
        <v>637.79636670427362</v>
      </c>
      <c r="HP35" s="27">
        <v>1101.6462816436278</v>
      </c>
      <c r="HQ35" s="27">
        <v>1175.3352818847657</v>
      </c>
      <c r="HR35" s="27">
        <v>439.47213152454651</v>
      </c>
      <c r="HS35" s="27">
        <v>441.47213152454651</v>
      </c>
      <c r="HT35" s="27">
        <v>523.98244662842308</v>
      </c>
      <c r="HU35" s="27">
        <v>534.98207814161515</v>
      </c>
      <c r="HV35" s="27">
        <v>640.18981049762442</v>
      </c>
      <c r="HW35" s="27">
        <v>8.3199526869678948</v>
      </c>
      <c r="HX35" s="27">
        <v>1.9999499999999999</v>
      </c>
      <c r="HY35" s="27">
        <v>-78.304309181395482</v>
      </c>
      <c r="HZ35" s="27">
        <v>606.33987847624905</v>
      </c>
      <c r="IA35" s="27">
        <v>645.96856943763123</v>
      </c>
      <c r="IB35" s="27">
        <v>5.1265826270511843</v>
      </c>
      <c r="IC35" s="27">
        <v>4.9274383637912509</v>
      </c>
      <c r="ID35" s="27">
        <v>57.700204358888286</v>
      </c>
      <c r="IE35" s="27">
        <v>601.87349791195277</v>
      </c>
      <c r="IF35" s="27">
        <v>59.88614349783208</v>
      </c>
      <c r="IG35" s="27">
        <v>0.2479333006649016</v>
      </c>
      <c r="IH35" s="27">
        <v>437.72620078144308</v>
      </c>
      <c r="II35" s="27">
        <v>-11.262228756108755</v>
      </c>
      <c r="IJ35" s="27">
        <v>382.8907136789162</v>
      </c>
      <c r="IK35" s="27">
        <v>20.571581230372153</v>
      </c>
      <c r="IL35" s="27">
        <v>401.03127002865278</v>
      </c>
      <c r="IM35" s="27">
        <v>382.8907136789162</v>
      </c>
      <c r="IN35" s="27">
        <v>-39.152154590697741</v>
      </c>
      <c r="IO35" s="27">
        <v>-37.152154590697741</v>
      </c>
      <c r="IP35" s="27">
        <v>384.49293921444621</v>
      </c>
      <c r="IQ35" s="27">
        <v>-1.604550748554656</v>
      </c>
      <c r="IR35" s="27">
        <v>415.99364038545735</v>
      </c>
      <c r="IS35" s="27">
        <v>32.012554977961976</v>
      </c>
      <c r="IT35" s="27">
        <v>44.175400625414909</v>
      </c>
      <c r="IU35" s="27">
        <v>-11.401775566803064</v>
      </c>
      <c r="IV35" s="27">
        <v>-12.522084195419263</v>
      </c>
      <c r="IW35" s="27">
        <v>367.22991170170263</v>
      </c>
      <c r="IX35" s="27">
        <v>351.37484468230429</v>
      </c>
      <c r="IY35" s="27">
        <v>-3.5000249999999999</v>
      </c>
      <c r="IZ35" s="27">
        <v>-45.524281089678027</v>
      </c>
      <c r="JA35" s="27">
        <v>2.2103601609947399</v>
      </c>
      <c r="JB35" s="27">
        <v>0.74050865545621924</v>
      </c>
      <c r="JC35" s="27">
        <v>16.334685839794133</v>
      </c>
      <c r="JD35" s="27">
        <v>16.162854574898564</v>
      </c>
      <c r="JE35" s="27">
        <v>-5.0621554005350298</v>
      </c>
      <c r="JF35" s="27">
        <v>189.84390828065622</v>
      </c>
      <c r="JG35" s="27">
        <v>636.20547163846152</v>
      </c>
      <c r="JH35" s="27">
        <v>635.19536229121093</v>
      </c>
      <c r="JI35" s="27">
        <v>622.07423592376881</v>
      </c>
      <c r="JJ35" s="27">
        <v>629.58719321494891</v>
      </c>
      <c r="JK35" s="27">
        <v>589.21826642437952</v>
      </c>
      <c r="JL35" s="27">
        <v>632.42361924637191</v>
      </c>
      <c r="JM35" s="27">
        <v>3.38784459946497</v>
      </c>
      <c r="JN35" s="27">
        <v>18.331240201448395</v>
      </c>
      <c r="JO35" s="27">
        <v>638.18362813647968</v>
      </c>
      <c r="JP35" s="27">
        <v>17.77962487414457</v>
      </c>
      <c r="JQ35" s="27">
        <v>17.77962487414457</v>
      </c>
      <c r="JR35" s="27">
        <v>603.4589058022957</v>
      </c>
      <c r="JS35" s="27">
        <v>1628.8577570053928</v>
      </c>
      <c r="JT35" s="27">
        <v>977.09001468458928</v>
      </c>
      <c r="JU35" s="27">
        <v>689.19805304117892</v>
      </c>
      <c r="JV35" s="27">
        <v>689.69474399856938</v>
      </c>
      <c r="JW35" s="27">
        <v>23.973267631268975</v>
      </c>
      <c r="JX35" s="27">
        <v>54.99879492720985</v>
      </c>
      <c r="JY35" s="27">
        <v>18.973267631268975</v>
      </c>
      <c r="JZ35" s="27">
        <v>-0.5</v>
      </c>
      <c r="KA35" s="27">
        <v>54.501676419255979</v>
      </c>
      <c r="KB35" s="27">
        <v>-26.340000152587891</v>
      </c>
      <c r="KC35" s="27">
        <v>18.369482038375555</v>
      </c>
      <c r="KD35" s="27">
        <v>206.24333879064068</v>
      </c>
      <c r="KE35" s="27">
        <v>18.369482038375555</v>
      </c>
      <c r="KF35" s="27">
        <v>-199.77221237445411</v>
      </c>
      <c r="KG35" s="27">
        <v>83.566775692443841</v>
      </c>
      <c r="KH35" s="27">
        <v>43.068830694122312</v>
      </c>
      <c r="KI35" s="27">
        <v>1.4607080012573062</v>
      </c>
      <c r="KJ35" s="27">
        <v>1.1732013985915963</v>
      </c>
      <c r="KK35" s="27">
        <v>337.01195482482723</v>
      </c>
      <c r="KL35" s="27">
        <v>342.69200754996189</v>
      </c>
      <c r="KM35" s="27">
        <v>351.35126935643643</v>
      </c>
      <c r="KN35" s="27">
        <v>370.98207814161515</v>
      </c>
      <c r="KO35" s="27">
        <v>700.86564745665373</v>
      </c>
      <c r="KP35" s="27">
        <v>1320.2917818847657</v>
      </c>
      <c r="KQ35" s="27">
        <v>41.800461664094861</v>
      </c>
      <c r="KR35" s="27">
        <v>43.158976668177942</v>
      </c>
      <c r="KS35" s="27">
        <v>-7.8304309181395482</v>
      </c>
      <c r="KT35" s="27">
        <v>-10.295146559040219</v>
      </c>
      <c r="KU35" s="27">
        <v>-10.295146559040219</v>
      </c>
      <c r="KV35" s="27">
        <v>375.4024152091431</v>
      </c>
      <c r="KW35" s="27">
        <v>-7.8304309181395482</v>
      </c>
      <c r="KX35" s="27">
        <v>-7.4363699907714453</v>
      </c>
      <c r="KY35" s="27">
        <v>24.79333006649016</v>
      </c>
      <c r="KZ35" s="27">
        <v>15.500244128349696</v>
      </c>
      <c r="LA35" s="27">
        <v>347.89836974124057</v>
      </c>
      <c r="LB35" s="27">
        <v>362.52457043365632</v>
      </c>
      <c r="LC35" s="27">
        <v>10.823044028183403</v>
      </c>
      <c r="LD35" s="27">
        <v>-9.9908353969830479</v>
      </c>
      <c r="LE35" s="27">
        <v>-17.308252058941314</v>
      </c>
      <c r="LF35" s="27">
        <v>83.267221690327062</v>
      </c>
      <c r="LG35" s="27">
        <v>16.235231118670502</v>
      </c>
      <c r="LH35" s="27">
        <v>9.9503601609947392</v>
      </c>
      <c r="LI35" s="27">
        <v>15.834685839794135</v>
      </c>
      <c r="LJ35" s="27">
        <v>16.132528819311197</v>
      </c>
      <c r="LK35" s="27">
        <v>31.912554977961975</v>
      </c>
      <c r="LL35" s="27">
        <v>615.92394290791742</v>
      </c>
      <c r="LM35" s="27">
        <v>-0.15489739965711316</v>
      </c>
      <c r="LN35" s="27">
        <v>113.81070272419505</v>
      </c>
      <c r="LO35" s="27">
        <v>5.993577281483355</v>
      </c>
      <c r="LP35" s="27">
        <v>5.993577281483355</v>
      </c>
      <c r="LQ35" s="27">
        <v>32.092275981116174</v>
      </c>
      <c r="LR35" s="27">
        <v>-160.48896578453065</v>
      </c>
      <c r="LS35" s="27">
        <v>-0.49860917134507887</v>
      </c>
      <c r="LT35" s="27">
        <v>25.79333006649016</v>
      </c>
      <c r="LU35" s="27">
        <v>4.2207801481063267</v>
      </c>
      <c r="LV35" s="28">
        <v>7.6211106385894514</v>
      </c>
      <c r="LW35" s="28">
        <v>3.3078445994649699</v>
      </c>
      <c r="LX35" s="28">
        <v>9.057781946160345</v>
      </c>
      <c r="LY35" s="28">
        <v>4.6333601609947399</v>
      </c>
      <c r="LZ35" s="28">
        <v>1</v>
      </c>
      <c r="MA35" s="28">
        <v>386.52397457450002</v>
      </c>
      <c r="MB35" s="28">
        <v>60.462485384029726</v>
      </c>
      <c r="MC35" s="28">
        <v>1.0594762309989334</v>
      </c>
      <c r="MD35" s="28">
        <v>466.03301201360921</v>
      </c>
      <c r="ME35" s="28">
        <v>83.401317492709708</v>
      </c>
      <c r="MF35" s="28">
        <v>83.267221690327062</v>
      </c>
      <c r="MG35" s="28">
        <v>6.5903601609947398</v>
      </c>
      <c r="MH35" s="28">
        <v>-25.072447413329126</v>
      </c>
      <c r="MI35" s="28">
        <v>84.315014278159722</v>
      </c>
      <c r="MJ35" s="28">
        <v>0.94774577658355252</v>
      </c>
      <c r="MK35" s="28">
        <v>71.636031022300955</v>
      </c>
      <c r="ML35" s="28">
        <v>74.9566373406943</v>
      </c>
      <c r="MM35" s="28">
        <v>76.489798622759892</v>
      </c>
      <c r="MN35" s="28">
        <v>599.21826642437952</v>
      </c>
      <c r="MO35" s="28">
        <v>657.91419756614152</v>
      </c>
      <c r="MP35" s="28">
        <v>19.749690000000001</v>
      </c>
      <c r="MQ35" s="28">
        <v>-1.5404246357855516</v>
      </c>
      <c r="MR35" s="28">
        <v>17.366519555544201</v>
      </c>
      <c r="MS35" s="28">
        <v>70.514122234504839</v>
      </c>
      <c r="MT35" s="28">
        <v>33.876978753506272</v>
      </c>
      <c r="MU35" s="28">
        <v>3.2220749118671274E-2</v>
      </c>
      <c r="MV35" s="28">
        <v>1.6258933730668368</v>
      </c>
      <c r="MW35" s="28">
        <v>45.524281089678027</v>
      </c>
      <c r="MX35" s="28">
        <v>2.1682923989847711</v>
      </c>
      <c r="MY35" s="28">
        <v>9.961962066455865E-2</v>
      </c>
      <c r="MZ35" s="28">
        <v>1.9485520520219879</v>
      </c>
      <c r="NA35" s="28">
        <v>0.03</v>
      </c>
      <c r="NB35" s="28">
        <v>56.037924442416312</v>
      </c>
      <c r="NC35" s="28">
        <v>45.905170445691375</v>
      </c>
      <c r="ND35" s="28">
        <v>0.32999999999999996</v>
      </c>
      <c r="NE35" s="28">
        <v>11.601065180979912</v>
      </c>
    </row>
    <row r="36" spans="1:369" x14ac:dyDescent="0.25">
      <c r="A36" s="1"/>
      <c r="B36" s="26">
        <v>46419</v>
      </c>
      <c r="C36" s="27">
        <v>29.538420736415858</v>
      </c>
      <c r="D36" s="27">
        <v>32.542553547741626</v>
      </c>
      <c r="E36" s="27">
        <v>43.550481638189822</v>
      </c>
      <c r="F36" s="27">
        <v>43.550481638189822</v>
      </c>
      <c r="G36" s="27">
        <v>37.727264292470672</v>
      </c>
      <c r="H36" s="27">
        <v>15.565716949656984</v>
      </c>
      <c r="I36" s="27">
        <v>39.005202205182684</v>
      </c>
      <c r="J36" s="27">
        <v>188.61935309441481</v>
      </c>
      <c r="K36" s="27">
        <v>217.44</v>
      </c>
      <c r="L36" s="27">
        <v>32.417781987610198</v>
      </c>
      <c r="M36" s="27">
        <v>38.70646767695181</v>
      </c>
      <c r="N36" s="27">
        <v>33.500560077916731</v>
      </c>
      <c r="O36" s="27">
        <v>22.35296620182746</v>
      </c>
      <c r="P36" s="27">
        <v>22.35296620182746</v>
      </c>
      <c r="Q36" s="27">
        <v>3.4326729408323438</v>
      </c>
      <c r="R36" s="27">
        <v>3.4325771637078257</v>
      </c>
      <c r="S36" s="27">
        <v>3.350085999999981</v>
      </c>
      <c r="T36" s="27">
        <v>4.0498865999999971</v>
      </c>
      <c r="U36" s="27">
        <v>-12.511112761255236</v>
      </c>
      <c r="V36" s="27">
        <v>-8.5387057356984055</v>
      </c>
      <c r="W36" s="27">
        <v>-5.6865157715831394E-2</v>
      </c>
      <c r="X36" s="27">
        <v>963.89398397876391</v>
      </c>
      <c r="Y36" s="27">
        <v>1.5747687684105351</v>
      </c>
      <c r="Z36" s="27">
        <v>1.5510170745991396</v>
      </c>
      <c r="AA36" s="27">
        <v>0.80503912052533355</v>
      </c>
      <c r="AB36" s="27">
        <v>0.80503912052533355</v>
      </c>
      <c r="AC36" s="27">
        <v>0.72497191880503853</v>
      </c>
      <c r="AD36" s="27">
        <v>0.72497191880503853</v>
      </c>
      <c r="AE36" s="27">
        <v>23.42709790264102</v>
      </c>
      <c r="AF36" s="27">
        <v>27.42709790264102</v>
      </c>
      <c r="AG36" s="27">
        <v>0.16335501463656249</v>
      </c>
      <c r="AH36" s="27">
        <v>-73.229041264325758</v>
      </c>
      <c r="AI36" s="27">
        <v>3.5602005397001024</v>
      </c>
      <c r="AJ36" s="27">
        <v>2.8010170745991396</v>
      </c>
      <c r="AK36" s="27">
        <v>55.111487497055762</v>
      </c>
      <c r="AL36" s="27">
        <v>1.5710170745991396</v>
      </c>
      <c r="AM36" s="27">
        <v>-8.4579749999999995E-2</v>
      </c>
      <c r="AN36" s="27">
        <v>3.7183528931399499E-3</v>
      </c>
      <c r="AO36" s="27">
        <v>-0.10232057226871519</v>
      </c>
      <c r="AP36" s="27">
        <v>-5.3779782685036276E-2</v>
      </c>
      <c r="AQ36" s="27">
        <v>-0.97897994480460881</v>
      </c>
      <c r="AR36" s="27">
        <v>16.501483231753287</v>
      </c>
      <c r="AS36" s="27">
        <v>-0.16347024270592403</v>
      </c>
      <c r="AT36" s="27">
        <v>26.166064160159628</v>
      </c>
      <c r="AU36" s="27">
        <v>6.8828798507344663E-2</v>
      </c>
      <c r="AV36" s="27">
        <v>-8.9517150000000004E-2</v>
      </c>
      <c r="AW36" s="27">
        <v>-9.9990000000000009E-3</v>
      </c>
      <c r="AX36" s="27">
        <v>6.9743056962783712E-2</v>
      </c>
      <c r="AY36" s="27">
        <v>1.8702445263712468</v>
      </c>
      <c r="AZ36" s="27">
        <v>-11.522617668522052</v>
      </c>
      <c r="BA36" s="27">
        <v>2.0218533820219879</v>
      </c>
      <c r="BB36" s="27">
        <v>-0.16758710061795529</v>
      </c>
      <c r="BC36" s="27">
        <v>10.266481008632171</v>
      </c>
      <c r="BD36" s="27">
        <v>71.69797451992477</v>
      </c>
      <c r="BE36" s="27">
        <v>455.28213820152246</v>
      </c>
      <c r="BF36" s="27">
        <v>-9.7897994480460877</v>
      </c>
      <c r="BG36" s="27">
        <v>3.7340430236771871</v>
      </c>
      <c r="BH36" s="27">
        <v>2.7647896000000003</v>
      </c>
      <c r="BI36" s="27">
        <v>16.000776000000002</v>
      </c>
      <c r="BJ36" s="27">
        <v>17.555205000000001</v>
      </c>
      <c r="BK36" s="27">
        <v>198.04210417738776</v>
      </c>
      <c r="BL36" s="27">
        <v>-0.19758710061795529</v>
      </c>
      <c r="BM36" s="27">
        <v>55.460478686689463</v>
      </c>
      <c r="BN36" s="27">
        <v>2.0915964389847717</v>
      </c>
      <c r="BO36" s="27">
        <v>-7.3324539527027888E-2</v>
      </c>
      <c r="BP36" s="27">
        <v>-8.957975E-2</v>
      </c>
      <c r="BQ36" s="27">
        <v>112.72225607530855</v>
      </c>
      <c r="BR36" s="27">
        <v>1.7364174236087162</v>
      </c>
      <c r="BS36" s="27">
        <v>-0.10429509599999999</v>
      </c>
      <c r="BT36" s="27">
        <v>-45.899432420816616</v>
      </c>
      <c r="BU36" s="27">
        <v>-4.7395871866788566</v>
      </c>
      <c r="BV36" s="27">
        <v>454.93213820152243</v>
      </c>
      <c r="BW36" s="27">
        <v>70.603592277288129</v>
      </c>
      <c r="BX36" s="27">
        <v>11.628581468080206</v>
      </c>
      <c r="BY36" s="27">
        <v>572.9450186129676</v>
      </c>
      <c r="BZ36" s="27">
        <v>12.974868256499301</v>
      </c>
      <c r="CA36" s="27">
        <v>354.59003332374783</v>
      </c>
      <c r="CB36" s="27">
        <v>-11.091212650663536</v>
      </c>
      <c r="CC36" s="27">
        <v>-20.133703661792268</v>
      </c>
      <c r="CD36" s="27">
        <v>-13.556795772096509</v>
      </c>
      <c r="CE36" s="27">
        <v>-20.133703661792268</v>
      </c>
      <c r="CF36" s="27">
        <v>79.609771139381934</v>
      </c>
      <c r="CG36" s="27">
        <v>79.609771139381934</v>
      </c>
      <c r="CH36" s="27">
        <v>78.330546872206568</v>
      </c>
      <c r="CI36" s="27">
        <v>341.82231583315064</v>
      </c>
      <c r="CJ36" s="27">
        <v>79.609771139381934</v>
      </c>
      <c r="CK36" s="27">
        <v>68.607521592941978</v>
      </c>
      <c r="CL36" s="27">
        <v>530.19145598270347</v>
      </c>
      <c r="CM36" s="27">
        <v>485.19145598270347</v>
      </c>
      <c r="CN36" s="27">
        <v>19.525872636795043</v>
      </c>
      <c r="CO36" s="27">
        <v>-12.788066207254577</v>
      </c>
      <c r="CP36" s="27">
        <v>367.64426232060174</v>
      </c>
      <c r="CQ36" s="27">
        <v>18.999942973775998</v>
      </c>
      <c r="CR36" s="27">
        <v>434.56316090110408</v>
      </c>
      <c r="CS36" s="27">
        <v>16.749949726881471</v>
      </c>
      <c r="CT36" s="27">
        <v>10.321090753398362</v>
      </c>
      <c r="CU36" s="27">
        <v>648.11821082864583</v>
      </c>
      <c r="CV36" s="27">
        <v>20.022114420971562</v>
      </c>
      <c r="CW36" s="27">
        <v>626.12439098161497</v>
      </c>
      <c r="CX36" s="27">
        <v>-8.957975E-2</v>
      </c>
      <c r="CY36" s="27">
        <v>1.611233423009373</v>
      </c>
      <c r="CZ36" s="27">
        <v>-0.1177575</v>
      </c>
      <c r="DA36" s="27">
        <v>1.4610170745991395</v>
      </c>
      <c r="DB36" s="27">
        <v>2.0875591905598112</v>
      </c>
      <c r="DC36" s="27">
        <v>3.2199903999999919</v>
      </c>
      <c r="DD36" s="27">
        <v>3.1500585999999706</v>
      </c>
      <c r="DE36" s="27">
        <v>1.9915964389847716</v>
      </c>
      <c r="DF36" s="27">
        <v>-0.11215</v>
      </c>
      <c r="DG36" s="27">
        <v>3.1500585999999706</v>
      </c>
      <c r="DH36" s="27">
        <v>3.2199903999999919</v>
      </c>
      <c r="DI36" s="27">
        <v>35.255512551153529</v>
      </c>
      <c r="DJ36" s="27">
        <v>38.208927851765552</v>
      </c>
      <c r="DK36" s="27">
        <v>307.39999999999998</v>
      </c>
      <c r="DL36" s="27">
        <v>226.62084850781494</v>
      </c>
      <c r="DM36" s="27">
        <v>39.143314053206865</v>
      </c>
      <c r="DN36" s="27">
        <v>610.4571893241083</v>
      </c>
      <c r="DO36" s="27">
        <v>-13.499500000000001</v>
      </c>
      <c r="DP36" s="27">
        <v>382.65396988375022</v>
      </c>
      <c r="DQ36" s="27">
        <v>348.32568485664234</v>
      </c>
      <c r="DR36" s="27">
        <v>565.13060796360014</v>
      </c>
      <c r="DS36" s="27">
        <v>651.84296497215132</v>
      </c>
      <c r="DT36" s="27">
        <v>648.11821082864583</v>
      </c>
      <c r="DU36" s="27">
        <v>647.90471217080335</v>
      </c>
      <c r="DV36" s="27">
        <v>684.10449669717082</v>
      </c>
      <c r="DW36" s="27">
        <v>8.0830320800798141</v>
      </c>
      <c r="DX36" s="27">
        <v>9.6425999999999998</v>
      </c>
      <c r="DY36" s="27">
        <v>18.700690704412189</v>
      </c>
      <c r="DZ36" s="27">
        <v>1.9999499999999999</v>
      </c>
      <c r="EA36" s="27">
        <v>700.10449669717082</v>
      </c>
      <c r="EB36" s="27">
        <v>23.166064160159628</v>
      </c>
      <c r="EC36" s="27">
        <v>20.386492941533241</v>
      </c>
      <c r="ED36" s="27">
        <v>9.5657169496569843</v>
      </c>
      <c r="EE36" s="27">
        <v>-37.380647034443065</v>
      </c>
      <c r="EF36" s="27">
        <v>-0.47497138609351031</v>
      </c>
      <c r="EG36" s="27">
        <v>17.319768111849065</v>
      </c>
      <c r="EH36" s="27">
        <v>6.5273364822718474</v>
      </c>
      <c r="EI36" s="27">
        <v>3.7804014195837783</v>
      </c>
      <c r="EJ36" s="27">
        <v>-74.76129406888613</v>
      </c>
      <c r="EK36" s="27">
        <v>9.6869391822814936</v>
      </c>
      <c r="EL36" s="27">
        <v>43.900883931846053</v>
      </c>
      <c r="EM36" s="27">
        <v>-5.7191020310401921</v>
      </c>
      <c r="EN36" s="27">
        <v>404.48143132355011</v>
      </c>
      <c r="EO36" s="27">
        <v>-3</v>
      </c>
      <c r="EP36" s="27">
        <v>619.54578863979191</v>
      </c>
      <c r="EQ36" s="27">
        <v>636.1263125321633</v>
      </c>
      <c r="ER36" s="27">
        <v>2.1755200830915209</v>
      </c>
      <c r="ES36" s="27">
        <v>595.2784508513397</v>
      </c>
      <c r="ET36" s="27">
        <v>20.407087953651498</v>
      </c>
      <c r="EU36" s="27">
        <v>666.64625873572413</v>
      </c>
      <c r="EV36" s="27">
        <v>666.64625873572413</v>
      </c>
      <c r="EW36" s="27">
        <v>10.109432256091445</v>
      </c>
      <c r="EX36" s="27">
        <v>-6.3232138242596463</v>
      </c>
      <c r="EY36" s="27">
        <v>544.8856652215502</v>
      </c>
      <c r="EZ36" s="27">
        <v>-6.1815509637933994</v>
      </c>
      <c r="FA36" s="27">
        <v>513.914255146144</v>
      </c>
      <c r="FB36" s="27">
        <v>599.66798860625318</v>
      </c>
      <c r="FC36" s="27">
        <v>-16.089517149999999</v>
      </c>
      <c r="FD36" s="27">
        <v>-82.76129406888613</v>
      </c>
      <c r="FE36" s="27">
        <v>9926.3950826562468</v>
      </c>
      <c r="FF36" s="27">
        <v>150.68198257308686</v>
      </c>
      <c r="FG36" s="27">
        <v>10.450263442655903</v>
      </c>
      <c r="FH36" s="27">
        <v>711.65499775390629</v>
      </c>
      <c r="FI36" s="27">
        <v>15.25</v>
      </c>
      <c r="FJ36" s="27">
        <v>14.75625065738439</v>
      </c>
      <c r="FK36" s="27">
        <v>16.065716949656984</v>
      </c>
      <c r="FL36" s="27">
        <v>5.0999499999999998</v>
      </c>
      <c r="FM36" s="27">
        <v>-3.8668184799999996</v>
      </c>
      <c r="FN36" s="27">
        <v>63.760129509052717</v>
      </c>
      <c r="FO36" s="27">
        <v>8.0133567047175216</v>
      </c>
      <c r="FP36" s="27">
        <v>4.0999499999999998</v>
      </c>
      <c r="FQ36" s="27">
        <v>60.005416360719252</v>
      </c>
      <c r="FR36" s="27">
        <v>5</v>
      </c>
      <c r="FS36" s="27">
        <v>4.7999855933749886E-3</v>
      </c>
      <c r="FT36" s="27">
        <v>-0.13335501463656249</v>
      </c>
      <c r="FU36" s="27">
        <v>1.6210170745991397</v>
      </c>
      <c r="FV36" s="27">
        <v>2.3979065804742099</v>
      </c>
      <c r="FW36" s="27">
        <v>0.79527345259678939</v>
      </c>
      <c r="FX36" s="27">
        <v>-13.499500000000001</v>
      </c>
      <c r="FY36" s="27">
        <v>1.6710170745991397</v>
      </c>
      <c r="FZ36" s="27">
        <v>-7.2090775333533183E-2</v>
      </c>
      <c r="GA36" s="27">
        <v>2.173353422440425</v>
      </c>
      <c r="GB36" s="27">
        <v>-4.5088902430123428</v>
      </c>
      <c r="GC36" s="27">
        <v>24.132948957905697</v>
      </c>
      <c r="GD36" s="27">
        <v>54.541676419255978</v>
      </c>
      <c r="GE36" s="27">
        <v>0.13249634399999999</v>
      </c>
      <c r="GF36" s="27">
        <v>460.69100330100287</v>
      </c>
      <c r="GG36" s="27">
        <v>63.276876808720282</v>
      </c>
      <c r="GH36" s="27">
        <v>460.29100330100289</v>
      </c>
      <c r="GI36" s="27">
        <v>1.8520024799999999</v>
      </c>
      <c r="GJ36" s="27">
        <v>23.361347688842926</v>
      </c>
      <c r="GK36" s="27">
        <v>8.7366628551399756</v>
      </c>
      <c r="GL36" s="27">
        <v>-0.13200000000000001</v>
      </c>
      <c r="GM36" s="27">
        <v>-8.5122263185623409E-3</v>
      </c>
      <c r="GN36" s="27">
        <v>1.6269124497010599</v>
      </c>
      <c r="GO36" s="27">
        <v>335.29332626453191</v>
      </c>
      <c r="GP36" s="27">
        <v>5</v>
      </c>
      <c r="GQ36" s="27">
        <v>0.14839114434925893</v>
      </c>
      <c r="GR36" s="27">
        <v>636.94928107199723</v>
      </c>
      <c r="GS36" s="27">
        <v>25.912059526140091</v>
      </c>
      <c r="GT36" s="27">
        <v>4.4414742295667049E-4</v>
      </c>
      <c r="GU36" s="27">
        <v>0.13197681399210037</v>
      </c>
      <c r="GV36" s="27">
        <v>-82.76129406888613</v>
      </c>
      <c r="GW36" s="27">
        <v>2.6360934324000031E-2</v>
      </c>
      <c r="GX36" s="27">
        <v>9.8881824018787032</v>
      </c>
      <c r="GY36" s="27">
        <v>6.327779813045721</v>
      </c>
      <c r="GZ36" s="27">
        <v>0.50233634784128522</v>
      </c>
      <c r="HA36" s="27">
        <v>0.59233634784128519</v>
      </c>
      <c r="HB36" s="27">
        <v>13.829998504782511</v>
      </c>
      <c r="HC36" s="27">
        <v>0.11128993847281514</v>
      </c>
      <c r="HD36" s="27">
        <v>0.11128993847281514</v>
      </c>
      <c r="HE36" s="27">
        <v>2.1702445263712469</v>
      </c>
      <c r="HF36" s="27">
        <v>2.1702445263712469E-2</v>
      </c>
      <c r="HG36" s="27">
        <v>-0.10851222631856235</v>
      </c>
      <c r="HH36" s="27">
        <v>-9.8512226318562351E-2</v>
      </c>
      <c r="HI36" s="27">
        <v>-0.1068651577158314</v>
      </c>
      <c r="HJ36" s="27">
        <v>2.1415438500000001</v>
      </c>
      <c r="HK36" s="27">
        <v>-5.5900000000000005E-2</v>
      </c>
      <c r="HL36" s="27">
        <v>6.4100000000000004E-2</v>
      </c>
      <c r="HM36" s="27">
        <v>39.135084236856486</v>
      </c>
      <c r="HN36" s="27">
        <v>38.245137934476077</v>
      </c>
      <c r="HO36" s="27">
        <v>637.53928107199727</v>
      </c>
      <c r="HP36" s="27">
        <v>1101.3718440866007</v>
      </c>
      <c r="HQ36" s="27">
        <v>1175.2177130859375</v>
      </c>
      <c r="HR36" s="27">
        <v>439.40660589483122</v>
      </c>
      <c r="HS36" s="27">
        <v>441.40660589483122</v>
      </c>
      <c r="HT36" s="27">
        <v>523.98244662842308</v>
      </c>
      <c r="HU36" s="27">
        <v>534.98207814161515</v>
      </c>
      <c r="HV36" s="27">
        <v>640.10449669717082</v>
      </c>
      <c r="HW36" s="27">
        <v>7.8002154736325338</v>
      </c>
      <c r="HX36" s="27">
        <v>1.9999499999999999</v>
      </c>
      <c r="HY36" s="27">
        <v>-77.229041264325758</v>
      </c>
      <c r="HZ36" s="27">
        <v>609.87232071026892</v>
      </c>
      <c r="IA36" s="27">
        <v>645.88413870640898</v>
      </c>
      <c r="IB36" s="27">
        <v>5.7645508836582398</v>
      </c>
      <c r="IC36" s="27">
        <v>5.4596224025568665</v>
      </c>
      <c r="ID36" s="27">
        <v>66.18254073911217</v>
      </c>
      <c r="IE36" s="27">
        <v>606.66319245785121</v>
      </c>
      <c r="IF36" s="27">
        <v>67.585008021926427</v>
      </c>
      <c r="IG36" s="27">
        <v>0.25015287079382498</v>
      </c>
      <c r="IH36" s="27">
        <v>436.65931168043812</v>
      </c>
      <c r="II36" s="27">
        <v>-11.256392169344451</v>
      </c>
      <c r="IJ36" s="27">
        <v>382.65396988375022</v>
      </c>
      <c r="IK36" s="27">
        <v>20.571581230372153</v>
      </c>
      <c r="IL36" s="27">
        <v>400.71982611532582</v>
      </c>
      <c r="IM36" s="27">
        <v>382.65396988375022</v>
      </c>
      <c r="IN36" s="27">
        <v>-38.614520632162879</v>
      </c>
      <c r="IO36" s="27">
        <v>-36.614520632162879</v>
      </c>
      <c r="IP36" s="27">
        <v>384.21698738663116</v>
      </c>
      <c r="IQ36" s="27">
        <v>-1.604550748554656</v>
      </c>
      <c r="IR36" s="27">
        <v>415.73782349289456</v>
      </c>
      <c r="IS36" s="27">
        <v>32.012554977961976</v>
      </c>
      <c r="IT36" s="27">
        <v>43.900883931846053</v>
      </c>
      <c r="IU36" s="27">
        <v>-11.345286068934863</v>
      </c>
      <c r="IV36" s="27">
        <v>-12.453588434749554</v>
      </c>
      <c r="IW36" s="27">
        <v>367.64426232060174</v>
      </c>
      <c r="IX36" s="27">
        <v>351.31340784357735</v>
      </c>
      <c r="IY36" s="27">
        <v>-3.0001200000000003</v>
      </c>
      <c r="IZ36" s="27">
        <v>-45.088902430123426</v>
      </c>
      <c r="JA36" s="27">
        <v>1.9013569141062421</v>
      </c>
      <c r="JB36" s="27">
        <v>0.74050865545621924</v>
      </c>
      <c r="JC36" s="27">
        <v>16.166064160159628</v>
      </c>
      <c r="JD36" s="27">
        <v>16.291284107421195</v>
      </c>
      <c r="JE36" s="27">
        <v>-5.0621554005350298</v>
      </c>
      <c r="JF36" s="27">
        <v>191.31030957802292</v>
      </c>
      <c r="JG36" s="27">
        <v>636.14132767727995</v>
      </c>
      <c r="JH36" s="27">
        <v>635.11066323308046</v>
      </c>
      <c r="JI36" s="27">
        <v>622.0116162041636</v>
      </c>
      <c r="JJ36" s="27">
        <v>628.96044550045826</v>
      </c>
      <c r="JK36" s="27">
        <v>594.1263125321633</v>
      </c>
      <c r="JL36" s="27">
        <v>631.83300700148686</v>
      </c>
      <c r="JM36" s="27">
        <v>3.38784459946497</v>
      </c>
      <c r="JN36" s="27">
        <v>18.386492941533241</v>
      </c>
      <c r="JO36" s="27">
        <v>638.09853061306183</v>
      </c>
      <c r="JP36" s="27">
        <v>17.838188191237453</v>
      </c>
      <c r="JQ36" s="27">
        <v>17.838188191237453</v>
      </c>
      <c r="JR36" s="27">
        <v>608.22040291320616</v>
      </c>
      <c r="JS36" s="27">
        <v>1628.8006279509041</v>
      </c>
      <c r="JT36" s="27">
        <v>977.1534800256768</v>
      </c>
      <c r="JU36" s="27">
        <v>689.12867407999738</v>
      </c>
      <c r="JV36" s="27">
        <v>689.62531503738774</v>
      </c>
      <c r="JW36" s="27">
        <v>23.974868256499299</v>
      </c>
      <c r="JX36" s="27">
        <v>54.99879492720985</v>
      </c>
      <c r="JY36" s="27">
        <v>18.974868256499299</v>
      </c>
      <c r="JZ36" s="27">
        <v>-0.5</v>
      </c>
      <c r="KA36" s="27">
        <v>54.501676419255979</v>
      </c>
      <c r="KB36" s="27">
        <v>-26.340000152587891</v>
      </c>
      <c r="KC36" s="27">
        <v>18.427097902641023</v>
      </c>
      <c r="KD36" s="27">
        <v>207.71292512525389</v>
      </c>
      <c r="KE36" s="27">
        <v>18.42709790264102</v>
      </c>
      <c r="KF36" s="27">
        <v>-199.93501361132499</v>
      </c>
      <c r="KG36" s="27">
        <v>82.571735696105947</v>
      </c>
      <c r="KH36" s="27">
        <v>42.321152699432375</v>
      </c>
      <c r="KI36" s="27">
        <v>1.3712397150148212</v>
      </c>
      <c r="KJ36" s="27">
        <v>1.0818953160990179</v>
      </c>
      <c r="KK36" s="27">
        <v>335.39332626453194</v>
      </c>
      <c r="KL36" s="27">
        <v>341.17994326364197</v>
      </c>
      <c r="KM36" s="27">
        <v>352.64662196525649</v>
      </c>
      <c r="KN36" s="27">
        <v>371.98207814161515</v>
      </c>
      <c r="KO36" s="27">
        <v>700.99098708490556</v>
      </c>
      <c r="KP36" s="27">
        <v>1320.2917818847657</v>
      </c>
      <c r="KQ36" s="27">
        <v>41.801053770623611</v>
      </c>
      <c r="KR36" s="27">
        <v>43.159588018168876</v>
      </c>
      <c r="KS36" s="27">
        <v>-7.7229041264325762</v>
      </c>
      <c r="KT36" s="27">
        <v>-10.188134683696896</v>
      </c>
      <c r="KU36" s="27">
        <v>-10.188134683696896</v>
      </c>
      <c r="KV36" s="27">
        <v>375.63229800577403</v>
      </c>
      <c r="KW36" s="27">
        <v>-7.7229041264325762</v>
      </c>
      <c r="KX36" s="27">
        <v>-7.3290092517250516</v>
      </c>
      <c r="KY36" s="27">
        <v>25.0152870793825</v>
      </c>
      <c r="KZ36" s="27">
        <v>15.500244128349696</v>
      </c>
      <c r="LA36" s="27">
        <v>348.32568485664234</v>
      </c>
      <c r="LB36" s="27">
        <v>362.72708181385468</v>
      </c>
      <c r="LC36" s="27">
        <v>11.077212286146839</v>
      </c>
      <c r="LD36" s="27">
        <v>-9.8548294715157976</v>
      </c>
      <c r="LE36" s="27">
        <v>-18.973312719121413</v>
      </c>
      <c r="LF36" s="27">
        <v>83.041458493458165</v>
      </c>
      <c r="LG36" s="27">
        <v>16.065716949656984</v>
      </c>
      <c r="LH36" s="27">
        <v>9.6413569141062414</v>
      </c>
      <c r="LI36" s="27">
        <v>15.666064160159626</v>
      </c>
      <c r="LJ36" s="27">
        <v>15.96428703938672</v>
      </c>
      <c r="LK36" s="27">
        <v>31.912554977961975</v>
      </c>
      <c r="LL36" s="27">
        <v>619.54578863979191</v>
      </c>
      <c r="LM36" s="27">
        <v>-0.15379929769649722</v>
      </c>
      <c r="LN36" s="27">
        <v>112.72225607530855</v>
      </c>
      <c r="LO36" s="27">
        <v>5.9433801608168517</v>
      </c>
      <c r="LP36" s="27">
        <v>5.9433801608168517</v>
      </c>
      <c r="LQ36" s="27">
        <v>32.333750842878672</v>
      </c>
      <c r="LR36" s="27">
        <v>-163.02545238990785</v>
      </c>
      <c r="LS36" s="27">
        <v>-0.49860917134507887</v>
      </c>
      <c r="LT36" s="27">
        <v>26.0152870793825</v>
      </c>
      <c r="LU36" s="27">
        <v>4.137602138623147</v>
      </c>
      <c r="LV36" s="28">
        <v>7.5375791123141074</v>
      </c>
      <c r="LW36" s="28">
        <v>3.3078445994649699</v>
      </c>
      <c r="LX36" s="28">
        <v>9.02132513222897</v>
      </c>
      <c r="LY36" s="28">
        <v>4.3243569141062421</v>
      </c>
      <c r="LZ36" s="28">
        <v>1</v>
      </c>
      <c r="MA36" s="28">
        <v>385.82231583315064</v>
      </c>
      <c r="MB36" s="28">
        <v>60.069046150467187</v>
      </c>
      <c r="MC36" s="28">
        <v>1.0594762309989334</v>
      </c>
      <c r="MD36" s="28">
        <v>465.27108585217167</v>
      </c>
      <c r="ME36" s="28">
        <v>83.176066599193703</v>
      </c>
      <c r="MF36" s="28">
        <v>83.041458493458165</v>
      </c>
      <c r="MG36" s="28">
        <v>6.281356914106242</v>
      </c>
      <c r="MH36" s="28">
        <v>-26.660393512779958</v>
      </c>
      <c r="MI36" s="28">
        <v>84.087366717713479</v>
      </c>
      <c r="MJ36" s="28">
        <v>0.85572902400255213</v>
      </c>
      <c r="MK36" s="28">
        <v>71.484193442085925</v>
      </c>
      <c r="ML36" s="28">
        <v>74.812826148324959</v>
      </c>
      <c r="MM36" s="28">
        <v>76.251952857036272</v>
      </c>
      <c r="MN36" s="28">
        <v>604.1263125321633</v>
      </c>
      <c r="MO36" s="28">
        <v>657.76081141104703</v>
      </c>
      <c r="MP36" s="28">
        <v>19.749690000000001</v>
      </c>
      <c r="MQ36" s="28">
        <v>-1.5404246357855516</v>
      </c>
      <c r="MR36" s="28">
        <v>17.560888516293772</v>
      </c>
      <c r="MS36" s="28">
        <v>70.835687844750012</v>
      </c>
      <c r="MT36" s="28">
        <v>34.04299255077818</v>
      </c>
      <c r="MU36" s="28">
        <v>3.2170714640191153E-2</v>
      </c>
      <c r="MV36" s="28">
        <v>1.6410170745991397</v>
      </c>
      <c r="MW36" s="28">
        <v>45.088902430123426</v>
      </c>
      <c r="MX36" s="28">
        <v>2.1615964389847715</v>
      </c>
      <c r="MY36" s="28">
        <v>9.9607894777740874E-2</v>
      </c>
      <c r="MZ36" s="28">
        <v>1.9418533820219879</v>
      </c>
      <c r="NA36" s="28">
        <v>0.03</v>
      </c>
      <c r="NB36" s="28">
        <v>56.095689803602767</v>
      </c>
      <c r="NC36" s="28">
        <v>45.993670865404425</v>
      </c>
      <c r="ND36" s="28">
        <v>0.32999999999999996</v>
      </c>
      <c r="NE36" s="28">
        <v>11.381656770722456</v>
      </c>
    </row>
    <row r="37" spans="1:369" x14ac:dyDescent="0.25">
      <c r="A37" s="1"/>
      <c r="B37" s="26">
        <v>46447</v>
      </c>
      <c r="C37" s="27">
        <v>29.497091744779855</v>
      </c>
      <c r="D37" s="27">
        <v>32.54906205845117</v>
      </c>
      <c r="E37" s="27">
        <v>42.965763885526862</v>
      </c>
      <c r="F37" s="27">
        <v>42.965763885526862</v>
      </c>
      <c r="G37" s="27">
        <v>37.787525471334561</v>
      </c>
      <c r="H37" s="27">
        <v>15.505834632467202</v>
      </c>
      <c r="I37" s="27">
        <v>39.001301294871134</v>
      </c>
      <c r="J37" s="27">
        <v>187.74716871138875</v>
      </c>
      <c r="K37" s="27">
        <v>217.44</v>
      </c>
      <c r="L37" s="27">
        <v>32.297354484242568</v>
      </c>
      <c r="M37" s="27">
        <v>38.769493573411509</v>
      </c>
      <c r="N37" s="27">
        <v>33.21965751629044</v>
      </c>
      <c r="O37" s="27">
        <v>22.433148224871083</v>
      </c>
      <c r="P37" s="27">
        <v>22.433148224871083</v>
      </c>
      <c r="Q37" s="27">
        <v>3.4322021186484744</v>
      </c>
      <c r="R37" s="27">
        <v>3.4325771637078257</v>
      </c>
      <c r="S37" s="27">
        <v>3.350085999999981</v>
      </c>
      <c r="T37" s="27">
        <v>4.0498865999999971</v>
      </c>
      <c r="U37" s="27">
        <v>-12.479705557775246</v>
      </c>
      <c r="V37" s="27">
        <v>-8.3325384114926173</v>
      </c>
      <c r="W37" s="27">
        <v>2.0483799201022095E-2</v>
      </c>
      <c r="X37" s="27">
        <v>967.26660113754201</v>
      </c>
      <c r="Y37" s="27">
        <v>1.7569048265308587</v>
      </c>
      <c r="Z37" s="27">
        <v>1.5717917490307329</v>
      </c>
      <c r="AA37" s="27">
        <v>0.80503912052533355</v>
      </c>
      <c r="AB37" s="27">
        <v>0.80503912052533355</v>
      </c>
      <c r="AC37" s="27">
        <v>0.72497191880503853</v>
      </c>
      <c r="AD37" s="27">
        <v>0.72497191880503853</v>
      </c>
      <c r="AE37" s="27">
        <v>23.414882888984561</v>
      </c>
      <c r="AF37" s="27">
        <v>27.414882888984561</v>
      </c>
      <c r="AG37" s="27">
        <v>0.1632919464999979</v>
      </c>
      <c r="AH37" s="27">
        <v>-72.911920688430783</v>
      </c>
      <c r="AI37" s="27">
        <v>3.6129244314517002</v>
      </c>
      <c r="AJ37" s="27">
        <v>2.8217917490307327</v>
      </c>
      <c r="AK37" s="27">
        <v>55.110802166411311</v>
      </c>
      <c r="AL37" s="27">
        <v>1.5917917490307329</v>
      </c>
      <c r="AM37" s="27">
        <v>-0.16136700000000001</v>
      </c>
      <c r="AN37" s="27">
        <v>-2.9821216305845808E-2</v>
      </c>
      <c r="AO37" s="27">
        <v>-0.18604176761512375</v>
      </c>
      <c r="AP37" s="27">
        <v>-0.13334541802838154</v>
      </c>
      <c r="AQ37" s="27">
        <v>-1.1470239021962882</v>
      </c>
      <c r="AR37" s="27">
        <v>16.116093254920685</v>
      </c>
      <c r="AS37" s="27">
        <v>-0.15852681268595106</v>
      </c>
      <c r="AT37" s="27">
        <v>26.106029172216168</v>
      </c>
      <c r="AU37" s="27">
        <v>7.4901265685547849E-2</v>
      </c>
      <c r="AV37" s="27">
        <v>-7.5523950000000006E-2</v>
      </c>
      <c r="AW37" s="27">
        <v>-3.0000000000000002E-2</v>
      </c>
      <c r="AX37" s="27">
        <v>7.7029206962782926E-2</v>
      </c>
      <c r="AY37" s="27">
        <v>1.8578421158923784</v>
      </c>
      <c r="AZ37" s="27">
        <v>-11.539747427196762</v>
      </c>
      <c r="BA37" s="27">
        <v>2.0086590320219884</v>
      </c>
      <c r="BB37" s="27">
        <v>-0.1650969206429225</v>
      </c>
      <c r="BC37" s="27">
        <v>9.8469292416069987</v>
      </c>
      <c r="BD37" s="27">
        <v>71.638511869692096</v>
      </c>
      <c r="BE37" s="27">
        <v>454.90455037254492</v>
      </c>
      <c r="BF37" s="27">
        <v>-11.470239021962881</v>
      </c>
      <c r="BG37" s="27">
        <v>3.714640145747742</v>
      </c>
      <c r="BH37" s="27">
        <v>2.8436584000000003</v>
      </c>
      <c r="BI37" s="27">
        <v>15.949512000000004</v>
      </c>
      <c r="BJ37" s="27">
        <v>18.057776</v>
      </c>
      <c r="BK37" s="27">
        <v>200.25936609798273</v>
      </c>
      <c r="BL37" s="27">
        <v>-0.1950969206429225</v>
      </c>
      <c r="BM37" s="27">
        <v>55.404619926181489</v>
      </c>
      <c r="BN37" s="27">
        <v>2.0856882389847713</v>
      </c>
      <c r="BO37" s="27">
        <v>-4.8311071551610706E-2</v>
      </c>
      <c r="BP37" s="27">
        <v>-0.16636700000000001</v>
      </c>
      <c r="BQ37" s="27">
        <v>111.90592108864367</v>
      </c>
      <c r="BR37" s="27">
        <v>1.7367333226219048</v>
      </c>
      <c r="BS37" s="27">
        <v>-0.29199499200000001</v>
      </c>
      <c r="BT37" s="27">
        <v>-58.380500831027412</v>
      </c>
      <c r="BU37" s="27">
        <v>-4.8460531592793767</v>
      </c>
      <c r="BV37" s="27">
        <v>454.5545503725449</v>
      </c>
      <c r="BW37" s="27">
        <v>70.483072424097841</v>
      </c>
      <c r="BX37" s="27">
        <v>11.177889591251599</v>
      </c>
      <c r="BY37" s="27">
        <v>571.33251348257477</v>
      </c>
      <c r="BZ37" s="27">
        <v>12.976513738638165</v>
      </c>
      <c r="CA37" s="27">
        <v>353.91442054465125</v>
      </c>
      <c r="CB37" s="27">
        <v>-11.025636492290397</v>
      </c>
      <c r="CC37" s="27">
        <v>-20.133703661792268</v>
      </c>
      <c r="CD37" s="27">
        <v>-13.493866298201601</v>
      </c>
      <c r="CE37" s="27">
        <v>-20.133703661792268</v>
      </c>
      <c r="CF37" s="27">
        <v>79.553702539681012</v>
      </c>
      <c r="CG37" s="27">
        <v>79.553702539681012</v>
      </c>
      <c r="CH37" s="27">
        <v>78.242793272810815</v>
      </c>
      <c r="CI37" s="27">
        <v>341.08468005121165</v>
      </c>
      <c r="CJ37" s="27">
        <v>79.553702539681012</v>
      </c>
      <c r="CK37" s="27">
        <v>68.6544346724733</v>
      </c>
      <c r="CL37" s="27">
        <v>528.64231098482219</v>
      </c>
      <c r="CM37" s="27">
        <v>483.64231098482219</v>
      </c>
      <c r="CN37" s="27">
        <v>19.525872636795043</v>
      </c>
      <c r="CO37" s="27">
        <v>-12.776231035990371</v>
      </c>
      <c r="CP37" s="27">
        <v>367.84489301720669</v>
      </c>
      <c r="CQ37" s="27">
        <v>18.999942973775998</v>
      </c>
      <c r="CR37" s="27">
        <v>432.11155807997528</v>
      </c>
      <c r="CS37" s="27">
        <v>16.749949726881471</v>
      </c>
      <c r="CT37" s="27">
        <v>9.8951083000204036</v>
      </c>
      <c r="CU37" s="27">
        <v>647.85470240598352</v>
      </c>
      <c r="CV37" s="27">
        <v>19.999089871145632</v>
      </c>
      <c r="CW37" s="27">
        <v>625.79116977687056</v>
      </c>
      <c r="CX37" s="27">
        <v>-0.16636700000000001</v>
      </c>
      <c r="CY37" s="27">
        <v>1.6161300950778676</v>
      </c>
      <c r="CZ37" s="27">
        <v>-5.8873500000000002E-2</v>
      </c>
      <c r="DA37" s="27">
        <v>1.4817917490307329</v>
      </c>
      <c r="DB37" s="27">
        <v>2.0877010855612923</v>
      </c>
      <c r="DC37" s="27">
        <v>3.2199903999999919</v>
      </c>
      <c r="DD37" s="27">
        <v>3.1500585999999706</v>
      </c>
      <c r="DE37" s="27">
        <v>1.9856882389847712</v>
      </c>
      <c r="DF37" s="27">
        <v>-5.6070000000000002E-2</v>
      </c>
      <c r="DG37" s="27">
        <v>3.1500585999999706</v>
      </c>
      <c r="DH37" s="27">
        <v>3.2199903999999919</v>
      </c>
      <c r="DI37" s="27">
        <v>35.209616129847198</v>
      </c>
      <c r="DJ37" s="27">
        <v>38.174508839588</v>
      </c>
      <c r="DK37" s="27">
        <v>307.39999999999998</v>
      </c>
      <c r="DL37" s="27">
        <v>225.6869400960328</v>
      </c>
      <c r="DM37" s="27">
        <v>38.861994353096961</v>
      </c>
      <c r="DN37" s="27">
        <v>616.89571930850013</v>
      </c>
      <c r="DO37" s="27">
        <v>-13.499500000000001</v>
      </c>
      <c r="DP37" s="27">
        <v>382.41722608858419</v>
      </c>
      <c r="DQ37" s="27">
        <v>348.51569972043961</v>
      </c>
      <c r="DR37" s="27">
        <v>565.16515290845757</v>
      </c>
      <c r="DS37" s="27">
        <v>651.51594516624311</v>
      </c>
      <c r="DT37" s="27">
        <v>647.85470240598363</v>
      </c>
      <c r="DU37" s="27">
        <v>646.45767364719188</v>
      </c>
      <c r="DV37" s="27">
        <v>683.76389933759162</v>
      </c>
      <c r="DW37" s="27">
        <v>8.053014586108084</v>
      </c>
      <c r="DX37" s="27">
        <v>9.6425999999999998</v>
      </c>
      <c r="DY37" s="27">
        <v>18.688334456460236</v>
      </c>
      <c r="DZ37" s="27">
        <v>1.9999499999999999</v>
      </c>
      <c r="EA37" s="27">
        <v>699.76389933759162</v>
      </c>
      <c r="EB37" s="27">
        <v>23.106029172216168</v>
      </c>
      <c r="EC37" s="27">
        <v>20.375074148976736</v>
      </c>
      <c r="ED37" s="27">
        <v>9.5058346324672023</v>
      </c>
      <c r="EE37" s="27">
        <v>-42.630327034443056</v>
      </c>
      <c r="EF37" s="27">
        <v>-0.47426430520714841</v>
      </c>
      <c r="EG37" s="27">
        <v>17.413624941976583</v>
      </c>
      <c r="EH37" s="27">
        <v>7.3244109638367263</v>
      </c>
      <c r="EI37" s="27">
        <v>3.4903004163307871</v>
      </c>
      <c r="EJ37" s="27">
        <v>-85.260654068886112</v>
      </c>
      <c r="EK37" s="27">
        <v>9.6869391822814936</v>
      </c>
      <c r="EL37" s="27">
        <v>43.356207952542746</v>
      </c>
      <c r="EM37" s="27">
        <v>-5.7259725110054012</v>
      </c>
      <c r="EN37" s="27">
        <v>404.23145100847927</v>
      </c>
      <c r="EO37" s="27">
        <v>-3</v>
      </c>
      <c r="EP37" s="27">
        <v>624.85556744923929</v>
      </c>
      <c r="EQ37" s="27">
        <v>642.77809829394823</v>
      </c>
      <c r="ER37" s="27">
        <v>2.1755200830915209</v>
      </c>
      <c r="ES37" s="27">
        <v>599.79872423202812</v>
      </c>
      <c r="ET37" s="27">
        <v>20.402183597133956</v>
      </c>
      <c r="EU37" s="27">
        <v>666.35854053942853</v>
      </c>
      <c r="EV37" s="27">
        <v>666.35854053942853</v>
      </c>
      <c r="EW37" s="27">
        <v>9.6893867628717878</v>
      </c>
      <c r="EX37" s="27">
        <v>-6.4605960704241987</v>
      </c>
      <c r="EY37" s="27">
        <v>543.35114783948109</v>
      </c>
      <c r="EZ37" s="27">
        <v>-6.2794905050520384</v>
      </c>
      <c r="FA37" s="27">
        <v>510.34237633184551</v>
      </c>
      <c r="FB37" s="27">
        <v>604.9512217559087</v>
      </c>
      <c r="FC37" s="27">
        <v>-16.075523950000001</v>
      </c>
      <c r="FD37" s="27">
        <v>-93.260654068886112</v>
      </c>
      <c r="FE37" s="27">
        <v>9931.8121114645801</v>
      </c>
      <c r="FF37" s="27">
        <v>151.49853699519625</v>
      </c>
      <c r="FG37" s="27">
        <v>10.450521643687836</v>
      </c>
      <c r="FH37" s="27">
        <v>711.15624074707034</v>
      </c>
      <c r="FI37" s="27">
        <v>15.25</v>
      </c>
      <c r="FJ37" s="27">
        <v>14.75625065738439</v>
      </c>
      <c r="FK37" s="27">
        <v>16.005834632467202</v>
      </c>
      <c r="FL37" s="27">
        <v>5.0999499999999998</v>
      </c>
      <c r="FM37" s="27">
        <v>-3.8351296599999998</v>
      </c>
      <c r="FN37" s="27">
        <v>63.758098405751994</v>
      </c>
      <c r="FO37" s="27">
        <v>7.8143596422053072</v>
      </c>
      <c r="FP37" s="27">
        <v>4.0999499999999998</v>
      </c>
      <c r="FQ37" s="27">
        <v>59.956478488651427</v>
      </c>
      <c r="FR37" s="27">
        <v>5</v>
      </c>
      <c r="FS37" s="27">
        <v>4.7999855933749886E-3</v>
      </c>
      <c r="FT37" s="27">
        <v>-0.1332919464999979</v>
      </c>
      <c r="FU37" s="27">
        <v>1.641791749030733</v>
      </c>
      <c r="FV37" s="27">
        <v>2.3979065804742099</v>
      </c>
      <c r="FW37" s="27">
        <v>0.79527345259678939</v>
      </c>
      <c r="FX37" s="27">
        <v>-13.499500000000001</v>
      </c>
      <c r="FY37" s="27">
        <v>1.691791749030733</v>
      </c>
      <c r="FZ37" s="27">
        <v>-0.1488780253335332</v>
      </c>
      <c r="GA37" s="27">
        <v>2.1623876319915336</v>
      </c>
      <c r="GB37" s="27">
        <v>-4.4762368435457471</v>
      </c>
      <c r="GC37" s="27">
        <v>23.639425665070345</v>
      </c>
      <c r="GD37" s="27">
        <v>54.541676419255978</v>
      </c>
      <c r="GE37" s="27">
        <v>0.121299088</v>
      </c>
      <c r="GF37" s="27">
        <v>460.39900964908225</v>
      </c>
      <c r="GG37" s="27">
        <v>63.026031943396994</v>
      </c>
      <c r="GH37" s="27">
        <v>459.99900964908227</v>
      </c>
      <c r="GI37" s="27">
        <v>1.8909862799999997</v>
      </c>
      <c r="GJ37" s="27">
        <v>22.883993378237655</v>
      </c>
      <c r="GK37" s="27">
        <v>8.7366628551399756</v>
      </c>
      <c r="GL37" s="27">
        <v>-0.13200000000000001</v>
      </c>
      <c r="GM37" s="27">
        <v>-7.8921057946189227E-3</v>
      </c>
      <c r="GN37" s="27">
        <v>1.6316666275568974</v>
      </c>
      <c r="GO37" s="27">
        <v>334.01191198763138</v>
      </c>
      <c r="GP37" s="27">
        <v>5</v>
      </c>
      <c r="GQ37" s="27">
        <v>0.14918308387039003</v>
      </c>
      <c r="GR37" s="27">
        <v>636.92897201447033</v>
      </c>
      <c r="GS37" s="27">
        <v>25.525157344619409</v>
      </c>
      <c r="GT37" s="27">
        <v>4.4414388388028605E-4</v>
      </c>
      <c r="GU37" s="27">
        <v>0.12081311498041265</v>
      </c>
      <c r="GV37" s="27">
        <v>-93.260654068886112</v>
      </c>
      <c r="GW37" s="27">
        <v>0.23231332079061442</v>
      </c>
      <c r="GX37" s="27">
        <v>17.822379815240261</v>
      </c>
      <c r="GY37" s="27">
        <v>18.5732266987883</v>
      </c>
      <c r="GZ37" s="27">
        <v>0.47059588296080057</v>
      </c>
      <c r="HA37" s="27">
        <v>0.56059588296080054</v>
      </c>
      <c r="HB37" s="27">
        <v>21.844637568997562</v>
      </c>
      <c r="HC37" s="27">
        <v>0.11128993847281514</v>
      </c>
      <c r="HD37" s="27">
        <v>0.11128993847281514</v>
      </c>
      <c r="HE37" s="27">
        <v>2.1578421158923784</v>
      </c>
      <c r="HF37" s="27">
        <v>2.1578421158923784E-2</v>
      </c>
      <c r="HG37" s="27">
        <v>-0.10789210579461893</v>
      </c>
      <c r="HH37" s="27">
        <v>-9.7892105794618933E-2</v>
      </c>
      <c r="HI37" s="27">
        <v>-2.9516200798977908E-2</v>
      </c>
      <c r="HJ37" s="27">
        <v>2.1355672499999998</v>
      </c>
      <c r="HK37" s="27">
        <v>-5.5900000000000005E-2</v>
      </c>
      <c r="HL37" s="27">
        <v>6.4100000000000004E-2</v>
      </c>
      <c r="HM37" s="27">
        <v>39.137476461428832</v>
      </c>
      <c r="HN37" s="27">
        <v>38.325252437879968</v>
      </c>
      <c r="HO37" s="27">
        <v>637.51897201447036</v>
      </c>
      <c r="HP37" s="27">
        <v>1100.8902825292957</v>
      </c>
      <c r="HQ37" s="27">
        <v>1174.9825754882811</v>
      </c>
      <c r="HR37" s="27">
        <v>439.34633729908666</v>
      </c>
      <c r="HS37" s="27">
        <v>441.34633729908666</v>
      </c>
      <c r="HT37" s="27">
        <v>523.98244662842308</v>
      </c>
      <c r="HU37" s="27">
        <v>534.98207814161515</v>
      </c>
      <c r="HV37" s="27">
        <v>639.76389933759162</v>
      </c>
      <c r="HW37" s="27">
        <v>6.6937743096002578</v>
      </c>
      <c r="HX37" s="27">
        <v>1.9999499999999999</v>
      </c>
      <c r="HY37" s="27">
        <v>-76.911920688430783</v>
      </c>
      <c r="HZ37" s="27">
        <v>615.11475774418921</v>
      </c>
      <c r="IA37" s="27">
        <v>645.80493117777269</v>
      </c>
      <c r="IB37" s="27">
        <v>6.5767065847995978</v>
      </c>
      <c r="IC37" s="27">
        <v>6.1303226449481691</v>
      </c>
      <c r="ID37" s="27">
        <v>76.994980002226924</v>
      </c>
      <c r="IE37" s="27">
        <v>613.11085819271443</v>
      </c>
      <c r="IF37" s="27">
        <v>77.423861789518611</v>
      </c>
      <c r="IG37" s="27">
        <v>0.2479333006649016</v>
      </c>
      <c r="IH37" s="27">
        <v>435.59641430248905</v>
      </c>
      <c r="II37" s="27">
        <v>-11.250555543552082</v>
      </c>
      <c r="IJ37" s="27">
        <v>382.41722608858419</v>
      </c>
      <c r="IK37" s="27">
        <v>20.571581230372153</v>
      </c>
      <c r="IL37" s="27">
        <v>400.41639397477604</v>
      </c>
      <c r="IM37" s="27">
        <v>382.41722608858419</v>
      </c>
      <c r="IN37" s="27">
        <v>-38.455960344215391</v>
      </c>
      <c r="IO37" s="27">
        <v>-36.455960344215391</v>
      </c>
      <c r="IP37" s="27">
        <v>383.97950792815607</v>
      </c>
      <c r="IQ37" s="27">
        <v>-1.604550748554656</v>
      </c>
      <c r="IR37" s="27">
        <v>415.48200655203135</v>
      </c>
      <c r="IS37" s="27">
        <v>32.012554977961976</v>
      </c>
      <c r="IT37" s="27">
        <v>43.356207952542746</v>
      </c>
      <c r="IU37" s="27">
        <v>-11.284374300525519</v>
      </c>
      <c r="IV37" s="27">
        <v>-12.381487634044596</v>
      </c>
      <c r="IW37" s="27">
        <v>367.84489301720669</v>
      </c>
      <c r="IX37" s="27">
        <v>351.50534854179375</v>
      </c>
      <c r="IY37" s="27">
        <v>-3.0001200000000003</v>
      </c>
      <c r="IZ37" s="27">
        <v>-44.762368435457468</v>
      </c>
      <c r="JA37" s="27">
        <v>1.9013569141062421</v>
      </c>
      <c r="JB37" s="27">
        <v>0.74050865545621924</v>
      </c>
      <c r="JC37" s="27">
        <v>16.106029172216168</v>
      </c>
      <c r="JD37" s="27">
        <v>16.269195476920984</v>
      </c>
      <c r="JE37" s="27">
        <v>-5.0621554005350298</v>
      </c>
      <c r="JF37" s="27">
        <v>191.90503442272487</v>
      </c>
      <c r="JG37" s="27">
        <v>635.82060787137175</v>
      </c>
      <c r="JH37" s="27">
        <v>634.77246888616207</v>
      </c>
      <c r="JI37" s="27">
        <v>621.69851760386007</v>
      </c>
      <c r="JJ37" s="27">
        <v>627.58026211996673</v>
      </c>
      <c r="JK37" s="27">
        <v>600.77809829394823</v>
      </c>
      <c r="JL37" s="27">
        <v>630.42047017482105</v>
      </c>
      <c r="JM37" s="27">
        <v>3.38784459946497</v>
      </c>
      <c r="JN37" s="27">
        <v>18.375074148976736</v>
      </c>
      <c r="JO37" s="27">
        <v>637.75874523655489</v>
      </c>
      <c r="JP37" s="27">
        <v>17.826667049364286</v>
      </c>
      <c r="JQ37" s="27">
        <v>17.826667049364286</v>
      </c>
      <c r="JR37" s="27">
        <v>614.69604609712803</v>
      </c>
      <c r="JS37" s="27">
        <v>1628.5743144393584</v>
      </c>
      <c r="JT37" s="27">
        <v>977.21321084295914</v>
      </c>
      <c r="JU37" s="27">
        <v>688.78177927408899</v>
      </c>
      <c r="JV37" s="27">
        <v>689.27817023147941</v>
      </c>
      <c r="JW37" s="27">
        <v>23.976513738638165</v>
      </c>
      <c r="JX37" s="27">
        <v>54.99879492720985</v>
      </c>
      <c r="JY37" s="27">
        <v>18.976513738638165</v>
      </c>
      <c r="JZ37" s="27">
        <v>-0.5</v>
      </c>
      <c r="KA37" s="27">
        <v>54.501676419255979</v>
      </c>
      <c r="KB37" s="27">
        <v>-26.340000152587891</v>
      </c>
      <c r="KC37" s="27">
        <v>18.414882888984561</v>
      </c>
      <c r="KD37" s="27">
        <v>208.31788397525438</v>
      </c>
      <c r="KE37" s="27">
        <v>18.414882888984561</v>
      </c>
      <c r="KF37" s="27">
        <v>-199.34844057055884</v>
      </c>
      <c r="KG37" s="27">
        <v>81.31964370071411</v>
      </c>
      <c r="KH37" s="27">
        <v>41.569177704772947</v>
      </c>
      <c r="KI37" s="27">
        <v>1.245838298674947</v>
      </c>
      <c r="KJ37" s="27">
        <v>0.95489018690366723</v>
      </c>
      <c r="KK37" s="27">
        <v>334.1119119876314</v>
      </c>
      <c r="KL37" s="27">
        <v>344.09093356902935</v>
      </c>
      <c r="KM37" s="27">
        <v>349.94021593322384</v>
      </c>
      <c r="KN37" s="27">
        <v>372.98207814161515</v>
      </c>
      <c r="KO37" s="27">
        <v>701.1069625475227</v>
      </c>
      <c r="KP37" s="27">
        <v>1319.8955754882811</v>
      </c>
      <c r="KQ37" s="27">
        <v>41.802086574751343</v>
      </c>
      <c r="KR37" s="27">
        <v>43.160654388430757</v>
      </c>
      <c r="KS37" s="27">
        <v>-7.6911920688430779</v>
      </c>
      <c r="KT37" s="27">
        <v>-10.155829211895139</v>
      </c>
      <c r="KU37" s="27">
        <v>-10.155829211895139</v>
      </c>
      <c r="KV37" s="27">
        <v>375.63229800577403</v>
      </c>
      <c r="KW37" s="27">
        <v>-7.6911920688430779</v>
      </c>
      <c r="KX37" s="27">
        <v>-7.297393686274865</v>
      </c>
      <c r="KY37" s="27">
        <v>24.79333006649016</v>
      </c>
      <c r="KZ37" s="27">
        <v>15.500244128349696</v>
      </c>
      <c r="LA37" s="27">
        <v>348.51569972043961</v>
      </c>
      <c r="LB37" s="27">
        <v>362.70985285528161</v>
      </c>
      <c r="LC37" s="27">
        <v>10.830858026133718</v>
      </c>
      <c r="LD37" s="27">
        <v>-9.7709628682441227</v>
      </c>
      <c r="LE37" s="27">
        <v>-19.351340772277773</v>
      </c>
      <c r="LF37" s="27">
        <v>82.94948089473381</v>
      </c>
      <c r="LG37" s="27">
        <v>16.005834632467202</v>
      </c>
      <c r="LH37" s="27">
        <v>9.6413569141062414</v>
      </c>
      <c r="LI37" s="27">
        <v>15.60602917221617</v>
      </c>
      <c r="LJ37" s="27">
        <v>15.903231510522305</v>
      </c>
      <c r="LK37" s="27">
        <v>31.912554977961975</v>
      </c>
      <c r="LL37" s="27">
        <v>624.85556744923929</v>
      </c>
      <c r="LM37" s="27">
        <v>-0.1527872009599652</v>
      </c>
      <c r="LN37" s="27">
        <v>111.90592108864367</v>
      </c>
      <c r="LO37" s="27">
        <v>5.8567901276671321</v>
      </c>
      <c r="LP37" s="27">
        <v>5.8567901276671321</v>
      </c>
      <c r="LQ37" s="27">
        <v>32.575631191573216</v>
      </c>
      <c r="LR37" s="27">
        <v>-164.72714593528747</v>
      </c>
      <c r="LS37" s="27">
        <v>-0.49860917134507887</v>
      </c>
      <c r="LT37" s="27">
        <v>25.79333006649016</v>
      </c>
      <c r="LU37" s="27">
        <v>4.0187012391154919</v>
      </c>
      <c r="LV37" s="28">
        <v>7.4185910828259276</v>
      </c>
      <c r="LW37" s="28">
        <v>3.3078445994649699</v>
      </c>
      <c r="LX37" s="28">
        <v>9.2124313773591791</v>
      </c>
      <c r="LY37" s="28">
        <v>4.3243569141062421</v>
      </c>
      <c r="LZ37" s="28">
        <v>1</v>
      </c>
      <c r="MA37" s="28">
        <v>385.08468005121165</v>
      </c>
      <c r="MB37" s="28">
        <v>59.669518843217247</v>
      </c>
      <c r="MC37" s="28">
        <v>1.0594762309989334</v>
      </c>
      <c r="MD37" s="28">
        <v>464.50960880798766</v>
      </c>
      <c r="ME37" s="28">
        <v>83.099129908646646</v>
      </c>
      <c r="MF37" s="28">
        <v>82.94948089473381</v>
      </c>
      <c r="MG37" s="28">
        <v>6.281356914106242</v>
      </c>
      <c r="MH37" s="28">
        <v>-27.002412672661677</v>
      </c>
      <c r="MI37" s="28">
        <v>84.009612536532188</v>
      </c>
      <c r="MJ37" s="28">
        <v>0.77290502167940145</v>
      </c>
      <c r="MK37" s="28">
        <v>71.332334145631052</v>
      </c>
      <c r="ML37" s="28">
        <v>74.661491048548896</v>
      </c>
      <c r="MM37" s="28">
        <v>76.29638319768749</v>
      </c>
      <c r="MN37" s="28">
        <v>610.77809829394823</v>
      </c>
      <c r="MO37" s="28">
        <v>657.47669175239048</v>
      </c>
      <c r="MP37" s="28">
        <v>19.749690000000001</v>
      </c>
      <c r="MQ37" s="28">
        <v>-1.5404246357855516</v>
      </c>
      <c r="MR37" s="28">
        <v>17.734432231248746</v>
      </c>
      <c r="MS37" s="28">
        <v>71.107710830763239</v>
      </c>
      <c r="MT37" s="28">
        <v>34.188678127975983</v>
      </c>
      <c r="MU37" s="28">
        <v>3.1332472569029435E-2</v>
      </c>
      <c r="MV37" s="28">
        <v>1.661791749030733</v>
      </c>
      <c r="MW37" s="28">
        <v>44.762368435457468</v>
      </c>
      <c r="MX37" s="28">
        <v>2.1556882389847711</v>
      </c>
      <c r="MY37" s="28">
        <v>9.9599363424473619E-2</v>
      </c>
      <c r="MZ37" s="28">
        <v>1.9286590320219883</v>
      </c>
      <c r="NA37" s="28">
        <v>0.03</v>
      </c>
      <c r="NB37" s="28">
        <v>56.126604537156531</v>
      </c>
      <c r="NC37" s="28">
        <v>46.059918684753271</v>
      </c>
      <c r="ND37" s="28">
        <v>0.32999999999999996</v>
      </c>
      <c r="NE37" s="28">
        <v>10.930528644058796</v>
      </c>
    </row>
    <row r="38" spans="1:369" x14ac:dyDescent="0.25">
      <c r="A38" s="1"/>
      <c r="B38" s="26">
        <v>46478</v>
      </c>
      <c r="C38" s="27">
        <v>29.440784060655332</v>
      </c>
      <c r="D38" s="27">
        <v>32.561553540312552</v>
      </c>
      <c r="E38" s="27">
        <v>42.162604815282627</v>
      </c>
      <c r="F38" s="27">
        <v>42.162604815282627</v>
      </c>
      <c r="G38" s="27">
        <v>37.86599627703248</v>
      </c>
      <c r="H38" s="27">
        <v>15.545766441792445</v>
      </c>
      <c r="I38" s="27">
        <v>38.999793722535976</v>
      </c>
      <c r="J38" s="27">
        <v>186.76459116153782</v>
      </c>
      <c r="K38" s="27">
        <v>217.44</v>
      </c>
      <c r="L38" s="27">
        <v>32.161667069193101</v>
      </c>
      <c r="M38" s="27">
        <v>38.842209496062189</v>
      </c>
      <c r="N38" s="27">
        <v>32.92730272923837</v>
      </c>
      <c r="O38" s="27">
        <v>22.119689162953176</v>
      </c>
      <c r="P38" s="27">
        <v>22.119689162953176</v>
      </c>
      <c r="Q38" s="27">
        <v>3.4315405458336437</v>
      </c>
      <c r="R38" s="27">
        <v>3.4324872422110664</v>
      </c>
      <c r="S38" s="27">
        <v>3.3499999999999952</v>
      </c>
      <c r="T38" s="27">
        <v>4.0500000000000007</v>
      </c>
      <c r="U38" s="27">
        <v>-12.410602304130139</v>
      </c>
      <c r="V38" s="27">
        <v>-7.8472697613717894</v>
      </c>
      <c r="W38" s="27">
        <v>-1.068606170832101E-2</v>
      </c>
      <c r="X38" s="27">
        <v>968.12696561881637</v>
      </c>
      <c r="Y38" s="27">
        <v>1.8079882258273217</v>
      </c>
      <c r="Z38" s="27">
        <v>1.7631269473504843</v>
      </c>
      <c r="AA38" s="27">
        <v>0.80503912052533366</v>
      </c>
      <c r="AB38" s="27">
        <v>0.80503912052533377</v>
      </c>
      <c r="AC38" s="27">
        <v>0.72497191880503842</v>
      </c>
      <c r="AD38" s="27">
        <v>0.72497191880503842</v>
      </c>
      <c r="AE38" s="27">
        <v>23.413532309067854</v>
      </c>
      <c r="AF38" s="27">
        <v>27.413532309067854</v>
      </c>
      <c r="AG38" s="27">
        <v>0.16372657790083078</v>
      </c>
      <c r="AH38" s="27">
        <v>-71.797021516210435</v>
      </c>
      <c r="AI38" s="27">
        <v>3.7081817405402826</v>
      </c>
      <c r="AJ38" s="27">
        <v>3.013126947350484</v>
      </c>
      <c r="AK38" s="27">
        <v>55.108310804101343</v>
      </c>
      <c r="AL38" s="27">
        <v>1.7831269473504843</v>
      </c>
      <c r="AM38" s="27">
        <v>-0.21061042857142853</v>
      </c>
      <c r="AN38" s="27">
        <v>-5.7960373096740209E-2</v>
      </c>
      <c r="AO38" s="27">
        <v>-0.1894436536522037</v>
      </c>
      <c r="AP38" s="27">
        <v>-0.15391970529323321</v>
      </c>
      <c r="AQ38" s="27">
        <v>-1.3249267306889807</v>
      </c>
      <c r="AR38" s="27">
        <v>17.778070081575521</v>
      </c>
      <c r="AS38" s="27">
        <v>-0.12671175731311313</v>
      </c>
      <c r="AT38" s="27">
        <v>26.146177678271002</v>
      </c>
      <c r="AU38" s="27">
        <v>7.0967758875562642E-2</v>
      </c>
      <c r="AV38" s="27">
        <v>-5.5811428571428567E-2</v>
      </c>
      <c r="AW38" s="27">
        <v>-8.4498792857142846E-2</v>
      </c>
      <c r="AX38" s="27">
        <v>6.3420896962782747E-2</v>
      </c>
      <c r="AY38" s="27">
        <v>1.8497430826359869</v>
      </c>
      <c r="AZ38" s="27">
        <v>-11.566233404390957</v>
      </c>
      <c r="BA38" s="27">
        <v>1.9774536220219885</v>
      </c>
      <c r="BB38" s="27">
        <v>-0.14510012893892346</v>
      </c>
      <c r="BC38" s="27">
        <v>8.8508633416851392</v>
      </c>
      <c r="BD38" s="27">
        <v>71.58006841034404</v>
      </c>
      <c r="BE38" s="27">
        <v>454.53362005271538</v>
      </c>
      <c r="BF38" s="27">
        <v>-13.249267306889806</v>
      </c>
      <c r="BG38" s="27">
        <v>3.7337074703216664</v>
      </c>
      <c r="BH38" s="27">
        <v>2.6627330571428574</v>
      </c>
      <c r="BI38" s="27">
        <v>15.899625</v>
      </c>
      <c r="BJ38" s="27">
        <v>16.909075714285716</v>
      </c>
      <c r="BK38" s="27">
        <v>212.63873526017071</v>
      </c>
      <c r="BL38" s="27">
        <v>-0.17510012893892346</v>
      </c>
      <c r="BM38" s="27">
        <v>55.299336827205785</v>
      </c>
      <c r="BN38" s="27">
        <v>2.0408745189847712</v>
      </c>
      <c r="BO38" s="27">
        <v>-4.3299014544153087E-2</v>
      </c>
      <c r="BP38" s="27">
        <v>-0.21561042857142854</v>
      </c>
      <c r="BQ38" s="27">
        <v>111.09072196167087</v>
      </c>
      <c r="BR38" s="27">
        <v>1.7363157168656767</v>
      </c>
      <c r="BS38" s="27">
        <v>-0.30600087428571426</v>
      </c>
      <c r="BT38" s="27">
        <v>-70.620475152348817</v>
      </c>
      <c r="BU38" s="27">
        <v>-4.912484618105152</v>
      </c>
      <c r="BV38" s="27">
        <v>454.18362005271536</v>
      </c>
      <c r="BW38" s="27">
        <v>70.381362187680296</v>
      </c>
      <c r="BX38" s="27">
        <v>10.035854076928546</v>
      </c>
      <c r="BY38" s="27">
        <v>569.66887785308938</v>
      </c>
      <c r="BZ38" s="27">
        <v>12.978450566999051</v>
      </c>
      <c r="CA38" s="27">
        <v>356.77781146848423</v>
      </c>
      <c r="CB38" s="27">
        <v>-10.226845133814422</v>
      </c>
      <c r="CC38" s="27">
        <v>-20.341193288411393</v>
      </c>
      <c r="CD38" s="27">
        <v>-12.783075251129196</v>
      </c>
      <c r="CE38" s="27">
        <v>-20.341193288411393</v>
      </c>
      <c r="CF38" s="27">
        <v>79.120310231200605</v>
      </c>
      <c r="CG38" s="27">
        <v>79.120310231200605</v>
      </c>
      <c r="CH38" s="27">
        <v>78.209811220089492</v>
      </c>
      <c r="CI38" s="27">
        <v>335.78065772656709</v>
      </c>
      <c r="CJ38" s="27">
        <v>79.120310231200605</v>
      </c>
      <c r="CK38" s="27">
        <v>68.035510008318397</v>
      </c>
      <c r="CL38" s="27">
        <v>527.06910089530868</v>
      </c>
      <c r="CM38" s="27">
        <v>482.06910089530868</v>
      </c>
      <c r="CN38" s="27">
        <v>19.525999069213867</v>
      </c>
      <c r="CO38" s="27">
        <v>-12.70963143160769</v>
      </c>
      <c r="CP38" s="27">
        <v>368.00394121767943</v>
      </c>
      <c r="CQ38" s="27">
        <v>27.321371545204567</v>
      </c>
      <c r="CR38" s="27">
        <v>436.42379385796568</v>
      </c>
      <c r="CS38" s="27">
        <v>25.178518874992449</v>
      </c>
      <c r="CT38" s="27">
        <v>9.0326791299641993</v>
      </c>
      <c r="CU38" s="27">
        <v>647.31564609439522</v>
      </c>
      <c r="CV38" s="27">
        <v>19.642359303756646</v>
      </c>
      <c r="CW38" s="27">
        <v>625.23917754425622</v>
      </c>
      <c r="CX38" s="27">
        <v>-0.21561042857142854</v>
      </c>
      <c r="CY38" s="27">
        <v>1.6158932849893155</v>
      </c>
      <c r="CZ38" s="27">
        <v>-6.5174625000000028E-2</v>
      </c>
      <c r="DA38" s="27">
        <v>1.6731269473504842</v>
      </c>
      <c r="DB38" s="27">
        <v>2.0872791238879738</v>
      </c>
      <c r="DC38" s="27">
        <v>3.2199999999999922</v>
      </c>
      <c r="DD38" s="27">
        <v>3.1499999999999702</v>
      </c>
      <c r="DE38" s="27">
        <v>1.9408745189847711</v>
      </c>
      <c r="DF38" s="27">
        <v>-6.2300964285714307E-2</v>
      </c>
      <c r="DG38" s="27">
        <v>3.1499999999999702</v>
      </c>
      <c r="DH38" s="27">
        <v>3.2199999999999922</v>
      </c>
      <c r="DI38" s="27">
        <v>35.159562060550947</v>
      </c>
      <c r="DJ38" s="27">
        <v>38.136661152656863</v>
      </c>
      <c r="DK38" s="27">
        <v>307.39999999999998</v>
      </c>
      <c r="DL38" s="27">
        <v>224.7176673165815</v>
      </c>
      <c r="DM38" s="27">
        <v>38.575365202392028</v>
      </c>
      <c r="DN38" s="27">
        <v>653.9254881101964</v>
      </c>
      <c r="DO38" s="27">
        <v>-13.5</v>
      </c>
      <c r="DP38" s="27">
        <v>382.14707489595719</v>
      </c>
      <c r="DQ38" s="27">
        <v>348.71138352332338</v>
      </c>
      <c r="DR38" s="27">
        <v>568.04503238962798</v>
      </c>
      <c r="DS38" s="27">
        <v>651.03014179535865</v>
      </c>
      <c r="DT38" s="27">
        <v>647.31564609439511</v>
      </c>
      <c r="DU38" s="27">
        <v>646.15151590978235</v>
      </c>
      <c r="DV38" s="27">
        <v>683.21926233431714</v>
      </c>
      <c r="DW38" s="27">
        <v>8.0730888391355009</v>
      </c>
      <c r="DX38" s="27">
        <v>9</v>
      </c>
      <c r="DY38" s="27">
        <v>18.688125758188775</v>
      </c>
      <c r="DZ38" s="27">
        <v>2</v>
      </c>
      <c r="EA38" s="27">
        <v>699.21926233431714</v>
      </c>
      <c r="EB38" s="27">
        <v>23.146177678271002</v>
      </c>
      <c r="EC38" s="27">
        <v>20.373493791989098</v>
      </c>
      <c r="ED38" s="27">
        <v>9.5457664417924448</v>
      </c>
      <c r="EE38" s="27">
        <v>-47.756077748728771</v>
      </c>
      <c r="EF38" s="27">
        <v>-4.7418368298387268</v>
      </c>
      <c r="EG38" s="27">
        <v>17.515440747801648</v>
      </c>
      <c r="EH38" s="27">
        <v>11.819995085383233</v>
      </c>
      <c r="EI38" s="27">
        <v>7.8099776713523346</v>
      </c>
      <c r="EJ38" s="27">
        <v>-95.512155497457542</v>
      </c>
      <c r="EK38" s="27">
        <v>9.6870002746582031</v>
      </c>
      <c r="EL38" s="27">
        <v>42.810967138503166</v>
      </c>
      <c r="EM38" s="27">
        <v>-5.6947862816606252</v>
      </c>
      <c r="EN38" s="27">
        <v>403.97723344811919</v>
      </c>
      <c r="EO38" s="27">
        <v>-3</v>
      </c>
      <c r="EP38" s="27">
        <v>671.04782686563101</v>
      </c>
      <c r="EQ38" s="27">
        <v>679.91620578051209</v>
      </c>
      <c r="ER38" s="27">
        <v>2.0719238886585916</v>
      </c>
      <c r="ES38" s="27">
        <v>666.68354952642301</v>
      </c>
      <c r="ET38" s="27">
        <v>20.410184042988082</v>
      </c>
      <c r="EU38" s="27">
        <v>665.77487745066844</v>
      </c>
      <c r="EV38" s="27">
        <v>665.77487745066844</v>
      </c>
      <c r="EW38" s="27">
        <v>8.8558050891475197</v>
      </c>
      <c r="EX38" s="27">
        <v>-6.5592022578347651</v>
      </c>
      <c r="EY38" s="27">
        <v>541.76879661287251</v>
      </c>
      <c r="EZ38" s="27">
        <v>-6.3373919916114421</v>
      </c>
      <c r="FA38" s="27">
        <v>515.45356276079633</v>
      </c>
      <c r="FB38" s="27">
        <v>642.75308532856252</v>
      </c>
      <c r="FC38" s="27">
        <v>-16.055811428571428</v>
      </c>
      <c r="FD38" s="27">
        <v>-103.51215549745754</v>
      </c>
      <c r="FE38" s="27">
        <v>9936.1064128773451</v>
      </c>
      <c r="FF38" s="27">
        <v>152.38433450587434</v>
      </c>
      <c r="FG38" s="27">
        <v>10.451315472726773</v>
      </c>
      <c r="FH38" s="27">
        <v>711.96968988909043</v>
      </c>
      <c r="FI38" s="27">
        <v>15.25</v>
      </c>
      <c r="FJ38" s="27">
        <v>14.756460657384391</v>
      </c>
      <c r="FK38" s="27">
        <v>16.045766441792445</v>
      </c>
      <c r="FL38" s="27">
        <v>5.0999999999999996</v>
      </c>
      <c r="FM38" s="27">
        <v>-3.7640495999999999</v>
      </c>
      <c r="FN38" s="27">
        <v>63.753277360915909</v>
      </c>
      <c r="FO38" s="27">
        <v>7.6651176597205115</v>
      </c>
      <c r="FP38" s="27">
        <v>4.0999999999999996</v>
      </c>
      <c r="FQ38" s="27">
        <v>60.170706913057941</v>
      </c>
      <c r="FR38" s="27">
        <v>5</v>
      </c>
      <c r="FS38" s="27">
        <v>4.799989981275155E-3</v>
      </c>
      <c r="FT38" s="27">
        <v>-0.13372657790083078</v>
      </c>
      <c r="FU38" s="27">
        <v>1.8331269473504843</v>
      </c>
      <c r="FV38" s="27">
        <v>2.3979065804742103</v>
      </c>
      <c r="FW38" s="27">
        <v>0.79527345259678939</v>
      </c>
      <c r="FX38" s="27">
        <v>-13.5</v>
      </c>
      <c r="FY38" s="27">
        <v>1.8831269473504844</v>
      </c>
      <c r="FZ38" s="27">
        <v>-0.17449747176210464</v>
      </c>
      <c r="GA38" s="27">
        <v>2.1502761686816103</v>
      </c>
      <c r="GB38" s="27">
        <v>-4.4436288784668347</v>
      </c>
      <c r="GC38" s="27">
        <v>23.373612889978883</v>
      </c>
      <c r="GD38" s="27">
        <v>54.539886245728326</v>
      </c>
      <c r="GE38" s="27">
        <v>0.11519818285714284</v>
      </c>
      <c r="GF38" s="27">
        <v>460.07424052277554</v>
      </c>
      <c r="GG38" s="27">
        <v>62.772638926005378</v>
      </c>
      <c r="GH38" s="27">
        <v>459.67424052277556</v>
      </c>
      <c r="GI38" s="27">
        <v>1.9310478571428573</v>
      </c>
      <c r="GJ38" s="27">
        <v>22.627523310205522</v>
      </c>
      <c r="GK38" s="27">
        <v>8.7364410008172051</v>
      </c>
      <c r="GL38" s="27">
        <v>-0.23185714285714287</v>
      </c>
      <c r="GM38" s="27">
        <v>-7.4871541317993451E-3</v>
      </c>
      <c r="GN38" s="27">
        <v>1.5740505483070022</v>
      </c>
      <c r="GO38" s="27">
        <v>335.84924238375982</v>
      </c>
      <c r="GP38" s="27">
        <v>5</v>
      </c>
      <c r="GQ38" s="27">
        <v>0.17228946061399841</v>
      </c>
      <c r="GR38" s="27">
        <v>636.41574567330099</v>
      </c>
      <c r="GS38" s="27">
        <v>25.298634777343143</v>
      </c>
      <c r="GT38" s="27">
        <v>-4.773795053660909E-3</v>
      </c>
      <c r="GU38" s="27">
        <v>0.11472389547045189</v>
      </c>
      <c r="GV38" s="27">
        <v>-103.51215549745754</v>
      </c>
      <c r="GW38" s="27">
        <v>0.17797654700096013</v>
      </c>
      <c r="GX38" s="27">
        <v>18.477138737859001</v>
      </c>
      <c r="GY38" s="27">
        <v>16.689260562121937</v>
      </c>
      <c r="GZ38" s="27">
        <v>0.26714922133112595</v>
      </c>
      <c r="HA38" s="27">
        <v>0.35714922133112592</v>
      </c>
      <c r="HB38" s="27">
        <v>22.509139212741822</v>
      </c>
      <c r="HC38" s="27">
        <v>0.11128993847281515</v>
      </c>
      <c r="HD38" s="27">
        <v>0.11128993847281515</v>
      </c>
      <c r="HE38" s="27">
        <v>2.1497430826359869</v>
      </c>
      <c r="HF38" s="27">
        <v>2.1497430826359871E-2</v>
      </c>
      <c r="HG38" s="27">
        <v>-0.10748715413179935</v>
      </c>
      <c r="HH38" s="27">
        <v>-9.7487154131799356E-2</v>
      </c>
      <c r="HI38" s="27">
        <v>-6.0686061708321012E-2</v>
      </c>
      <c r="HJ38" s="27">
        <v>2.1658544200000001</v>
      </c>
      <c r="HK38" s="27">
        <v>-9.5428571428571411E-3</v>
      </c>
      <c r="HL38" s="27">
        <v>0.11045714285714286</v>
      </c>
      <c r="HM38" s="27">
        <v>39.137984434789786</v>
      </c>
      <c r="HN38" s="27">
        <v>38.414361494092958</v>
      </c>
      <c r="HO38" s="27">
        <v>637.00574567330102</v>
      </c>
      <c r="HP38" s="27">
        <v>1100.1661222013267</v>
      </c>
      <c r="HQ38" s="27">
        <v>1174.4204478881836</v>
      </c>
      <c r="HR38" s="27">
        <v>439.27853372870635</v>
      </c>
      <c r="HS38" s="27">
        <v>441.27853372870635</v>
      </c>
      <c r="HT38" s="27">
        <v>523.98244662842308</v>
      </c>
      <c r="HU38" s="27">
        <v>534.98207814161515</v>
      </c>
      <c r="HV38" s="27">
        <v>639.21926233431714</v>
      </c>
      <c r="HW38" s="27">
        <v>6.9322535754652108</v>
      </c>
      <c r="HX38" s="27">
        <v>2</v>
      </c>
      <c r="HY38" s="27">
        <v>-75.797021516210435</v>
      </c>
      <c r="HZ38" s="27">
        <v>652.83722398489829</v>
      </c>
      <c r="IA38" s="27">
        <v>645.71426298546157</v>
      </c>
      <c r="IB38" s="27">
        <v>11.08937111709864</v>
      </c>
      <c r="IC38" s="27">
        <v>10.907605866378928</v>
      </c>
      <c r="ID38" s="27">
        <v>116.55004425812946</v>
      </c>
      <c r="IE38" s="27">
        <v>650.15084465686061</v>
      </c>
      <c r="IF38" s="27">
        <v>113.65266425229868</v>
      </c>
      <c r="IG38" s="27">
        <v>0.24793502372553611</v>
      </c>
      <c r="IH38" s="27">
        <v>435.53526325873275</v>
      </c>
      <c r="II38" s="27">
        <v>-11.28177098466108</v>
      </c>
      <c r="IJ38" s="27">
        <v>382.14707489595713</v>
      </c>
      <c r="IK38" s="27">
        <v>20.571590592447688</v>
      </c>
      <c r="IL38" s="27">
        <v>400.0962807406089</v>
      </c>
      <c r="IM38" s="27">
        <v>382.14707489595713</v>
      </c>
      <c r="IN38" s="27">
        <v>-37.898510758105218</v>
      </c>
      <c r="IO38" s="27">
        <v>-35.898510758105218</v>
      </c>
      <c r="IP38" s="27">
        <v>383.72956325794303</v>
      </c>
      <c r="IQ38" s="27">
        <v>-1.6046097258635181</v>
      </c>
      <c r="IR38" s="27">
        <v>415.25900443278027</v>
      </c>
      <c r="IS38" s="27">
        <v>32.012209628356729</v>
      </c>
      <c r="IT38" s="27">
        <v>42.810967138503166</v>
      </c>
      <c r="IU38" s="27">
        <v>-11.187296262348799</v>
      </c>
      <c r="IV38" s="27">
        <v>-12.271677339925986</v>
      </c>
      <c r="IW38" s="27">
        <v>368.00394121767943</v>
      </c>
      <c r="IX38" s="27">
        <v>351.67551699604729</v>
      </c>
      <c r="IY38" s="27">
        <v>-3</v>
      </c>
      <c r="IZ38" s="27">
        <v>-44.436288784668349</v>
      </c>
      <c r="JA38" s="27">
        <v>1.8724167104484897</v>
      </c>
      <c r="JB38" s="27">
        <v>0.74504747592959064</v>
      </c>
      <c r="JC38" s="27">
        <v>16.146177678271002</v>
      </c>
      <c r="JD38" s="27">
        <v>16.064230695683317</v>
      </c>
      <c r="JE38" s="27">
        <v>-5.0620354285444442</v>
      </c>
      <c r="JF38" s="27">
        <v>189.09768743984895</v>
      </c>
      <c r="JG38" s="27">
        <v>635.30833995703017</v>
      </c>
      <c r="JH38" s="27">
        <v>634.22637490929537</v>
      </c>
      <c r="JI38" s="27">
        <v>621.13800143392587</v>
      </c>
      <c r="JJ38" s="27">
        <v>626.20862908985748</v>
      </c>
      <c r="JK38" s="27">
        <v>637.91620578051209</v>
      </c>
      <c r="JL38" s="27">
        <v>630.32292214535664</v>
      </c>
      <c r="JM38" s="27">
        <v>3.3879645714555555</v>
      </c>
      <c r="JN38" s="27">
        <v>18.373493791989098</v>
      </c>
      <c r="JO38" s="27">
        <v>637.22210736430839</v>
      </c>
      <c r="JP38" s="27">
        <v>17.825896660547318</v>
      </c>
      <c r="JQ38" s="27">
        <v>17.825896660547318</v>
      </c>
      <c r="JR38" s="27">
        <v>651.64538692511815</v>
      </c>
      <c r="JS38" s="27">
        <v>1628.2008212093237</v>
      </c>
      <c r="JT38" s="27">
        <v>977.28177615419872</v>
      </c>
      <c r="JU38" s="27">
        <v>688.24435399525248</v>
      </c>
      <c r="JV38" s="27">
        <v>688.74118816099258</v>
      </c>
      <c r="JW38" s="27">
        <v>23.978450566999051</v>
      </c>
      <c r="JX38" s="27">
        <v>54.999885202111159</v>
      </c>
      <c r="JY38" s="27">
        <v>18.978450566999051</v>
      </c>
      <c r="JZ38" s="27">
        <v>-0.5</v>
      </c>
      <c r="KA38" s="27">
        <v>54.499886245728327</v>
      </c>
      <c r="KB38" s="27">
        <v>-26.340000152587891</v>
      </c>
      <c r="KC38" s="27">
        <v>18.41353230906785</v>
      </c>
      <c r="KD38" s="27">
        <v>206.47754481651825</v>
      </c>
      <c r="KE38" s="27">
        <v>18.413532309067854</v>
      </c>
      <c r="KF38" s="27">
        <v>-195.49831584100215</v>
      </c>
      <c r="KG38" s="27">
        <v>81.072460550471718</v>
      </c>
      <c r="KH38" s="27">
        <v>41.820767700195312</v>
      </c>
      <c r="KI38" s="27">
        <v>1.3168385736149948</v>
      </c>
      <c r="KJ38" s="27">
        <v>1.0241725541879942</v>
      </c>
      <c r="KK38" s="27">
        <v>335.94924238375984</v>
      </c>
      <c r="KL38" s="27">
        <v>343.82736863285328</v>
      </c>
      <c r="KM38" s="27">
        <v>411.51158513727495</v>
      </c>
      <c r="KN38" s="27">
        <v>373.98207814161515</v>
      </c>
      <c r="KO38" s="27">
        <v>701.2381426264501</v>
      </c>
      <c r="KP38" s="27">
        <v>1319.4481348876952</v>
      </c>
      <c r="KQ38" s="27">
        <v>41.80526189090709</v>
      </c>
      <c r="KR38" s="27">
        <v>43.163932902361566</v>
      </c>
      <c r="KS38" s="27">
        <v>-7.579702151621043</v>
      </c>
      <c r="KT38" s="27">
        <v>-10.084719138206086</v>
      </c>
      <c r="KU38" s="27">
        <v>-10.084719138206086</v>
      </c>
      <c r="KV38" s="27">
        <v>375.88142375031566</v>
      </c>
      <c r="KW38" s="27">
        <v>-7.579702151621043</v>
      </c>
      <c r="KX38" s="27">
        <v>-7.1863678827464224</v>
      </c>
      <c r="KY38" s="27">
        <v>24.793502372553611</v>
      </c>
      <c r="KZ38" s="27">
        <v>15.749322699778265</v>
      </c>
      <c r="LA38" s="27">
        <v>348.71138352332338</v>
      </c>
      <c r="LB38" s="27">
        <v>362.69567865074072</v>
      </c>
      <c r="LC38" s="27">
        <v>10.585197378954151</v>
      </c>
      <c r="LD38" s="27">
        <v>-8.7832402279093813</v>
      </c>
      <c r="LE38" s="27">
        <v>-19.0789687425425</v>
      </c>
      <c r="LF38" s="27">
        <v>82.920675143587204</v>
      </c>
      <c r="LG38" s="27">
        <v>16.045766441792445</v>
      </c>
      <c r="LH38" s="27">
        <v>9.612416710448489</v>
      </c>
      <c r="LI38" s="27">
        <v>15.646177678271002</v>
      </c>
      <c r="LJ38" s="27">
        <v>15.94411710210785</v>
      </c>
      <c r="LK38" s="27">
        <v>31.912209628356727</v>
      </c>
      <c r="LL38" s="27">
        <v>671.04782686563101</v>
      </c>
      <c r="LM38" s="27">
        <v>-0.15165049346325588</v>
      </c>
      <c r="LN38" s="27">
        <v>111.09072196167087</v>
      </c>
      <c r="LO38" s="27">
        <v>5.8100836062241736</v>
      </c>
      <c r="LP38" s="27">
        <v>5.8100836062241736</v>
      </c>
      <c r="LQ38" s="27">
        <v>31.818727166826502</v>
      </c>
      <c r="LR38" s="27">
        <v>-158.25019779693602</v>
      </c>
      <c r="LS38" s="27">
        <v>-4.7418368298387268</v>
      </c>
      <c r="LT38" s="27">
        <v>25.793502372553611</v>
      </c>
      <c r="LU38" s="27">
        <v>3.7383914030052985</v>
      </c>
      <c r="LV38" s="28">
        <v>7.1413331133055769</v>
      </c>
      <c r="LW38" s="28">
        <v>3.3079645714555554</v>
      </c>
      <c r="LX38" s="28">
        <v>9.9158462375402454</v>
      </c>
      <c r="LY38" s="28">
        <v>4.2954167104484897</v>
      </c>
      <c r="LZ38" s="28">
        <v>1</v>
      </c>
      <c r="MA38" s="28">
        <v>379.78065772656709</v>
      </c>
      <c r="MB38" s="28">
        <v>59.621387755700837</v>
      </c>
      <c r="MC38" s="28">
        <v>1.0594762309989334</v>
      </c>
      <c r="MD38" s="28">
        <v>463.76348544924758</v>
      </c>
      <c r="ME38" s="28">
        <v>83.070497185103051</v>
      </c>
      <c r="MF38" s="28">
        <v>82.920675143587204</v>
      </c>
      <c r="MG38" s="28">
        <v>6.2524167104484896</v>
      </c>
      <c r="MH38" s="28">
        <v>-26.713224577330156</v>
      </c>
      <c r="MI38" s="28">
        <v>83.981570831574885</v>
      </c>
      <c r="MJ38" s="28">
        <v>0.79799458527183176</v>
      </c>
      <c r="MK38" s="28">
        <v>70.981870669487918</v>
      </c>
      <c r="ML38" s="28">
        <v>74.307178227257737</v>
      </c>
      <c r="MM38" s="28">
        <v>75.660216904572607</v>
      </c>
      <c r="MN38" s="28">
        <v>647.91620578051209</v>
      </c>
      <c r="MO38" s="28">
        <v>656.87844941842422</v>
      </c>
      <c r="MP38" s="28">
        <v>19.75</v>
      </c>
      <c r="MQ38" s="28">
        <v>-1.5773955700368187</v>
      </c>
      <c r="MR38" s="28">
        <v>17.01618804286284</v>
      </c>
      <c r="MS38" s="28">
        <v>71.389909218633903</v>
      </c>
      <c r="MT38" s="28">
        <v>33.611986120182372</v>
      </c>
      <c r="MU38" s="28">
        <v>9.2811355436773629E-2</v>
      </c>
      <c r="MV38" s="28">
        <v>1.8531269473504843</v>
      </c>
      <c r="MW38" s="28">
        <v>44.436288784668349</v>
      </c>
      <c r="MX38" s="28">
        <v>2.1108745189847711</v>
      </c>
      <c r="MY38" s="28">
        <v>9.9588287487225022E-2</v>
      </c>
      <c r="MZ38" s="28">
        <v>1.8974536220219884</v>
      </c>
      <c r="NA38" s="28">
        <v>0.03</v>
      </c>
      <c r="NB38" s="28">
        <v>55.850096176909346</v>
      </c>
      <c r="NC38" s="28">
        <v>45.873230496205146</v>
      </c>
      <c r="ND38" s="28">
        <v>0.32999999999999996</v>
      </c>
      <c r="NE38" s="28">
        <v>9.788015869936757</v>
      </c>
    </row>
    <row r="39" spans="1:369" x14ac:dyDescent="0.25">
      <c r="A39" s="1"/>
      <c r="B39" s="26">
        <v>46508</v>
      </c>
      <c r="C39" s="27">
        <v>29.379394281559531</v>
      </c>
      <c r="D39" s="27">
        <v>32.571326893051015</v>
      </c>
      <c r="E39" s="27">
        <v>41.349267656429426</v>
      </c>
      <c r="F39" s="27">
        <v>41.349267656429426</v>
      </c>
      <c r="G39" s="27">
        <v>37.942454623881609</v>
      </c>
      <c r="H39" s="27">
        <v>15.569560443797709</v>
      </c>
      <c r="I39" s="27">
        <v>38.995890230020457</v>
      </c>
      <c r="J39" s="27">
        <v>185.82616809264735</v>
      </c>
      <c r="K39" s="27">
        <v>217.44</v>
      </c>
      <c r="L39" s="27">
        <v>32.028374192056127</v>
      </c>
      <c r="M39" s="27">
        <v>38.912138318580524</v>
      </c>
      <c r="N39" s="27">
        <v>32.683053440383937</v>
      </c>
      <c r="O39" s="27">
        <v>22.200197585748274</v>
      </c>
      <c r="P39" s="27">
        <v>22.200197585748274</v>
      </c>
      <c r="Q39" s="27">
        <v>3.4310203751805499</v>
      </c>
      <c r="R39" s="27">
        <v>3.4324872422110664</v>
      </c>
      <c r="S39" s="27">
        <v>3.3499999999999952</v>
      </c>
      <c r="T39" s="27">
        <v>4.0500000000000007</v>
      </c>
      <c r="U39" s="27">
        <v>-12.318676517864681</v>
      </c>
      <c r="V39" s="27">
        <v>-7.8299308329152204</v>
      </c>
      <c r="W39" s="27">
        <v>-5.3298837262359025E-2</v>
      </c>
      <c r="X39" s="27">
        <v>971.61152578301119</v>
      </c>
      <c r="Y39" s="27">
        <v>1.8004145817143313</v>
      </c>
      <c r="Z39" s="27">
        <v>1.7800781267509174</v>
      </c>
      <c r="AA39" s="27">
        <v>0.80503912052533366</v>
      </c>
      <c r="AB39" s="27">
        <v>0.80503912052533377</v>
      </c>
      <c r="AC39" s="27">
        <v>0.72497191880503842</v>
      </c>
      <c r="AD39" s="27">
        <v>0.72497191880503842</v>
      </c>
      <c r="AE39" s="27">
        <v>23.37240770590623</v>
      </c>
      <c r="AF39" s="27">
        <v>27.37240770590623</v>
      </c>
      <c r="AG39" s="27">
        <v>0.16339409931207172</v>
      </c>
      <c r="AH39" s="27">
        <v>-70.467436825340741</v>
      </c>
      <c r="AI39" s="27">
        <v>3.6995370284414912</v>
      </c>
      <c r="AJ39" s="27">
        <v>3.0300781267509174</v>
      </c>
      <c r="AK39" s="27">
        <v>55.107495056507524</v>
      </c>
      <c r="AL39" s="27">
        <v>1.8000781267509174</v>
      </c>
      <c r="AM39" s="27">
        <v>-0.19895799999999997</v>
      </c>
      <c r="AN39" s="27">
        <v>-5.9406904426163989E-2</v>
      </c>
      <c r="AO39" s="27">
        <v>-0.17972790055775498</v>
      </c>
      <c r="AP39" s="27">
        <v>-0.15588929946257948</v>
      </c>
      <c r="AQ39" s="27">
        <v>-1.4899751613037926</v>
      </c>
      <c r="AR39" s="27">
        <v>17.922242008485689</v>
      </c>
      <c r="AS39" s="27">
        <v>-0.11942260258297621</v>
      </c>
      <c r="AT39" s="27">
        <v>26.16938391219767</v>
      </c>
      <c r="AU39" s="27">
        <v>6.2401184596195598E-2</v>
      </c>
      <c r="AV39" s="27">
        <v>-5.6742857142857143E-2</v>
      </c>
      <c r="AW39" s="27">
        <v>-7.5604564285714285E-2</v>
      </c>
      <c r="AX39" s="27">
        <v>5.5345779819925944E-2</v>
      </c>
      <c r="AY39" s="27">
        <v>1.8491348895651478</v>
      </c>
      <c r="AZ39" s="27">
        <v>-11.596806023878141</v>
      </c>
      <c r="BA39" s="27">
        <v>1.9776519948791313</v>
      </c>
      <c r="BB39" s="27">
        <v>-0.14009191466934501</v>
      </c>
      <c r="BC39" s="27">
        <v>8.4979659118501356</v>
      </c>
      <c r="BD39" s="27">
        <v>71.520136344690243</v>
      </c>
      <c r="BE39" s="27">
        <v>454.15305128037647</v>
      </c>
      <c r="BF39" s="27">
        <v>-14.899751613037925</v>
      </c>
      <c r="BG39" s="27">
        <v>3.776317881030308</v>
      </c>
      <c r="BH39" s="27">
        <v>2.7458535857142858</v>
      </c>
      <c r="BI39" s="27">
        <v>15.849224999999999</v>
      </c>
      <c r="BJ39" s="27">
        <v>17.438740000000003</v>
      </c>
      <c r="BK39" s="27">
        <v>212.75657512000828</v>
      </c>
      <c r="BL39" s="27">
        <v>-0.17009191466934501</v>
      </c>
      <c r="BM39" s="27">
        <v>55.169652869575692</v>
      </c>
      <c r="BN39" s="27">
        <v>2.0329977746990573</v>
      </c>
      <c r="BO39" s="27">
        <v>-4.428307494321676E-2</v>
      </c>
      <c r="BP39" s="27">
        <v>-0.20395799999999997</v>
      </c>
      <c r="BQ39" s="27">
        <v>110.81445934861586</v>
      </c>
      <c r="BR39" s="27">
        <v>1.7346831945709438</v>
      </c>
      <c r="BS39" s="27">
        <v>-0.30029970857142857</v>
      </c>
      <c r="BT39" s="27">
        <v>-75.357584131084806</v>
      </c>
      <c r="BU39" s="27">
        <v>-4.9074285475091424</v>
      </c>
      <c r="BV39" s="27">
        <v>453.80305128037645</v>
      </c>
      <c r="BW39" s="27">
        <v>70.305378576937954</v>
      </c>
      <c r="BX39" s="27">
        <v>9.7558571213892211</v>
      </c>
      <c r="BY39" s="27">
        <v>568.46557583281833</v>
      </c>
      <c r="BZ39" s="27">
        <v>13.230602713900211</v>
      </c>
      <c r="CA39" s="27">
        <v>355.38371079929448</v>
      </c>
      <c r="CB39" s="27">
        <v>-10.343011653794354</v>
      </c>
      <c r="CC39" s="27">
        <v>-20.341193288411393</v>
      </c>
      <c r="CD39" s="27">
        <v>-12.899840101891733</v>
      </c>
      <c r="CE39" s="27">
        <v>-20.341193288411393</v>
      </c>
      <c r="CF39" s="27">
        <v>78.946407772791716</v>
      </c>
      <c r="CG39" s="27">
        <v>78.946407772791716</v>
      </c>
      <c r="CH39" s="27">
        <v>78.146418534717014</v>
      </c>
      <c r="CI39" s="27">
        <v>334.41441088808909</v>
      </c>
      <c r="CJ39" s="27">
        <v>78.946407772791716</v>
      </c>
      <c r="CK39" s="27">
        <v>67.79844481612551</v>
      </c>
      <c r="CL39" s="27">
        <v>526.05722701672391</v>
      </c>
      <c r="CM39" s="27">
        <v>481.05722701672391</v>
      </c>
      <c r="CN39" s="27">
        <v>19.525999069213867</v>
      </c>
      <c r="CO39" s="27">
        <v>-12.881276968955625</v>
      </c>
      <c r="CP39" s="27">
        <v>368.19734711993408</v>
      </c>
      <c r="CQ39" s="27">
        <v>27.321371545204567</v>
      </c>
      <c r="CR39" s="27">
        <v>433.91003091509822</v>
      </c>
      <c r="CS39" s="27">
        <v>25.178518874992449</v>
      </c>
      <c r="CT39" s="27">
        <v>8.6343674656038587</v>
      </c>
      <c r="CU39" s="27">
        <v>646.27403607271651</v>
      </c>
      <c r="CV39" s="27">
        <v>19.566930595825937</v>
      </c>
      <c r="CW39" s="27">
        <v>624.27850804181571</v>
      </c>
      <c r="CX39" s="27">
        <v>-0.20395799999999997</v>
      </c>
      <c r="CY39" s="27">
        <v>1.6215887060302279</v>
      </c>
      <c r="CZ39" s="27">
        <v>-6.1099312500000016E-2</v>
      </c>
      <c r="DA39" s="27">
        <v>1.6900781267509173</v>
      </c>
      <c r="DB39" s="27">
        <v>2.0857189233620805</v>
      </c>
      <c r="DC39" s="27">
        <v>3.2199999999999922</v>
      </c>
      <c r="DD39" s="27">
        <v>3.1499999999999702</v>
      </c>
      <c r="DE39" s="27">
        <v>1.9329977746990572</v>
      </c>
      <c r="DF39" s="27">
        <v>-5.84053392857143E-2</v>
      </c>
      <c r="DG39" s="27">
        <v>3.1499999999999702</v>
      </c>
      <c r="DH39" s="27">
        <v>3.2199999999999922</v>
      </c>
      <c r="DI39" s="27">
        <v>35.110529899095845</v>
      </c>
      <c r="DJ39" s="27">
        <v>38.094857139435206</v>
      </c>
      <c r="DK39" s="27">
        <v>307.39999999999998</v>
      </c>
      <c r="DL39" s="27">
        <v>223.95712573896219</v>
      </c>
      <c r="DM39" s="27">
        <v>38.338607329420498</v>
      </c>
      <c r="DN39" s="27">
        <v>654.10933284970361</v>
      </c>
      <c r="DO39" s="27">
        <v>-13.5</v>
      </c>
      <c r="DP39" s="27">
        <v>381.91162709932638</v>
      </c>
      <c r="DQ39" s="27">
        <v>348.89465014686454</v>
      </c>
      <c r="DR39" s="27">
        <v>568.08489861065709</v>
      </c>
      <c r="DS39" s="27">
        <v>649.98633402471125</v>
      </c>
      <c r="DT39" s="27">
        <v>646.27403607271651</v>
      </c>
      <c r="DU39" s="27">
        <v>644.58129131360408</v>
      </c>
      <c r="DV39" s="27">
        <v>682.17332085087583</v>
      </c>
      <c r="DW39" s="27">
        <v>8.0846919560988351</v>
      </c>
      <c r="DX39" s="27">
        <v>9</v>
      </c>
      <c r="DY39" s="27">
        <v>18.646387880700619</v>
      </c>
      <c r="DZ39" s="27">
        <v>2</v>
      </c>
      <c r="EA39" s="27">
        <v>698.17332085087583</v>
      </c>
      <c r="EB39" s="27">
        <v>23.16938391219767</v>
      </c>
      <c r="EC39" s="27">
        <v>20.332077023808445</v>
      </c>
      <c r="ED39" s="27">
        <v>9.5695604437977089</v>
      </c>
      <c r="EE39" s="27">
        <v>-49.004309891585912</v>
      </c>
      <c r="EF39" s="27">
        <v>-4.7410763624827803</v>
      </c>
      <c r="EG39" s="27">
        <v>17.61452193428844</v>
      </c>
      <c r="EH39" s="27">
        <v>11.920344674655659</v>
      </c>
      <c r="EI39" s="27">
        <v>7.9751777825625592</v>
      </c>
      <c r="EJ39" s="27">
        <v>-98.008619783171824</v>
      </c>
      <c r="EK39" s="27">
        <v>9.6870002746582031</v>
      </c>
      <c r="EL39" s="27">
        <v>42.266478138974634</v>
      </c>
      <c r="EM39" s="27">
        <v>-5.6409083391121468</v>
      </c>
      <c r="EN39" s="27">
        <v>403.728311543073</v>
      </c>
      <c r="EO39" s="27">
        <v>-3</v>
      </c>
      <c r="EP39" s="27">
        <v>673.21243488877906</v>
      </c>
      <c r="EQ39" s="27">
        <v>680.26972536002484</v>
      </c>
      <c r="ER39" s="27">
        <v>2.0719238886585916</v>
      </c>
      <c r="ES39" s="27">
        <v>665.07604715048797</v>
      </c>
      <c r="ET39" s="27">
        <v>20.381236912702903</v>
      </c>
      <c r="EU39" s="27">
        <v>664.75182605170585</v>
      </c>
      <c r="EV39" s="27">
        <v>664.75182605170585</v>
      </c>
      <c r="EW39" s="27">
        <v>8.4315391233381565</v>
      </c>
      <c r="EX39" s="27">
        <v>-6.6067209833400238</v>
      </c>
      <c r="EY39" s="27">
        <v>540.46182022121809</v>
      </c>
      <c r="EZ39" s="27">
        <v>-6.3527756112654412</v>
      </c>
      <c r="FA39" s="27">
        <v>512.48894085729523</v>
      </c>
      <c r="FB39" s="27">
        <v>644.38328285016553</v>
      </c>
      <c r="FC39" s="27">
        <v>-16.056742857142858</v>
      </c>
      <c r="FD39" s="27">
        <v>-106.00861978317182</v>
      </c>
      <c r="FE39" s="27">
        <v>9941.3283722382203</v>
      </c>
      <c r="FF39" s="27">
        <v>153.24634082830943</v>
      </c>
      <c r="FG39" s="27">
        <v>10.451835137793507</v>
      </c>
      <c r="FH39" s="27">
        <v>711.4723058741979</v>
      </c>
      <c r="FI39" s="27">
        <v>15.25</v>
      </c>
      <c r="FJ39" s="27">
        <v>14.756460657384391</v>
      </c>
      <c r="FK39" s="27">
        <v>16.069560443797709</v>
      </c>
      <c r="FL39" s="27">
        <v>5.0999999999999996</v>
      </c>
      <c r="FM39" s="27">
        <v>-3.671044114285714</v>
      </c>
      <c r="FN39" s="27">
        <v>63.750230345064871</v>
      </c>
      <c r="FO39" s="27">
        <v>7.5650268584461848</v>
      </c>
      <c r="FP39" s="27">
        <v>4.0999999999999996</v>
      </c>
      <c r="FQ39" s="27">
        <v>60.03345739797102</v>
      </c>
      <c r="FR39" s="27">
        <v>5</v>
      </c>
      <c r="FS39" s="27">
        <v>4.799989981275155E-3</v>
      </c>
      <c r="FT39" s="27">
        <v>-0.13339409931207172</v>
      </c>
      <c r="FU39" s="27">
        <v>1.8500781267509174</v>
      </c>
      <c r="FV39" s="27">
        <v>2.3979065804742103</v>
      </c>
      <c r="FW39" s="27">
        <v>0.79527345259678939</v>
      </c>
      <c r="FX39" s="27">
        <v>-13.5</v>
      </c>
      <c r="FY39" s="27">
        <v>1.9000781267509175</v>
      </c>
      <c r="FZ39" s="27">
        <v>-0.1641217753335332</v>
      </c>
      <c r="GA39" s="27">
        <v>2.1424734579577018</v>
      </c>
      <c r="GB39" s="27">
        <v>-4.4325783739446347</v>
      </c>
      <c r="GC39" s="27">
        <v>23.446086432979474</v>
      </c>
      <c r="GD39" s="27">
        <v>54.539886245728326</v>
      </c>
      <c r="GE39" s="27">
        <v>0.11789561142857143</v>
      </c>
      <c r="GF39" s="27">
        <v>459.74242635358087</v>
      </c>
      <c r="GG39" s="27">
        <v>62.546528246345055</v>
      </c>
      <c r="GH39" s="27">
        <v>459.34242635358089</v>
      </c>
      <c r="GI39" s="27">
        <v>1.969976142857143</v>
      </c>
      <c r="GJ39" s="27">
        <v>22.69747189526073</v>
      </c>
      <c r="GK39" s="27">
        <v>8.7364410008172051</v>
      </c>
      <c r="GL39" s="27">
        <v>-0.23185714285714287</v>
      </c>
      <c r="GM39" s="27">
        <v>-7.4567444782573933E-3</v>
      </c>
      <c r="GN39" s="27">
        <v>1.5740505483070022</v>
      </c>
      <c r="GO39" s="27">
        <v>334.7509339828618</v>
      </c>
      <c r="GP39" s="27">
        <v>5</v>
      </c>
      <c r="GQ39" s="27">
        <v>0.17148289468601652</v>
      </c>
      <c r="GR39" s="27">
        <v>635.87699123659979</v>
      </c>
      <c r="GS39" s="27">
        <v>25.347207338051465</v>
      </c>
      <c r="GT39" s="27">
        <v>-1.1450743771865485E-3</v>
      </c>
      <c r="GU39" s="27">
        <v>0.11739911412347652</v>
      </c>
      <c r="GV39" s="27">
        <v>-106.00861978317182</v>
      </c>
      <c r="GW39" s="27">
        <v>0.17146167906102222</v>
      </c>
      <c r="GX39" s="27">
        <v>18.274603520487428</v>
      </c>
      <c r="GY39" s="27">
        <v>15.443057192400218</v>
      </c>
      <c r="GZ39" s="27">
        <v>0.24239533120678436</v>
      </c>
      <c r="HA39" s="27">
        <v>0.33239533120678433</v>
      </c>
      <c r="HB39" s="27">
        <v>22.301433950559211</v>
      </c>
      <c r="HC39" s="27">
        <v>0.11128993847281515</v>
      </c>
      <c r="HD39" s="27">
        <v>0.11128993847281515</v>
      </c>
      <c r="HE39" s="27">
        <v>2.1491348895651479</v>
      </c>
      <c r="HF39" s="27">
        <v>2.149134889565148E-2</v>
      </c>
      <c r="HG39" s="27">
        <v>-0.1074567444782574</v>
      </c>
      <c r="HH39" s="27">
        <v>-9.7456744478257404E-2</v>
      </c>
      <c r="HI39" s="27">
        <v>-0.10329883726235903</v>
      </c>
      <c r="HJ39" s="27">
        <v>2.1576422399999999</v>
      </c>
      <c r="HK39" s="27">
        <v>-9.5428571428571411E-3</v>
      </c>
      <c r="HL39" s="27">
        <v>0.11045714285714286</v>
      </c>
      <c r="HM39" s="27">
        <v>39.132888932768971</v>
      </c>
      <c r="HN39" s="27">
        <v>38.495485950184673</v>
      </c>
      <c r="HO39" s="27">
        <v>636.46699123659982</v>
      </c>
      <c r="HP39" s="27">
        <v>1099.0105404913281</v>
      </c>
      <c r="HQ39" s="27">
        <v>1173.364630883789</v>
      </c>
      <c r="HR39" s="27">
        <v>439.2119456179941</v>
      </c>
      <c r="HS39" s="27">
        <v>441.2119456179941</v>
      </c>
      <c r="HT39" s="27">
        <v>523.98244662842308</v>
      </c>
      <c r="HU39" s="27">
        <v>534.98207814161515</v>
      </c>
      <c r="HV39" s="27">
        <v>638.17332085087583</v>
      </c>
      <c r="HW39" s="27">
        <v>6.4079704627282581</v>
      </c>
      <c r="HX39" s="27">
        <v>2</v>
      </c>
      <c r="HY39" s="27">
        <v>-74.467436825340741</v>
      </c>
      <c r="HZ39" s="27">
        <v>654.47483830550027</v>
      </c>
      <c r="IA39" s="27">
        <v>645.62379686226802</v>
      </c>
      <c r="IB39" s="27">
        <v>11.206597146065544</v>
      </c>
      <c r="IC39" s="27">
        <v>11.227032764917155</v>
      </c>
      <c r="ID39" s="27">
        <v>121.77492851758223</v>
      </c>
      <c r="IE39" s="27">
        <v>650.34443242715929</v>
      </c>
      <c r="IF39" s="27">
        <v>118.34779422945252</v>
      </c>
      <c r="IG39" s="27">
        <v>0.24793502372553611</v>
      </c>
      <c r="IH39" s="27">
        <v>435.47479484938884</v>
      </c>
      <c r="II39" s="27">
        <v>-11.274819404984612</v>
      </c>
      <c r="IJ39" s="27">
        <v>381.91162709932632</v>
      </c>
      <c r="IK39" s="27">
        <v>20.571590592447688</v>
      </c>
      <c r="IL39" s="27">
        <v>399.74673884657926</v>
      </c>
      <c r="IM39" s="27">
        <v>381.91162709932632</v>
      </c>
      <c r="IN39" s="27">
        <v>-37.23371841267037</v>
      </c>
      <c r="IO39" s="27">
        <v>-35.23371841267037</v>
      </c>
      <c r="IP39" s="27">
        <v>383.49314046131218</v>
      </c>
      <c r="IQ39" s="27">
        <v>-1.6046097258635181</v>
      </c>
      <c r="IR39" s="27">
        <v>415.00313094805762</v>
      </c>
      <c r="IS39" s="27">
        <v>32.012209628356729</v>
      </c>
      <c r="IT39" s="27">
        <v>42.266478138974634</v>
      </c>
      <c r="IU39" s="27">
        <v>-11.067538769940036</v>
      </c>
      <c r="IV39" s="27">
        <v>-12.13928588086968</v>
      </c>
      <c r="IW39" s="27">
        <v>368.19734711993408</v>
      </c>
      <c r="IX39" s="27">
        <v>351.86034143146077</v>
      </c>
      <c r="IY39" s="27">
        <v>-3</v>
      </c>
      <c r="IZ39" s="27">
        <v>-44.325783739446344</v>
      </c>
      <c r="JA39" s="27">
        <v>1.8724167104484897</v>
      </c>
      <c r="JB39" s="27">
        <v>0.74492798968314089</v>
      </c>
      <c r="JC39" s="27">
        <v>16.16938391219767</v>
      </c>
      <c r="JD39" s="27">
        <v>15.988000286423103</v>
      </c>
      <c r="JE39" s="27">
        <v>-5.0620354285444442</v>
      </c>
      <c r="JF39" s="27">
        <v>189.26452189140284</v>
      </c>
      <c r="JG39" s="27">
        <v>634.28613218638282</v>
      </c>
      <c r="JH39" s="27">
        <v>633.25189672894226</v>
      </c>
      <c r="JI39" s="27">
        <v>620.20058272701931</v>
      </c>
      <c r="JJ39" s="27">
        <v>624.64156371738795</v>
      </c>
      <c r="JK39" s="27">
        <v>638.26972536002484</v>
      </c>
      <c r="JL39" s="27">
        <v>628.72853430199928</v>
      </c>
      <c r="JM39" s="27">
        <v>3.3879645714555555</v>
      </c>
      <c r="JN39" s="27">
        <v>18.332077023808445</v>
      </c>
      <c r="JO39" s="27">
        <v>636.17943378494192</v>
      </c>
      <c r="JP39" s="27">
        <v>17.785918673114427</v>
      </c>
      <c r="JQ39" s="27">
        <v>17.785918673114427</v>
      </c>
      <c r="JR39" s="27">
        <v>651.89242030659102</v>
      </c>
      <c r="JS39" s="27">
        <v>1627.3388826072751</v>
      </c>
      <c r="JT39" s="27">
        <v>977.35036320113034</v>
      </c>
      <c r="JU39" s="27">
        <v>687.27467219593609</v>
      </c>
      <c r="JV39" s="27">
        <v>687.77080636167614</v>
      </c>
      <c r="JW39" s="27">
        <v>24.230602713900211</v>
      </c>
      <c r="JX39" s="27">
        <v>54.999885202111159</v>
      </c>
      <c r="JY39" s="27">
        <v>19.230602713900211</v>
      </c>
      <c r="JZ39" s="27">
        <v>-0.5</v>
      </c>
      <c r="KA39" s="27">
        <v>54.499886245728327</v>
      </c>
      <c r="KB39" s="27">
        <v>-26.340000152587891</v>
      </c>
      <c r="KC39" s="27">
        <v>18.37240770590623</v>
      </c>
      <c r="KD39" s="27">
        <v>206.63859890266184</v>
      </c>
      <c r="KE39" s="27">
        <v>18.37240770590623</v>
      </c>
      <c r="KF39" s="27">
        <v>-194.72737066898091</v>
      </c>
      <c r="KG39" s="27">
        <v>80.822361408560624</v>
      </c>
      <c r="KH39" s="27">
        <v>42.071930698394773</v>
      </c>
      <c r="KI39" s="27">
        <v>1.4098575003751233</v>
      </c>
      <c r="KJ39" s="27">
        <v>1.1155825843119267</v>
      </c>
      <c r="KK39" s="27">
        <v>334.85093398286182</v>
      </c>
      <c r="KL39" s="27">
        <v>343.79887536090166</v>
      </c>
      <c r="KM39" s="27">
        <v>405.11824988696031</v>
      </c>
      <c r="KN39" s="27">
        <v>374.98207814161515</v>
      </c>
      <c r="KO39" s="27">
        <v>701.36762315529018</v>
      </c>
      <c r="KP39" s="27">
        <v>1318.393630883789</v>
      </c>
      <c r="KQ39" s="27">
        <v>41.807340551174029</v>
      </c>
      <c r="KR39" s="27">
        <v>43.166079119087186</v>
      </c>
      <c r="KS39" s="27">
        <v>-7.4467436825340734</v>
      </c>
      <c r="KT39" s="27">
        <v>-9.9912647842196183</v>
      </c>
      <c r="KU39" s="27">
        <v>-9.9912647842196183</v>
      </c>
      <c r="KV39" s="27">
        <v>376.14987534638499</v>
      </c>
      <c r="KW39" s="27">
        <v>-7.4467436825340734</v>
      </c>
      <c r="KX39" s="27">
        <v>-7.0528968363081068</v>
      </c>
      <c r="KY39" s="27">
        <v>24.793502372553611</v>
      </c>
      <c r="KZ39" s="27">
        <v>15.99960841406398</v>
      </c>
      <c r="LA39" s="27">
        <v>348.89465014686454</v>
      </c>
      <c r="LB39" s="27">
        <v>362.67587733857329</v>
      </c>
      <c r="LC39" s="27">
        <v>10.338839376411761</v>
      </c>
      <c r="LD39" s="27">
        <v>-8.890330932240456</v>
      </c>
      <c r="LE39" s="27">
        <v>-18.637161163329022</v>
      </c>
      <c r="LF39" s="27">
        <v>82.854226458458868</v>
      </c>
      <c r="LG39" s="27">
        <v>16.069560443797709</v>
      </c>
      <c r="LH39" s="27">
        <v>9.612416710448489</v>
      </c>
      <c r="LI39" s="27">
        <v>15.66938391219767</v>
      </c>
      <c r="LJ39" s="27">
        <v>15.967760369986388</v>
      </c>
      <c r="LK39" s="27">
        <v>31.912209628356727</v>
      </c>
      <c r="LL39" s="27">
        <v>673.21243488877906</v>
      </c>
      <c r="LM39" s="27">
        <v>-0.15052836231314295</v>
      </c>
      <c r="LN39" s="27">
        <v>110.81445934861586</v>
      </c>
      <c r="LO39" s="27">
        <v>5.8635773255839805</v>
      </c>
      <c r="LP39" s="27">
        <v>5.8635773255839805</v>
      </c>
      <c r="LQ39" s="27">
        <v>31.559439561638008</v>
      </c>
      <c r="LR39" s="27">
        <v>-158.93852052658082</v>
      </c>
      <c r="LS39" s="27">
        <v>-4.7410763624827803</v>
      </c>
      <c r="LT39" s="27">
        <v>25.793502372553611</v>
      </c>
      <c r="LU39" s="27">
        <v>3.4801370152212447</v>
      </c>
      <c r="LV39" s="28">
        <v>6.8860537845423524</v>
      </c>
      <c r="LW39" s="28">
        <v>3.3079645714555554</v>
      </c>
      <c r="LX39" s="28">
        <v>9.821930434277899</v>
      </c>
      <c r="LY39" s="28">
        <v>4.2954167104484897</v>
      </c>
      <c r="LZ39" s="28">
        <v>1</v>
      </c>
      <c r="MA39" s="28">
        <v>378.41441088808909</v>
      </c>
      <c r="MB39" s="28">
        <v>59.278277774744815</v>
      </c>
      <c r="MC39" s="28">
        <v>1.0594762309989334</v>
      </c>
      <c r="MD39" s="28">
        <v>463.47484459128231</v>
      </c>
      <c r="ME39" s="28">
        <v>83.011274570868963</v>
      </c>
      <c r="MF39" s="28">
        <v>82.854226458458868</v>
      </c>
      <c r="MG39" s="28">
        <v>6.2524167104484896</v>
      </c>
      <c r="MH39" s="28">
        <v>-26.256366397793663</v>
      </c>
      <c r="MI39" s="28">
        <v>83.9216986947674</v>
      </c>
      <c r="MJ39" s="28">
        <v>0.68248498740373176</v>
      </c>
      <c r="MK39" s="28">
        <v>70.632573197390286</v>
      </c>
      <c r="ML39" s="28">
        <v>73.955648378134399</v>
      </c>
      <c r="MM39" s="28">
        <v>75.41854141161555</v>
      </c>
      <c r="MN39" s="28">
        <v>648.26972536002484</v>
      </c>
      <c r="MO39" s="28">
        <v>655.86906856104019</v>
      </c>
      <c r="MP39" s="28">
        <v>19.75</v>
      </c>
      <c r="MQ39" s="28">
        <v>-1.5773955700368187</v>
      </c>
      <c r="MR39" s="28">
        <v>17.191739348370554</v>
      </c>
      <c r="MS39" s="28">
        <v>71.661856816067612</v>
      </c>
      <c r="MT39" s="28">
        <v>33.761902733389469</v>
      </c>
      <c r="MU39" s="28">
        <v>8.8942344731983106E-2</v>
      </c>
      <c r="MV39" s="28">
        <v>1.8700781267509174</v>
      </c>
      <c r="MW39" s="28">
        <v>44.325783739446344</v>
      </c>
      <c r="MX39" s="28">
        <v>2.1029977746990571</v>
      </c>
      <c r="MY39" s="28">
        <v>9.9578868799425346E-2</v>
      </c>
      <c r="MZ39" s="28">
        <v>1.8976519948791313</v>
      </c>
      <c r="NA39" s="28">
        <v>0.03</v>
      </c>
      <c r="NB39" s="28">
        <v>56.062875413819732</v>
      </c>
      <c r="NC39" s="28">
        <v>46.085684619886329</v>
      </c>
      <c r="ND39" s="28">
        <v>0.32999999999999996</v>
      </c>
      <c r="NE39" s="28">
        <v>9.5046607113564896</v>
      </c>
    </row>
    <row r="40" spans="1:369" x14ac:dyDescent="0.25">
      <c r="A40" s="1"/>
      <c r="B40" s="26">
        <v>46539</v>
      </c>
      <c r="C40" s="27">
        <v>29.312157856835569</v>
      </c>
      <c r="D40" s="27">
        <v>32.584358030035631</v>
      </c>
      <c r="E40" s="27">
        <v>40.492288015881662</v>
      </c>
      <c r="F40" s="27">
        <v>40.492288015881662</v>
      </c>
      <c r="G40" s="27">
        <v>38.038027557443023</v>
      </c>
      <c r="H40" s="27">
        <v>15.544170826368479</v>
      </c>
      <c r="I40" s="27">
        <v>38.991986737504945</v>
      </c>
      <c r="J40" s="27">
        <v>184.86934457142567</v>
      </c>
      <c r="K40" s="27">
        <v>217.44</v>
      </c>
      <c r="L40" s="27">
        <v>31.888734035055482</v>
      </c>
      <c r="M40" s="27">
        <v>38.982612283885047</v>
      </c>
      <c r="N40" s="27">
        <v>32.434659365570681</v>
      </c>
      <c r="O40" s="27">
        <v>22.280706008543373</v>
      </c>
      <c r="P40" s="27">
        <v>22.280706008543373</v>
      </c>
      <c r="Q40" s="27">
        <v>3.4304758072054327</v>
      </c>
      <c r="R40" s="27">
        <v>3.4324872422110664</v>
      </c>
      <c r="S40" s="27">
        <v>3.3499999999999952</v>
      </c>
      <c r="T40" s="27">
        <v>4.0500000000000007</v>
      </c>
      <c r="U40" s="27">
        <v>-12.253942335930599</v>
      </c>
      <c r="V40" s="27">
        <v>-7.8633903816793937</v>
      </c>
      <c r="W40" s="27">
        <v>-5.3668153022336074E-2</v>
      </c>
      <c r="X40" s="27">
        <v>971.61152578301119</v>
      </c>
      <c r="Y40" s="27">
        <v>1.7822149562313216</v>
      </c>
      <c r="Z40" s="27">
        <v>1.7763115019803566</v>
      </c>
      <c r="AA40" s="27">
        <v>0.80503912052533366</v>
      </c>
      <c r="AB40" s="27">
        <v>0.80503912052533377</v>
      </c>
      <c r="AC40" s="27">
        <v>0.72497191880503842</v>
      </c>
      <c r="AD40" s="27">
        <v>0.72497191880503842</v>
      </c>
      <c r="AE40" s="27">
        <v>23.358221738608634</v>
      </c>
      <c r="AF40" s="27">
        <v>27.358221738608634</v>
      </c>
      <c r="AG40" s="27">
        <v>0.16324839732481006</v>
      </c>
      <c r="AH40" s="27">
        <v>-69.806973137968171</v>
      </c>
      <c r="AI40" s="27">
        <v>3.6996192073344587</v>
      </c>
      <c r="AJ40" s="27">
        <v>3.0263115019803566</v>
      </c>
      <c r="AK40" s="27">
        <v>55.106614017532408</v>
      </c>
      <c r="AL40" s="27">
        <v>1.7963115019803566</v>
      </c>
      <c r="AM40" s="27">
        <v>-0.1873055714285714</v>
      </c>
      <c r="AN40" s="27">
        <v>-5.7378043567978605E-2</v>
      </c>
      <c r="AO40" s="27">
        <v>-0.17001214746330623</v>
      </c>
      <c r="AP40" s="27">
        <v>-0.15313886026751605</v>
      </c>
      <c r="AQ40" s="27">
        <v>-1.4799887326087271</v>
      </c>
      <c r="AR40" s="27">
        <v>18.427923002712074</v>
      </c>
      <c r="AS40" s="27">
        <v>-0.11214517025357242</v>
      </c>
      <c r="AT40" s="27">
        <v>26.144621798561541</v>
      </c>
      <c r="AU40" s="27">
        <v>5.3837056521645887E-2</v>
      </c>
      <c r="AV40" s="27">
        <v>-5.767428571428572E-2</v>
      </c>
      <c r="AW40" s="27">
        <v>-6.671033571428571E-2</v>
      </c>
      <c r="AX40" s="27">
        <v>4.7199978391354147E-2</v>
      </c>
      <c r="AY40" s="27">
        <v>1.8498225084553395</v>
      </c>
      <c r="AZ40" s="27">
        <v>-11.722765216165334</v>
      </c>
      <c r="BA40" s="27">
        <v>1.9861820277362745</v>
      </c>
      <c r="BB40" s="27">
        <v>-0.13259941469348488</v>
      </c>
      <c r="BC40" s="27">
        <v>8.4975581562344011</v>
      </c>
      <c r="BD40" s="27">
        <v>71.459681378824627</v>
      </c>
      <c r="BE40" s="27">
        <v>453.76916209033624</v>
      </c>
      <c r="BF40" s="27">
        <v>-14.799887326087269</v>
      </c>
      <c r="BG40" s="27">
        <v>3.7931330680732578</v>
      </c>
      <c r="BH40" s="27">
        <v>2.8298369571428572</v>
      </c>
      <c r="BI40" s="27">
        <v>15.800400000000002</v>
      </c>
      <c r="BJ40" s="27">
        <v>17.970230714285716</v>
      </c>
      <c r="BK40" s="27">
        <v>211.81521526058387</v>
      </c>
      <c r="BL40" s="27">
        <v>-0.16259941469348488</v>
      </c>
      <c r="BM40" s="27">
        <v>54.963993652893606</v>
      </c>
      <c r="BN40" s="27">
        <v>2.0333820061276286</v>
      </c>
      <c r="BO40" s="27">
        <v>-4.5272076187021414E-2</v>
      </c>
      <c r="BP40" s="27">
        <v>-0.19230557142857141</v>
      </c>
      <c r="BQ40" s="27">
        <v>110.54924724008309</v>
      </c>
      <c r="BR40" s="27">
        <v>1.7344376103000876</v>
      </c>
      <c r="BS40" s="27">
        <v>-0.28970197714285711</v>
      </c>
      <c r="BT40" s="27">
        <v>-76.605454433013264</v>
      </c>
      <c r="BU40" s="27">
        <v>-4.9009534465003712</v>
      </c>
      <c r="BV40" s="27">
        <v>453.41916209033621</v>
      </c>
      <c r="BW40" s="27">
        <v>70.208549879662144</v>
      </c>
      <c r="BX40" s="27">
        <v>9.72494722156185</v>
      </c>
      <c r="BY40" s="27">
        <v>567.4985166056648</v>
      </c>
      <c r="BZ40" s="27">
        <v>13.733009595938707</v>
      </c>
      <c r="CA40" s="27">
        <v>353.77484841402065</v>
      </c>
      <c r="CB40" s="27">
        <v>-10.509686924790746</v>
      </c>
      <c r="CC40" s="27">
        <v>-19.951395122587339</v>
      </c>
      <c r="CD40" s="27">
        <v>-13.063592650264722</v>
      </c>
      <c r="CE40" s="27">
        <v>-19.951395122587339</v>
      </c>
      <c r="CF40" s="27">
        <v>78.827837914785633</v>
      </c>
      <c r="CG40" s="27">
        <v>78.827837914785633</v>
      </c>
      <c r="CH40" s="27">
        <v>78.051329506658277</v>
      </c>
      <c r="CI40" s="27">
        <v>332.7872663482824</v>
      </c>
      <c r="CJ40" s="27">
        <v>78.827837914785633</v>
      </c>
      <c r="CK40" s="27">
        <v>67.414077436295543</v>
      </c>
      <c r="CL40" s="27">
        <v>525.25016988464131</v>
      </c>
      <c r="CM40" s="27">
        <v>480.25016988464131</v>
      </c>
      <c r="CN40" s="27">
        <v>19.525999069213867</v>
      </c>
      <c r="CO40" s="27">
        <v>-13.053533683789983</v>
      </c>
      <c r="CP40" s="27">
        <v>368.38703953400272</v>
      </c>
      <c r="CQ40" s="27">
        <v>27.321371545204567</v>
      </c>
      <c r="CR40" s="27">
        <v>431.69493128521947</v>
      </c>
      <c r="CS40" s="27">
        <v>25.178518874992449</v>
      </c>
      <c r="CT40" s="27">
        <v>8.5657223719179463</v>
      </c>
      <c r="CU40" s="27">
        <v>645.68681297435194</v>
      </c>
      <c r="CV40" s="27">
        <v>19.583294659436852</v>
      </c>
      <c r="CW40" s="27">
        <v>623.63025649533847</v>
      </c>
      <c r="CX40" s="27">
        <v>-0.19230557142857141</v>
      </c>
      <c r="CY40" s="27">
        <v>1.6276008842418541</v>
      </c>
      <c r="CZ40" s="27">
        <v>-5.7024000000000019E-2</v>
      </c>
      <c r="DA40" s="27">
        <v>1.6863115019803565</v>
      </c>
      <c r="DB40" s="27">
        <v>2.0854711327004165</v>
      </c>
      <c r="DC40" s="27">
        <v>3.2199999999999922</v>
      </c>
      <c r="DD40" s="27">
        <v>3.1499999999999702</v>
      </c>
      <c r="DE40" s="27">
        <v>1.9333820061276286</v>
      </c>
      <c r="DF40" s="27">
        <v>-5.45097142857143E-2</v>
      </c>
      <c r="DG40" s="27">
        <v>3.1499999999999702</v>
      </c>
      <c r="DH40" s="27">
        <v>3.2199999999999922</v>
      </c>
      <c r="DI40" s="27">
        <v>35.065000034887547</v>
      </c>
      <c r="DJ40" s="27">
        <v>38.053053126213563</v>
      </c>
      <c r="DK40" s="27">
        <v>307.39999999999998</v>
      </c>
      <c r="DL40" s="27">
        <v>223.62159269001248</v>
      </c>
      <c r="DM40" s="27">
        <v>38.100312689474684</v>
      </c>
      <c r="DN40" s="27">
        <v>651.06594152490959</v>
      </c>
      <c r="DO40" s="27">
        <v>-13.5</v>
      </c>
      <c r="DP40" s="27">
        <v>381.63693800325694</v>
      </c>
      <c r="DQ40" s="27">
        <v>349.07439796134406</v>
      </c>
      <c r="DR40" s="27">
        <v>568.12732269966182</v>
      </c>
      <c r="DS40" s="27">
        <v>649.3991921537222</v>
      </c>
      <c r="DT40" s="27">
        <v>645.68681297435194</v>
      </c>
      <c r="DU40" s="27">
        <v>643.65516427988075</v>
      </c>
      <c r="DV40" s="27">
        <v>681.57436648808607</v>
      </c>
      <c r="DW40" s="27">
        <v>8.0723108992807706</v>
      </c>
      <c r="DX40" s="27">
        <v>9</v>
      </c>
      <c r="DY40" s="27">
        <v>18.631990363895628</v>
      </c>
      <c r="DZ40" s="27">
        <v>2</v>
      </c>
      <c r="EA40" s="27">
        <v>697.57436648808607</v>
      </c>
      <c r="EB40" s="27">
        <v>23.144621798561541</v>
      </c>
      <c r="EC40" s="27">
        <v>20.318422436363416</v>
      </c>
      <c r="ED40" s="27">
        <v>9.5441708263684788</v>
      </c>
      <c r="EE40" s="27">
        <v>-48.8830241773002</v>
      </c>
      <c r="EF40" s="27">
        <v>-4.7402896304790829</v>
      </c>
      <c r="EG40" s="27">
        <v>17.717577824719246</v>
      </c>
      <c r="EH40" s="27">
        <v>11.608086842380116</v>
      </c>
      <c r="EI40" s="27">
        <v>7.8996984214061623</v>
      </c>
      <c r="EJ40" s="27">
        <v>-97.7660483546004</v>
      </c>
      <c r="EK40" s="27">
        <v>9.6870002746582031</v>
      </c>
      <c r="EL40" s="27">
        <v>41.717832734869539</v>
      </c>
      <c r="EM40" s="27">
        <v>-5.6139693678379059</v>
      </c>
      <c r="EN40" s="27">
        <v>403.47822628335899</v>
      </c>
      <c r="EO40" s="27">
        <v>-3</v>
      </c>
      <c r="EP40" s="27">
        <v>671.20293561063681</v>
      </c>
      <c r="EQ40" s="27">
        <v>677.44564578175164</v>
      </c>
      <c r="ER40" s="27">
        <v>2.0719238886585916</v>
      </c>
      <c r="ES40" s="27">
        <v>660.3016373675639</v>
      </c>
      <c r="ET40" s="27">
        <v>20.376847019064503</v>
      </c>
      <c r="EU40" s="27">
        <v>664.19437258210939</v>
      </c>
      <c r="EV40" s="27">
        <v>664.19437258210939</v>
      </c>
      <c r="EW40" s="27">
        <v>8.3658077765226224</v>
      </c>
      <c r="EX40" s="27">
        <v>-6.6817766418431361</v>
      </c>
      <c r="EY40" s="27">
        <v>539.1497024055509</v>
      </c>
      <c r="EZ40" s="27">
        <v>-6.3932561598729336</v>
      </c>
      <c r="FA40" s="27">
        <v>510.02840418007361</v>
      </c>
      <c r="FB40" s="27">
        <v>642.74013051111945</v>
      </c>
      <c r="FC40" s="27">
        <v>-16.057674285714285</v>
      </c>
      <c r="FD40" s="27">
        <v>-105.7660483546004</v>
      </c>
      <c r="FE40" s="27">
        <v>9946.4500674180745</v>
      </c>
      <c r="FF40" s="27">
        <v>154.14292707505743</v>
      </c>
      <c r="FG40" s="27">
        <v>10.452486687228772</v>
      </c>
      <c r="FH40" s="27">
        <v>710.97492185930525</v>
      </c>
      <c r="FI40" s="27">
        <v>15.25</v>
      </c>
      <c r="FJ40" s="27">
        <v>14.756460657384391</v>
      </c>
      <c r="FK40" s="27">
        <v>16.044170826368479</v>
      </c>
      <c r="FL40" s="27">
        <v>5.0999999999999996</v>
      </c>
      <c r="FM40" s="27">
        <v>-3.6051206857142857</v>
      </c>
      <c r="FN40" s="27">
        <v>63.749033412379895</v>
      </c>
      <c r="FO40" s="27">
        <v>7.5403579121523627</v>
      </c>
      <c r="FP40" s="27">
        <v>4.0999999999999996</v>
      </c>
      <c r="FQ40" s="27">
        <v>59.842784003504832</v>
      </c>
      <c r="FR40" s="27">
        <v>5</v>
      </c>
      <c r="FS40" s="27">
        <v>4.799989981275155E-3</v>
      </c>
      <c r="FT40" s="27">
        <v>-0.13324839732481006</v>
      </c>
      <c r="FU40" s="27">
        <v>1.8463115019803567</v>
      </c>
      <c r="FV40" s="27">
        <v>2.3979065804742103</v>
      </c>
      <c r="FW40" s="27">
        <v>0.79527345259678939</v>
      </c>
      <c r="FX40" s="27">
        <v>-13.5</v>
      </c>
      <c r="FY40" s="27">
        <v>1.8963115019803567</v>
      </c>
      <c r="FZ40" s="27">
        <v>-0.15374607890496178</v>
      </c>
      <c r="GA40" s="27">
        <v>2.1417969028799129</v>
      </c>
      <c r="GB40" s="27">
        <v>-4.4219698896033233</v>
      </c>
      <c r="GC40" s="27">
        <v>23.548308037383855</v>
      </c>
      <c r="GD40" s="27">
        <v>54.539886245728326</v>
      </c>
      <c r="GE40" s="27">
        <v>0.12060502857142856</v>
      </c>
      <c r="GF40" s="27">
        <v>459.41356723725994</v>
      </c>
      <c r="GG40" s="27">
        <v>62.321910752810638</v>
      </c>
      <c r="GH40" s="27">
        <v>459.01356723725996</v>
      </c>
      <c r="GI40" s="27">
        <v>2.0089044285714288</v>
      </c>
      <c r="GJ40" s="27">
        <v>22.797659286908576</v>
      </c>
      <c r="GK40" s="27">
        <v>8.7364410008172051</v>
      </c>
      <c r="GL40" s="27">
        <v>-0.23185714285714287</v>
      </c>
      <c r="GM40" s="27">
        <v>-7.4911254227669755E-3</v>
      </c>
      <c r="GN40" s="27">
        <v>1.5740505483070022</v>
      </c>
      <c r="GO40" s="27">
        <v>333.65262558196389</v>
      </c>
      <c r="GP40" s="27">
        <v>5</v>
      </c>
      <c r="GQ40" s="27">
        <v>0.16364048071906501</v>
      </c>
      <c r="GR40" s="27">
        <v>634.40367906886991</v>
      </c>
      <c r="GS40" s="27">
        <v>25.487812119049224</v>
      </c>
      <c r="GT40" s="27">
        <v>-1.1447433462463614E-3</v>
      </c>
      <c r="GU40" s="27">
        <v>0.12008524452653818</v>
      </c>
      <c r="GV40" s="27">
        <v>-105.7660483546004</v>
      </c>
      <c r="GW40" s="27">
        <v>0.1629886565421626</v>
      </c>
      <c r="GX40" s="27">
        <v>17.89477309112425</v>
      </c>
      <c r="GY40" s="27">
        <v>14.079350463266858</v>
      </c>
      <c r="GZ40" s="27">
        <v>0.24548540089955617</v>
      </c>
      <c r="HA40" s="27">
        <v>0.33548540089955614</v>
      </c>
      <c r="HB40" s="27">
        <v>21.963327606803233</v>
      </c>
      <c r="HC40" s="27">
        <v>0.11128993847281515</v>
      </c>
      <c r="HD40" s="27">
        <v>0.11128993847281515</v>
      </c>
      <c r="HE40" s="27">
        <v>2.1498225084553395</v>
      </c>
      <c r="HF40" s="27">
        <v>2.1498225084553395E-2</v>
      </c>
      <c r="HG40" s="27">
        <v>-0.10749112542276698</v>
      </c>
      <c r="HH40" s="27">
        <v>-9.7491125422766986E-2</v>
      </c>
      <c r="HI40" s="27">
        <v>-0.10366815302233608</v>
      </c>
      <c r="HJ40" s="27">
        <v>2.1580744600000004</v>
      </c>
      <c r="HK40" s="27">
        <v>-9.5428571428571411E-3</v>
      </c>
      <c r="HL40" s="27">
        <v>0.11045714285714286</v>
      </c>
      <c r="HM40" s="27">
        <v>39.135811343076234</v>
      </c>
      <c r="HN40" s="27">
        <v>38.57661040627638</v>
      </c>
      <c r="HO40" s="27">
        <v>634.99367906886994</v>
      </c>
      <c r="HP40" s="27">
        <v>1098.1770027518673</v>
      </c>
      <c r="HQ40" s="27">
        <v>1172.7780658813476</v>
      </c>
      <c r="HR40" s="27">
        <v>439.14223435611922</v>
      </c>
      <c r="HS40" s="27">
        <v>441.14223435611922</v>
      </c>
      <c r="HT40" s="27">
        <v>523.98244662842308</v>
      </c>
      <c r="HU40" s="27">
        <v>534.98207814161515</v>
      </c>
      <c r="HV40" s="27">
        <v>637.57436648808607</v>
      </c>
      <c r="HW40" s="27">
        <v>6.0807977917946801</v>
      </c>
      <c r="HX40" s="27">
        <v>2</v>
      </c>
      <c r="HY40" s="27">
        <v>-73.806973137968171</v>
      </c>
      <c r="HZ40" s="27">
        <v>652.78353213317871</v>
      </c>
      <c r="IA40" s="27">
        <v>645.52774264927461</v>
      </c>
      <c r="IB40" s="27">
        <v>10.912102487929173</v>
      </c>
      <c r="IC40" s="27">
        <v>11.166144232694707</v>
      </c>
      <c r="ID40" s="27">
        <v>122.59817708787418</v>
      </c>
      <c r="IE40" s="27">
        <v>647.31155735914865</v>
      </c>
      <c r="IF40" s="27">
        <v>118.97916782243924</v>
      </c>
      <c r="IG40" s="27">
        <v>0.24569338565707871</v>
      </c>
      <c r="IH40" s="27">
        <v>435.41105575968817</v>
      </c>
      <c r="II40" s="27">
        <v>-11.267835336593862</v>
      </c>
      <c r="IJ40" s="27">
        <v>381.63693800325694</v>
      </c>
      <c r="IK40" s="27">
        <v>20.571590592447688</v>
      </c>
      <c r="IL40" s="27">
        <v>399.43328608557118</v>
      </c>
      <c r="IM40" s="27">
        <v>381.63693800325694</v>
      </c>
      <c r="IN40" s="27">
        <v>-36.903486568984086</v>
      </c>
      <c r="IO40" s="27">
        <v>-34.903486568984086</v>
      </c>
      <c r="IP40" s="27">
        <v>383.21731386524289</v>
      </c>
      <c r="IQ40" s="27">
        <v>-1.6046097258635181</v>
      </c>
      <c r="IR40" s="27">
        <v>414.74606161995285</v>
      </c>
      <c r="IS40" s="27">
        <v>32.012209628356729</v>
      </c>
      <c r="IT40" s="27">
        <v>41.717832734869539</v>
      </c>
      <c r="IU40" s="27">
        <v>-10.975205529616115</v>
      </c>
      <c r="IV40" s="27">
        <v>-12.033604979342273</v>
      </c>
      <c r="IW40" s="27">
        <v>368.38703953400272</v>
      </c>
      <c r="IX40" s="27">
        <v>352.04161714706061</v>
      </c>
      <c r="IY40" s="27">
        <v>-3</v>
      </c>
      <c r="IZ40" s="27">
        <v>-44.219698896033236</v>
      </c>
      <c r="JA40" s="27">
        <v>1.8724167104484897</v>
      </c>
      <c r="JB40" s="27">
        <v>0.74480437667944177</v>
      </c>
      <c r="JC40" s="27">
        <v>16.144621798561541</v>
      </c>
      <c r="JD40" s="27">
        <v>16.004616308579564</v>
      </c>
      <c r="JE40" s="27">
        <v>-5.0620354285444442</v>
      </c>
      <c r="JF40" s="27">
        <v>190.13294151657723</v>
      </c>
      <c r="JG40" s="27">
        <v>633.71114031539378</v>
      </c>
      <c r="JH40" s="27">
        <v>632.59432720496204</v>
      </c>
      <c r="JI40" s="27">
        <v>619.57642679228945</v>
      </c>
      <c r="JJ40" s="27">
        <v>623.76399398859382</v>
      </c>
      <c r="JK40" s="27">
        <v>635.44564578175164</v>
      </c>
      <c r="JL40" s="27">
        <v>627.8251843284005</v>
      </c>
      <c r="JM40" s="27">
        <v>3.3879645714555555</v>
      </c>
      <c r="JN40" s="27">
        <v>18.318422436363416</v>
      </c>
      <c r="JO40" s="27">
        <v>635.58235077483641</v>
      </c>
      <c r="JP40" s="27">
        <v>17.773144186472539</v>
      </c>
      <c r="JQ40" s="27">
        <v>17.773144186472539</v>
      </c>
      <c r="JR40" s="27">
        <v>648.85963742448246</v>
      </c>
      <c r="JS40" s="27">
        <v>1626.8095568743186</v>
      </c>
      <c r="JT40" s="27">
        <v>977.42335088113862</v>
      </c>
      <c r="JU40" s="27">
        <v>686.72056831061241</v>
      </c>
      <c r="JV40" s="27">
        <v>687.21630247635255</v>
      </c>
      <c r="JW40" s="27">
        <v>24.733009595938707</v>
      </c>
      <c r="JX40" s="27">
        <v>54.999885202111159</v>
      </c>
      <c r="JY40" s="27">
        <v>19.733009595938707</v>
      </c>
      <c r="JZ40" s="27">
        <v>-0.5</v>
      </c>
      <c r="KA40" s="27">
        <v>54.499886245728327</v>
      </c>
      <c r="KB40" s="27">
        <v>-26.340000152587891</v>
      </c>
      <c r="KC40" s="27">
        <v>18.358221738608634</v>
      </c>
      <c r="KD40" s="27">
        <v>207.50215266277783</v>
      </c>
      <c r="KE40" s="27">
        <v>18.358221738608634</v>
      </c>
      <c r="KF40" s="27">
        <v>-194.59160289298418</v>
      </c>
      <c r="KG40" s="27">
        <v>80.572262266649531</v>
      </c>
      <c r="KH40" s="27">
        <v>42.318836696624757</v>
      </c>
      <c r="KI40" s="27">
        <v>1.4758004954022566</v>
      </c>
      <c r="KJ40" s="27">
        <v>1.1799145517927814</v>
      </c>
      <c r="KK40" s="27">
        <v>333.75262558196391</v>
      </c>
      <c r="KL40" s="27">
        <v>343.77129701268575</v>
      </c>
      <c r="KM40" s="27">
        <v>397.75176566378389</v>
      </c>
      <c r="KN40" s="27">
        <v>375.98207814161515</v>
      </c>
      <c r="KO40" s="27">
        <v>701.50379962121019</v>
      </c>
      <c r="KP40" s="27">
        <v>1317.866378881836</v>
      </c>
      <c r="KQ40" s="27">
        <v>41.809946748915088</v>
      </c>
      <c r="KR40" s="27">
        <v>43.168770018254826</v>
      </c>
      <c r="KS40" s="27">
        <v>-7.3806973137968175</v>
      </c>
      <c r="KT40" s="27">
        <v>-9.8861286359848428</v>
      </c>
      <c r="KU40" s="27">
        <v>-9.8861286359848428</v>
      </c>
      <c r="KV40" s="27">
        <v>376.14987534638499</v>
      </c>
      <c r="KW40" s="27">
        <v>-7.3806973137968175</v>
      </c>
      <c r="KX40" s="27">
        <v>-6.9869180746325821</v>
      </c>
      <c r="KY40" s="27">
        <v>24.56933856570787</v>
      </c>
      <c r="KZ40" s="27">
        <v>15.749322699778265</v>
      </c>
      <c r="LA40" s="27">
        <v>349.07439796134406</v>
      </c>
      <c r="LB40" s="27">
        <v>362.91228889503861</v>
      </c>
      <c r="LC40" s="27">
        <v>10.343175669140006</v>
      </c>
      <c r="LD40" s="27">
        <v>-9.0599728819385472</v>
      </c>
      <c r="LE40" s="27">
        <v>-18.749579339791001</v>
      </c>
      <c r="LF40" s="27">
        <v>82.762859516407389</v>
      </c>
      <c r="LG40" s="27">
        <v>16.044170826368479</v>
      </c>
      <c r="LH40" s="27">
        <v>9.612416710448489</v>
      </c>
      <c r="LI40" s="27">
        <v>15.644621798561541</v>
      </c>
      <c r="LJ40" s="27">
        <v>15.940923674365257</v>
      </c>
      <c r="LK40" s="27">
        <v>31.912209628356727</v>
      </c>
      <c r="LL40" s="27">
        <v>671.20293561063681</v>
      </c>
      <c r="LM40" s="27">
        <v>-0.14935184627342907</v>
      </c>
      <c r="LN40" s="27">
        <v>110.54924724008309</v>
      </c>
      <c r="LO40" s="27">
        <v>5.9295114447949047</v>
      </c>
      <c r="LP40" s="27">
        <v>5.9295114447949047</v>
      </c>
      <c r="LQ40" s="27">
        <v>31.550316004987007</v>
      </c>
      <c r="LR40" s="27">
        <v>-160.09106091110229</v>
      </c>
      <c r="LS40" s="27">
        <v>-4.7402896304790829</v>
      </c>
      <c r="LT40" s="27">
        <v>25.56933856570787</v>
      </c>
      <c r="LU40" s="27">
        <v>3.1950192062752496</v>
      </c>
      <c r="LV40" s="28">
        <v>6.6047167400427016</v>
      </c>
      <c r="LW40" s="28">
        <v>3.3079645714555554</v>
      </c>
      <c r="LX40" s="28">
        <v>9.590312533513341</v>
      </c>
      <c r="LY40" s="28">
        <v>4.2954167104484897</v>
      </c>
      <c r="LZ40" s="28">
        <v>1</v>
      </c>
      <c r="MA40" s="28">
        <v>376.7872663482824</v>
      </c>
      <c r="MB40" s="28">
        <v>59.0170500355241</v>
      </c>
      <c r="MC40" s="28">
        <v>1.0594762309989334</v>
      </c>
      <c r="MD40" s="28">
        <v>463.46728917215631</v>
      </c>
      <c r="ME40" s="28">
        <v>82.927794130530586</v>
      </c>
      <c r="MF40" s="28">
        <v>82.762859516407389</v>
      </c>
      <c r="MG40" s="28">
        <v>6.2524167104484896</v>
      </c>
      <c r="MH40" s="28">
        <v>-25.832143109895938</v>
      </c>
      <c r="MI40" s="28">
        <v>83.837302684741033</v>
      </c>
      <c r="MJ40" s="28">
        <v>0.72453868662756871</v>
      </c>
      <c r="MK40" s="28">
        <v>70.283245800777635</v>
      </c>
      <c r="ML40" s="28">
        <v>73.611346246270273</v>
      </c>
      <c r="MM40" s="28">
        <v>75.035162984220889</v>
      </c>
      <c r="MN40" s="28">
        <v>645.44564578175164</v>
      </c>
      <c r="MO40" s="28">
        <v>655.25350594317695</v>
      </c>
      <c r="MP40" s="28">
        <v>19.75</v>
      </c>
      <c r="MQ40" s="28">
        <v>-1.5773955700368187</v>
      </c>
      <c r="MR40" s="28">
        <v>17.372557193043502</v>
      </c>
      <c r="MS40" s="28">
        <v>71.926950684926737</v>
      </c>
      <c r="MT40" s="28">
        <v>33.918633738105981</v>
      </c>
      <c r="MU40" s="28">
        <v>8.256633482776353E-2</v>
      </c>
      <c r="MV40" s="28">
        <v>1.8663115019803567</v>
      </c>
      <c r="MW40" s="28">
        <v>44.219698896033236</v>
      </c>
      <c r="MX40" s="28">
        <v>2.1033820061276285</v>
      </c>
      <c r="MY40" s="28">
        <v>9.9569021373562328E-2</v>
      </c>
      <c r="MZ40" s="28">
        <v>1.9061820277362744</v>
      </c>
      <c r="NA40" s="28">
        <v>0.03</v>
      </c>
      <c r="NB40" s="28">
        <v>56.302839902850998</v>
      </c>
      <c r="NC40" s="28">
        <v>46.325148793202175</v>
      </c>
      <c r="ND40" s="28">
        <v>0.32999999999999996</v>
      </c>
      <c r="NE40" s="28">
        <v>9.4745371446093642</v>
      </c>
    </row>
    <row r="41" spans="1:369" x14ac:dyDescent="0.25">
      <c r="A41" s="1"/>
      <c r="B41" s="26">
        <v>46569</v>
      </c>
      <c r="C41" s="27">
        <v>29.241998109297516</v>
      </c>
      <c r="D41" s="27">
        <v>32.594131382774094</v>
      </c>
      <c r="E41" s="27">
        <v>39.667048362020864</v>
      </c>
      <c r="F41" s="27">
        <v>39.667048362020864</v>
      </c>
      <c r="G41" s="27">
        <v>38.14889216037426</v>
      </c>
      <c r="H41" s="27">
        <v>15.612959350259327</v>
      </c>
      <c r="I41" s="27">
        <v>38.999793722535976</v>
      </c>
      <c r="J41" s="27">
        <v>183.94932195486638</v>
      </c>
      <c r="K41" s="27">
        <v>217.44</v>
      </c>
      <c r="L41" s="27">
        <v>31.74909387805484</v>
      </c>
      <c r="M41" s="27">
        <v>39.045146766570532</v>
      </c>
      <c r="N41" s="27">
        <v>32.163274720580787</v>
      </c>
      <c r="O41" s="27">
        <v>22.361214431338471</v>
      </c>
      <c r="P41" s="27">
        <v>22.361214431338471</v>
      </c>
      <c r="Q41" s="27">
        <v>3.4299426447787273</v>
      </c>
      <c r="R41" s="27">
        <v>3.4324872422110664</v>
      </c>
      <c r="S41" s="27">
        <v>3.3499999999999952</v>
      </c>
      <c r="T41" s="27">
        <v>4.0500000000000007</v>
      </c>
      <c r="U41" s="27">
        <v>-12.19371712751853</v>
      </c>
      <c r="V41" s="27">
        <v>-8.12987329811323</v>
      </c>
      <c r="W41" s="27">
        <v>5.1339072748303669E-3</v>
      </c>
      <c r="X41" s="27">
        <v>970.06283237670232</v>
      </c>
      <c r="Y41" s="27">
        <v>1.7617256570758562</v>
      </c>
      <c r="Z41" s="27">
        <v>1.7690737775043348</v>
      </c>
      <c r="AA41" s="27">
        <v>0.80503912052533366</v>
      </c>
      <c r="AB41" s="27">
        <v>0.80503912052533377</v>
      </c>
      <c r="AC41" s="27">
        <v>0.72497191880503842</v>
      </c>
      <c r="AD41" s="27">
        <v>0.72497191880503842</v>
      </c>
      <c r="AE41" s="27">
        <v>23.405258971330529</v>
      </c>
      <c r="AF41" s="27">
        <v>27.405258971330529</v>
      </c>
      <c r="AG41" s="27">
        <v>0.16368034650917185</v>
      </c>
      <c r="AH41" s="27">
        <v>-69.21220014571216</v>
      </c>
      <c r="AI41" s="27">
        <v>3.8550706536313855</v>
      </c>
      <c r="AJ41" s="27">
        <v>3.0190737775043348</v>
      </c>
      <c r="AK41" s="27">
        <v>55.105727207193226</v>
      </c>
      <c r="AL41" s="27">
        <v>1.7890737775043348</v>
      </c>
      <c r="AM41" s="27">
        <v>-0.15816871428571425</v>
      </c>
      <c r="AN41" s="27">
        <v>-4.8568760696712621E-2</v>
      </c>
      <c r="AO41" s="27">
        <v>-0.15058064127440879</v>
      </c>
      <c r="AP41" s="27">
        <v>-0.14114647920090462</v>
      </c>
      <c r="AQ41" s="27">
        <v>-1.6439477346386226</v>
      </c>
      <c r="AR41" s="27">
        <v>18.837446027555735</v>
      </c>
      <c r="AS41" s="27">
        <v>-0.10728965152297391</v>
      </c>
      <c r="AT41" s="27">
        <v>26.213289238774934</v>
      </c>
      <c r="AU41" s="27">
        <v>5.1314390273866146E-2</v>
      </c>
      <c r="AV41" s="27">
        <v>-5.5348571428571428E-2</v>
      </c>
      <c r="AW41" s="27">
        <v>-4.8921878571428566E-2</v>
      </c>
      <c r="AX41" s="27">
        <v>4.4694361248497128E-2</v>
      </c>
      <c r="AY41" s="27">
        <v>1.8498735158860968</v>
      </c>
      <c r="AZ41" s="27">
        <v>-12.017485268021774</v>
      </c>
      <c r="BA41" s="27">
        <v>1.9925299591648455</v>
      </c>
      <c r="BB41" s="27">
        <v>-0.12759120042390643</v>
      </c>
      <c r="BC41" s="27">
        <v>8.551695170196437</v>
      </c>
      <c r="BD41" s="27">
        <v>71.399401151142314</v>
      </c>
      <c r="BE41" s="27">
        <v>453.38638248821343</v>
      </c>
      <c r="BF41" s="27">
        <v>-16.439477346386226</v>
      </c>
      <c r="BG41" s="27">
        <v>3.8044857138972263</v>
      </c>
      <c r="BH41" s="27">
        <v>2.9138203285714286</v>
      </c>
      <c r="BI41" s="27">
        <v>15.75</v>
      </c>
      <c r="BJ41" s="27">
        <v>18.501721428571429</v>
      </c>
      <c r="BK41" s="27">
        <v>210.36312888333543</v>
      </c>
      <c r="BL41" s="27">
        <v>-0.15759120042390642</v>
      </c>
      <c r="BM41" s="27">
        <v>54.589994520511034</v>
      </c>
      <c r="BN41" s="27">
        <v>2.0372243204133427</v>
      </c>
      <c r="BO41" s="27">
        <v>-4.2758706695688653E-2</v>
      </c>
      <c r="BP41" s="27">
        <v>-0.16316871428571425</v>
      </c>
      <c r="BQ41" s="27">
        <v>110.27298462702809</v>
      </c>
      <c r="BR41" s="27">
        <v>1.737160095770635</v>
      </c>
      <c r="BS41" s="27">
        <v>-0.27050652000000003</v>
      </c>
      <c r="BT41" s="27">
        <v>-76.105965031328935</v>
      </c>
      <c r="BU41" s="27">
        <v>-4.8955589878202801</v>
      </c>
      <c r="BV41" s="27">
        <v>453.03638248821341</v>
      </c>
      <c r="BW41" s="27">
        <v>70.126040574931466</v>
      </c>
      <c r="BX41" s="27">
        <v>9.7464110666774548</v>
      </c>
      <c r="BY41" s="27">
        <v>566.45628216112141</v>
      </c>
      <c r="BZ41" s="27">
        <v>14.235503646271894</v>
      </c>
      <c r="CA41" s="27">
        <v>350.73199998969835</v>
      </c>
      <c r="CB41" s="27">
        <v>-10.965028125715982</v>
      </c>
      <c r="CC41" s="27">
        <v>-20.245951462100138</v>
      </c>
      <c r="CD41" s="27">
        <v>-13.561763233491359</v>
      </c>
      <c r="CE41" s="27">
        <v>-20.245951462100138</v>
      </c>
      <c r="CF41" s="27">
        <v>78.630221484775532</v>
      </c>
      <c r="CG41" s="27">
        <v>78.630221484775532</v>
      </c>
      <c r="CH41" s="27">
        <v>78.0671776780014</v>
      </c>
      <c r="CI41" s="27">
        <v>329.58251384798137</v>
      </c>
      <c r="CJ41" s="27">
        <v>78.630221484775532</v>
      </c>
      <c r="CK41" s="27">
        <v>66.990280400275822</v>
      </c>
      <c r="CL41" s="27">
        <v>524.38997905367205</v>
      </c>
      <c r="CM41" s="27">
        <v>479.38997905367205</v>
      </c>
      <c r="CN41" s="27">
        <v>19.525999069213867</v>
      </c>
      <c r="CO41" s="27">
        <v>-13.563879648827223</v>
      </c>
      <c r="CP41" s="27">
        <v>368.31700999304309</v>
      </c>
      <c r="CQ41" s="27">
        <v>27.321371545204567</v>
      </c>
      <c r="CR41" s="27">
        <v>429.43839905427546</v>
      </c>
      <c r="CS41" s="27">
        <v>25.178518874992449</v>
      </c>
      <c r="CT41" s="27">
        <v>8.6932917376449126</v>
      </c>
      <c r="CU41" s="27">
        <v>645.61907752526008</v>
      </c>
      <c r="CV41" s="27">
        <v>19.649282011853629</v>
      </c>
      <c r="CW41" s="27">
        <v>623.54570041414206</v>
      </c>
      <c r="CX41" s="27">
        <v>-0.16316871428571425</v>
      </c>
      <c r="CY41" s="27">
        <v>1.6326371125417736</v>
      </c>
      <c r="CZ41" s="27">
        <v>-5.7024000000000019E-2</v>
      </c>
      <c r="DA41" s="27">
        <v>1.6790737775043347</v>
      </c>
      <c r="DB41" s="27">
        <v>2.0889639782099172</v>
      </c>
      <c r="DC41" s="27">
        <v>3.2199999999999922</v>
      </c>
      <c r="DD41" s="27">
        <v>3.1499999999999702</v>
      </c>
      <c r="DE41" s="27">
        <v>1.9372243204133426</v>
      </c>
      <c r="DF41" s="27">
        <v>-5.45097142857143E-2</v>
      </c>
      <c r="DG41" s="27">
        <v>3.1499999999999702</v>
      </c>
      <c r="DH41" s="27">
        <v>3.2199999999999922</v>
      </c>
      <c r="DI41" s="27">
        <v>35.022972467926031</v>
      </c>
      <c r="DJ41" s="27">
        <v>38.007448748153585</v>
      </c>
      <c r="DK41" s="27">
        <v>307.39999999999998</v>
      </c>
      <c r="DL41" s="27">
        <v>223.44264173057263</v>
      </c>
      <c r="DM41" s="27">
        <v>37.826869779123015</v>
      </c>
      <c r="DN41" s="27">
        <v>646.60280160702825</v>
      </c>
      <c r="DO41" s="27">
        <v>-13.5</v>
      </c>
      <c r="DP41" s="27">
        <v>381.40149020662614</v>
      </c>
      <c r="DQ41" s="27">
        <v>349.00803970975926</v>
      </c>
      <c r="DR41" s="27">
        <v>568.16947083310606</v>
      </c>
      <c r="DS41" s="27">
        <v>649.33395416805672</v>
      </c>
      <c r="DT41" s="27">
        <v>645.6190775252602</v>
      </c>
      <c r="DU41" s="27">
        <v>643.11743416509171</v>
      </c>
      <c r="DV41" s="27">
        <v>681.48791976851146</v>
      </c>
      <c r="DW41" s="27">
        <v>8.1066446193874668</v>
      </c>
      <c r="DX41" s="27">
        <v>9</v>
      </c>
      <c r="DY41" s="27">
        <v>18.679729043561728</v>
      </c>
      <c r="DZ41" s="27">
        <v>2</v>
      </c>
      <c r="EA41" s="27">
        <v>697.48791976851146</v>
      </c>
      <c r="EB41" s="27">
        <v>23.213289238774934</v>
      </c>
      <c r="EC41" s="27">
        <v>20.366380139394717</v>
      </c>
      <c r="ED41" s="27">
        <v>9.6129593502593274</v>
      </c>
      <c r="EE41" s="27">
        <v>-48.382720605871626</v>
      </c>
      <c r="EF41" s="27">
        <v>-4.739527710379261</v>
      </c>
      <c r="EG41" s="27">
        <v>17.815373968868013</v>
      </c>
      <c r="EH41" s="27">
        <v>11.111224385226249</v>
      </c>
      <c r="EI41" s="27">
        <v>7.6761086157164637</v>
      </c>
      <c r="EJ41" s="27">
        <v>-96.765441211743251</v>
      </c>
      <c r="EK41" s="27">
        <v>9.6870002746582031</v>
      </c>
      <c r="EL41" s="27">
        <v>41.447666437393551</v>
      </c>
      <c r="EM41" s="27">
        <v>-5.593765139382227</v>
      </c>
      <c r="EN41" s="27">
        <v>403.22930368204067</v>
      </c>
      <c r="EO41" s="27">
        <v>-3</v>
      </c>
      <c r="EP41" s="27">
        <v>665.56074959339003</v>
      </c>
      <c r="EQ41" s="27">
        <v>673.0893866500063</v>
      </c>
      <c r="ER41" s="27">
        <v>2.0719238886585916</v>
      </c>
      <c r="ES41" s="27">
        <v>653.65522617165425</v>
      </c>
      <c r="ET41" s="27">
        <v>20.429239384466204</v>
      </c>
      <c r="EU41" s="27">
        <v>664.03787953248741</v>
      </c>
      <c r="EV41" s="27">
        <v>664.03787953248741</v>
      </c>
      <c r="EW41" s="27">
        <v>8.4930022008799551</v>
      </c>
      <c r="EX41" s="27">
        <v>-6.763555783038619</v>
      </c>
      <c r="EY41" s="27">
        <v>537.83703245332561</v>
      </c>
      <c r="EZ41" s="27">
        <v>-6.4327554676562553</v>
      </c>
      <c r="FA41" s="27">
        <v>508.02527183737237</v>
      </c>
      <c r="FB41" s="27">
        <v>637.18782045596765</v>
      </c>
      <c r="FC41" s="27">
        <v>-16.055348571428571</v>
      </c>
      <c r="FD41" s="27">
        <v>-104.76544121174325</v>
      </c>
      <c r="FE41" s="27">
        <v>9944.5592698121636</v>
      </c>
      <c r="FF41" s="27">
        <v>154.99375352915169</v>
      </c>
      <c r="FG41" s="27">
        <v>10.453220582970438</v>
      </c>
      <c r="FH41" s="27">
        <v>710.47753784441272</v>
      </c>
      <c r="FI41" s="27">
        <v>15.25</v>
      </c>
      <c r="FJ41" s="27">
        <v>14.756460657384391</v>
      </c>
      <c r="FK41" s="27">
        <v>16.112959350259327</v>
      </c>
      <c r="FL41" s="27">
        <v>5.0999999999999996</v>
      </c>
      <c r="FM41" s="27">
        <v>-3.5448987428571428</v>
      </c>
      <c r="FN41" s="27">
        <v>63.772865402988501</v>
      </c>
      <c r="FO41" s="27">
        <v>7.6891667308756553</v>
      </c>
      <c r="FP41" s="27">
        <v>4.0999999999999996</v>
      </c>
      <c r="FQ41" s="27">
        <v>59.468328334416633</v>
      </c>
      <c r="FR41" s="27">
        <v>5</v>
      </c>
      <c r="FS41" s="27">
        <v>4.799989981275155E-3</v>
      </c>
      <c r="FT41" s="27">
        <v>-0.13368034650917185</v>
      </c>
      <c r="FU41" s="27">
        <v>1.8390737775043349</v>
      </c>
      <c r="FV41" s="27">
        <v>2.3979065804742103</v>
      </c>
      <c r="FW41" s="27">
        <v>0.79527345259678939</v>
      </c>
      <c r="FX41" s="27">
        <v>-13.5</v>
      </c>
      <c r="FY41" s="27">
        <v>1.8890737775043349</v>
      </c>
      <c r="FZ41" s="27">
        <v>-0.12780168604781891</v>
      </c>
      <c r="GA41" s="27">
        <v>2.1426316937510848</v>
      </c>
      <c r="GB41" s="27">
        <v>-4.4109193850811241</v>
      </c>
      <c r="GC41" s="27">
        <v>23.617942064863559</v>
      </c>
      <c r="GD41" s="27">
        <v>54.539886245728326</v>
      </c>
      <c r="GE41" s="27">
        <v>0.12109655999999999</v>
      </c>
      <c r="GF41" s="27">
        <v>459.08480027452299</v>
      </c>
      <c r="GG41" s="27">
        <v>62.097607165558536</v>
      </c>
      <c r="GH41" s="27">
        <v>458.68480027452301</v>
      </c>
      <c r="GI41" s="27">
        <v>2.0490620285714285</v>
      </c>
      <c r="GJ41" s="27">
        <v>22.868251764046121</v>
      </c>
      <c r="GK41" s="27">
        <v>8.7364410008172051</v>
      </c>
      <c r="GL41" s="27">
        <v>-0.23185714285714287</v>
      </c>
      <c r="GM41" s="27">
        <v>-7.4936757943048493E-3</v>
      </c>
      <c r="GN41" s="27">
        <v>1.5740505483070022</v>
      </c>
      <c r="GO41" s="27">
        <v>332.58759925382043</v>
      </c>
      <c r="GP41" s="27">
        <v>5</v>
      </c>
      <c r="GQ41" s="27">
        <v>0.15734355672125133</v>
      </c>
      <c r="GR41" s="27">
        <v>634.38682065016212</v>
      </c>
      <c r="GS41" s="27">
        <v>25.592626592156652</v>
      </c>
      <c r="GT41" s="27">
        <v>-1.1444130246640446E-3</v>
      </c>
      <c r="GU41" s="27">
        <v>0.120562716849919</v>
      </c>
      <c r="GV41" s="27">
        <v>-104.76544121174325</v>
      </c>
      <c r="GW41" s="27">
        <v>0.15165385415238958</v>
      </c>
      <c r="GX41" s="27">
        <v>17.273741787487275</v>
      </c>
      <c r="GY41" s="27">
        <v>13.611893720910139</v>
      </c>
      <c r="GZ41" s="27">
        <v>0.25355791624674984</v>
      </c>
      <c r="HA41" s="27">
        <v>0.34355791624674981</v>
      </c>
      <c r="HB41" s="27">
        <v>21.384772343429407</v>
      </c>
      <c r="HC41" s="27">
        <v>0.11128993847281515</v>
      </c>
      <c r="HD41" s="27">
        <v>0.11128993847281515</v>
      </c>
      <c r="HE41" s="27">
        <v>2.1498735158860969</v>
      </c>
      <c r="HF41" s="27">
        <v>2.1498735158860968E-2</v>
      </c>
      <c r="HG41" s="27">
        <v>-0.10749367579430485</v>
      </c>
      <c r="HH41" s="27">
        <v>-9.749367579430486E-2</v>
      </c>
      <c r="HI41" s="27">
        <v>-4.4866092725169636E-2</v>
      </c>
      <c r="HJ41" s="27">
        <v>2.16218055</v>
      </c>
      <c r="HK41" s="27">
        <v>-9.5428571428571411E-3</v>
      </c>
      <c r="HL41" s="27">
        <v>0.11045714285714286</v>
      </c>
      <c r="HM41" s="27">
        <v>39.150479888722124</v>
      </c>
      <c r="HN41" s="27">
        <v>38.650008723692686</v>
      </c>
      <c r="HO41" s="27">
        <v>634.97682065016215</v>
      </c>
      <c r="HP41" s="27">
        <v>1097.8964911792516</v>
      </c>
      <c r="HQ41" s="27">
        <v>1172.7780658813476</v>
      </c>
      <c r="HR41" s="27">
        <v>439.07398314185713</v>
      </c>
      <c r="HS41" s="27">
        <v>441.07398314185713</v>
      </c>
      <c r="HT41" s="27">
        <v>523.98244662842308</v>
      </c>
      <c r="HU41" s="27">
        <v>534.98207814161515</v>
      </c>
      <c r="HV41" s="27">
        <v>637.48791976851146</v>
      </c>
      <c r="HW41" s="27">
        <v>5.6295143965802481</v>
      </c>
      <c r="HX41" s="27">
        <v>2</v>
      </c>
      <c r="HY41" s="27">
        <v>-73.21220014571216</v>
      </c>
      <c r="HZ41" s="27">
        <v>647.25901004622381</v>
      </c>
      <c r="IA41" s="27">
        <v>645.43250398896748</v>
      </c>
      <c r="IB41" s="27">
        <v>10.432714743454765</v>
      </c>
      <c r="IC41" s="27">
        <v>10.667043869973739</v>
      </c>
      <c r="ID41" s="27">
        <v>118.4819342364145</v>
      </c>
      <c r="IE41" s="27">
        <v>642.85903864228203</v>
      </c>
      <c r="IF41" s="27">
        <v>115.08176645901901</v>
      </c>
      <c r="IG41" s="27">
        <v>0.24569338565707871</v>
      </c>
      <c r="IH41" s="27">
        <v>435.34829287794889</v>
      </c>
      <c r="II41" s="27">
        <v>-11.260883737472682</v>
      </c>
      <c r="IJ41" s="27">
        <v>381.40149020662614</v>
      </c>
      <c r="IK41" s="27">
        <v>20.571590592447688</v>
      </c>
      <c r="IL41" s="27">
        <v>399.11788399313843</v>
      </c>
      <c r="IM41" s="27">
        <v>381.40149020662614</v>
      </c>
      <c r="IN41" s="27">
        <v>-36.60610007285608</v>
      </c>
      <c r="IO41" s="27">
        <v>-34.60610007285608</v>
      </c>
      <c r="IP41" s="27">
        <v>382.98089106861204</v>
      </c>
      <c r="IQ41" s="27">
        <v>-1.6046097258635181</v>
      </c>
      <c r="IR41" s="27">
        <v>414.49018741951335</v>
      </c>
      <c r="IS41" s="27">
        <v>32.012209628356729</v>
      </c>
      <c r="IT41" s="27">
        <v>41.447666437393551</v>
      </c>
      <c r="IU41" s="27">
        <v>-10.929152284317887</v>
      </c>
      <c r="IV41" s="27">
        <v>-11.974377221343399</v>
      </c>
      <c r="IW41" s="27">
        <v>368.31700999304309</v>
      </c>
      <c r="IX41" s="27">
        <v>351.97469483383622</v>
      </c>
      <c r="IY41" s="27">
        <v>-3</v>
      </c>
      <c r="IZ41" s="27">
        <v>-44.109193850811238</v>
      </c>
      <c r="JA41" s="27">
        <v>1.8724167104484897</v>
      </c>
      <c r="JB41" s="27">
        <v>0.74468466217478813</v>
      </c>
      <c r="JC41" s="27">
        <v>16.213289238774934</v>
      </c>
      <c r="JD41" s="27">
        <v>16.07150949329862</v>
      </c>
      <c r="JE41" s="27">
        <v>-5.0620354285444442</v>
      </c>
      <c r="JF41" s="27">
        <v>191.38833816446805</v>
      </c>
      <c r="JG41" s="27">
        <v>633.6472523297283</v>
      </c>
      <c r="JH41" s="27">
        <v>632.50855571337956</v>
      </c>
      <c r="JI41" s="27">
        <v>619.51396380662391</v>
      </c>
      <c r="JJ41" s="27">
        <v>623.38925827630237</v>
      </c>
      <c r="JK41" s="27">
        <v>631.0893866500063</v>
      </c>
      <c r="JL41" s="27">
        <v>627.30067908526451</v>
      </c>
      <c r="JM41" s="27">
        <v>3.3879645714555555</v>
      </c>
      <c r="JN41" s="27">
        <v>18.366380139394717</v>
      </c>
      <c r="JO41" s="27">
        <v>635.49617414645866</v>
      </c>
      <c r="JP41" s="27">
        <v>17.821159079415601</v>
      </c>
      <c r="JQ41" s="27">
        <v>17.821159079415601</v>
      </c>
      <c r="JR41" s="27">
        <v>644.3482330957446</v>
      </c>
      <c r="JS41" s="27">
        <v>1626.9302463457661</v>
      </c>
      <c r="JT41" s="27">
        <v>977.49586379889229</v>
      </c>
      <c r="JU41" s="27">
        <v>686.65130532494697</v>
      </c>
      <c r="JV41" s="27">
        <v>687.14698949068713</v>
      </c>
      <c r="JW41" s="27">
        <v>25.235503646271894</v>
      </c>
      <c r="JX41" s="27">
        <v>54.999885202111159</v>
      </c>
      <c r="JY41" s="27">
        <v>20.235503646271894</v>
      </c>
      <c r="JZ41" s="27">
        <v>-0.5</v>
      </c>
      <c r="KA41" s="27">
        <v>54.499886245728327</v>
      </c>
      <c r="KB41" s="27">
        <v>-26.340000152587891</v>
      </c>
      <c r="KC41" s="27">
        <v>18.405258971330529</v>
      </c>
      <c r="KD41" s="27">
        <v>208.76688828817416</v>
      </c>
      <c r="KE41" s="27">
        <v>18.405258971330529</v>
      </c>
      <c r="KF41" s="27">
        <v>-194.63493395769407</v>
      </c>
      <c r="KG41" s="27">
        <v>80.572262266649531</v>
      </c>
      <c r="KH41" s="27">
        <v>42.569999694824219</v>
      </c>
      <c r="KI41" s="27">
        <v>1.5358479246488184</v>
      </c>
      <c r="KJ41" s="27">
        <v>1.2384494320002961</v>
      </c>
      <c r="KK41" s="27">
        <v>332.68759925382045</v>
      </c>
      <c r="KL41" s="27">
        <v>343.74507550377217</v>
      </c>
      <c r="KM41" s="27">
        <v>390.38799909822364</v>
      </c>
      <c r="KN41" s="27">
        <v>376.98207814161515</v>
      </c>
      <c r="KO41" s="27">
        <v>701.63768331719905</v>
      </c>
      <c r="KP41" s="27">
        <v>1317.7345658813476</v>
      </c>
      <c r="KQ41" s="27">
        <v>41.812882331881752</v>
      </c>
      <c r="KR41" s="27">
        <v>43.171801007667909</v>
      </c>
      <c r="KS41" s="27">
        <v>-7.3212200145712156</v>
      </c>
      <c r="KT41" s="27">
        <v>-9.7868333848742193</v>
      </c>
      <c r="KU41" s="27">
        <v>-9.7868333848742193</v>
      </c>
      <c r="KV41" s="27">
        <v>376.14987534638499</v>
      </c>
      <c r="KW41" s="27">
        <v>-7.3212200145712156</v>
      </c>
      <c r="KX41" s="27">
        <v>-6.9271553172454858</v>
      </c>
      <c r="KY41" s="27">
        <v>24.56933856570787</v>
      </c>
      <c r="KZ41" s="27">
        <v>15.500601271206838</v>
      </c>
      <c r="LA41" s="27">
        <v>349.00803970975926</v>
      </c>
      <c r="LB41" s="27">
        <v>363.14881663734752</v>
      </c>
      <c r="LC41" s="27">
        <v>10.597920377854891</v>
      </c>
      <c r="LD41" s="27">
        <v>-9.5202355143909081</v>
      </c>
      <c r="LE41" s="27">
        <v>-18.623836936970218</v>
      </c>
      <c r="LF41" s="27">
        <v>82.771165602048427</v>
      </c>
      <c r="LG41" s="27">
        <v>16.112959350259327</v>
      </c>
      <c r="LH41" s="27">
        <v>9.612416710448489</v>
      </c>
      <c r="LI41" s="27">
        <v>15.713289238774935</v>
      </c>
      <c r="LJ41" s="27">
        <v>16.010884345973306</v>
      </c>
      <c r="LK41" s="27">
        <v>31.912209628356727</v>
      </c>
      <c r="LL41" s="27">
        <v>665.56074959339003</v>
      </c>
      <c r="LM41" s="27">
        <v>-0.14819842243887324</v>
      </c>
      <c r="LN41" s="27">
        <v>110.27298462702809</v>
      </c>
      <c r="LO41" s="27">
        <v>5.9898473840728261</v>
      </c>
      <c r="LP41" s="27">
        <v>5.9898473840728261</v>
      </c>
      <c r="LQ41" s="27">
        <v>31.541211998975932</v>
      </c>
      <c r="LR41" s="27">
        <v>-160.3631885018921</v>
      </c>
      <c r="LS41" s="27">
        <v>-4.739527710379261</v>
      </c>
      <c r="LT41" s="27">
        <v>25.56933856570787</v>
      </c>
      <c r="LU41" s="27">
        <v>3.0039865225655573</v>
      </c>
      <c r="LV41" s="28">
        <v>6.4165741908254805</v>
      </c>
      <c r="LW41" s="28">
        <v>3.3079645714555554</v>
      </c>
      <c r="LX41" s="28">
        <v>9.308639694554218</v>
      </c>
      <c r="LY41" s="28">
        <v>4.2954167104484897</v>
      </c>
      <c r="LZ41" s="28">
        <v>1</v>
      </c>
      <c r="MA41" s="28">
        <v>373.58251384798137</v>
      </c>
      <c r="MB41" s="28">
        <v>58.796985283591674</v>
      </c>
      <c r="MC41" s="28">
        <v>1.0594762309989334</v>
      </c>
      <c r="MD41" s="28">
        <v>463.45981620723853</v>
      </c>
      <c r="ME41" s="28">
        <v>82.94269229451433</v>
      </c>
      <c r="MF41" s="28">
        <v>82.771165602048427</v>
      </c>
      <c r="MG41" s="28">
        <v>6.2524167104484896</v>
      </c>
      <c r="MH41" s="28">
        <v>-25.716388843474913</v>
      </c>
      <c r="MI41" s="28">
        <v>83.85236424397398</v>
      </c>
      <c r="MJ41" s="28">
        <v>0.80848828507815484</v>
      </c>
      <c r="MK41" s="28">
        <v>70.031665395767874</v>
      </c>
      <c r="ML41" s="28">
        <v>73.354958250838322</v>
      </c>
      <c r="MM41" s="28">
        <v>74.607863102372619</v>
      </c>
      <c r="MN41" s="28">
        <v>641.0893866500063</v>
      </c>
      <c r="MO41" s="28">
        <v>655.16466216422975</v>
      </c>
      <c r="MP41" s="28">
        <v>19.75</v>
      </c>
      <c r="MQ41" s="28">
        <v>-1.5773955700368187</v>
      </c>
      <c r="MR41" s="28">
        <v>17.548108498551219</v>
      </c>
      <c r="MS41" s="28">
        <v>72.170401491324057</v>
      </c>
      <c r="MT41" s="28">
        <v>34.068550351313078</v>
      </c>
      <c r="MU41" s="28">
        <v>7.5718859402457317E-2</v>
      </c>
      <c r="MV41" s="28">
        <v>1.8590737775043349</v>
      </c>
      <c r="MW41" s="28">
        <v>44.109193850811238</v>
      </c>
      <c r="MX41" s="28">
        <v>2.1072243204133425</v>
      </c>
      <c r="MY41" s="28">
        <v>9.955916089425125E-2</v>
      </c>
      <c r="MZ41" s="28">
        <v>1.9125299591648455</v>
      </c>
      <c r="NA41" s="28">
        <v>0.03</v>
      </c>
      <c r="NB41" s="28">
        <v>56.557703882332667</v>
      </c>
      <c r="NC41" s="28">
        <v>46.57225456137374</v>
      </c>
      <c r="ND41" s="28">
        <v>0.32999999999999996</v>
      </c>
      <c r="NE41" s="28">
        <v>9.4945007699462778</v>
      </c>
    </row>
    <row r="42" spans="1:369" x14ac:dyDescent="0.25">
      <c r="A42" s="1"/>
      <c r="B42" s="26">
        <v>46600</v>
      </c>
      <c r="C42" s="27">
        <v>29.165991716131295</v>
      </c>
      <c r="D42" s="27">
        <v>32.287899663635592</v>
      </c>
      <c r="E42" s="27">
        <v>38.821971216480712</v>
      </c>
      <c r="F42" s="27">
        <v>38.821971216480712</v>
      </c>
      <c r="G42" s="27">
        <v>38.332392192812172</v>
      </c>
      <c r="H42" s="27">
        <v>15.752684156773128</v>
      </c>
      <c r="I42" s="27">
        <v>39.038828647691155</v>
      </c>
      <c r="J42" s="27">
        <v>183.06610024296947</v>
      </c>
      <c r="K42" s="27">
        <v>217.44</v>
      </c>
      <c r="L42" s="27">
        <v>31.596759161326872</v>
      </c>
      <c r="M42" s="27">
        <v>39.094334155507909</v>
      </c>
      <c r="N42" s="27">
        <v>31.952952777801428</v>
      </c>
      <c r="O42" s="27">
        <v>22.443959199211211</v>
      </c>
      <c r="P42" s="27">
        <v>22.443959199211211</v>
      </c>
      <c r="Q42" s="27">
        <v>3.429385971223478</v>
      </c>
      <c r="R42" s="27">
        <v>3.4324872422110664</v>
      </c>
      <c r="S42" s="27">
        <v>3.3499999999999952</v>
      </c>
      <c r="T42" s="27">
        <v>4.0500000000000007</v>
      </c>
      <c r="U42" s="27">
        <v>-12.135894363643933</v>
      </c>
      <c r="V42" s="27">
        <v>-8.5050390670398031</v>
      </c>
      <c r="W42" s="27">
        <v>6.3915493448271132E-2</v>
      </c>
      <c r="X42" s="27">
        <v>966.86865222619031</v>
      </c>
      <c r="Y42" s="27">
        <v>1.7312895213892134</v>
      </c>
      <c r="Z42" s="27">
        <v>1.7561763936552164</v>
      </c>
      <c r="AA42" s="27">
        <v>0.80503912052533366</v>
      </c>
      <c r="AB42" s="27">
        <v>0.80503912052533377</v>
      </c>
      <c r="AC42" s="27">
        <v>0.72497191880503842</v>
      </c>
      <c r="AD42" s="27">
        <v>0.72497191880503842</v>
      </c>
      <c r="AE42" s="27">
        <v>23.461248508800594</v>
      </c>
      <c r="AF42" s="27">
        <v>27.461248508800594</v>
      </c>
      <c r="AG42" s="27">
        <v>0.1641960552695868</v>
      </c>
      <c r="AH42" s="27">
        <v>-68.628932758865844</v>
      </c>
      <c r="AI42" s="27">
        <v>3.8593211499718643</v>
      </c>
      <c r="AJ42" s="27">
        <v>3.0061763936552164</v>
      </c>
      <c r="AK42" s="27">
        <v>55.104778063007672</v>
      </c>
      <c r="AL42" s="27">
        <v>1.7761763936552164</v>
      </c>
      <c r="AM42" s="27">
        <v>-6.4926142857142835E-2</v>
      </c>
      <c r="AN42" s="27">
        <v>-3.1182507266186599E-2</v>
      </c>
      <c r="AO42" s="27">
        <v>-0.12143338199106257</v>
      </c>
      <c r="AP42" s="27">
        <v>-0.11761623879906941</v>
      </c>
      <c r="AQ42" s="27">
        <v>-1.883985166181837</v>
      </c>
      <c r="AR42" s="27">
        <v>18.936731704851237</v>
      </c>
      <c r="AS42" s="27">
        <v>-0.10972326630124855</v>
      </c>
      <c r="AT42" s="27">
        <v>26.352717612700957</v>
      </c>
      <c r="AU42" s="27">
        <v>5.6333053093550883E-2</v>
      </c>
      <c r="AV42" s="27">
        <v>-5.3022857142857135E-2</v>
      </c>
      <c r="AW42" s="27">
        <v>-2.2235571428571427E-2</v>
      </c>
      <c r="AX42" s="27">
        <v>4.9509768391354347E-2</v>
      </c>
      <c r="AY42" s="27">
        <v>1.8497083763147744</v>
      </c>
      <c r="AZ42" s="27">
        <v>-12.385579606647452</v>
      </c>
      <c r="BA42" s="27">
        <v>1.99213321345056</v>
      </c>
      <c r="BB42" s="27">
        <v>-0.13008870041585979</v>
      </c>
      <c r="BC42" s="27">
        <v>8.557014092895491</v>
      </c>
      <c r="BD42" s="27">
        <v>71.33862960829812</v>
      </c>
      <c r="BE42" s="27">
        <v>453.00048303353833</v>
      </c>
      <c r="BF42" s="27">
        <v>-18.839851661818368</v>
      </c>
      <c r="BG42" s="27">
        <v>3.8134835533286364</v>
      </c>
      <c r="BH42" s="27">
        <v>2.9537987142857141</v>
      </c>
      <c r="BI42" s="27">
        <v>15.6996</v>
      </c>
      <c r="BJ42" s="27">
        <v>18.755595</v>
      </c>
      <c r="BK42" s="27">
        <v>209.33051215626222</v>
      </c>
      <c r="BL42" s="27">
        <v>-0.16008870041585979</v>
      </c>
      <c r="BM42" s="27">
        <v>54.139892149578138</v>
      </c>
      <c r="BN42" s="27">
        <v>2.0416429818419144</v>
      </c>
      <c r="BO42" s="27">
        <v>-4.0245342053954511E-2</v>
      </c>
      <c r="BP42" s="27">
        <v>-6.992614285714284E-2</v>
      </c>
      <c r="BQ42" s="27">
        <v>110.27298462702809</v>
      </c>
      <c r="BR42" s="27">
        <v>1.7393840125199702</v>
      </c>
      <c r="BS42" s="27">
        <v>-0.23809263428571428</v>
      </c>
      <c r="BT42" s="27">
        <v>-73.603734453532624</v>
      </c>
      <c r="BU42" s="27">
        <v>-4.8708655623348243</v>
      </c>
      <c r="BV42" s="27">
        <v>452.65048303353831</v>
      </c>
      <c r="BW42" s="27">
        <v>70.050519258891384</v>
      </c>
      <c r="BX42" s="27">
        <v>9.7387391624728803</v>
      </c>
      <c r="BY42" s="27">
        <v>565.7164592518543</v>
      </c>
      <c r="BZ42" s="27">
        <v>14.7382393722364</v>
      </c>
      <c r="CA42" s="27">
        <v>347.47929994990562</v>
      </c>
      <c r="CB42" s="27">
        <v>-11.480403789817508</v>
      </c>
      <c r="CC42" s="27">
        <v>-20.247849952119228</v>
      </c>
      <c r="CD42" s="27">
        <v>-14.070453303003402</v>
      </c>
      <c r="CE42" s="27">
        <v>-20.247849952119228</v>
      </c>
      <c r="CF42" s="27">
        <v>78.44841436916623</v>
      </c>
      <c r="CG42" s="27">
        <v>78.44841436916623</v>
      </c>
      <c r="CH42" s="27">
        <v>78.146418534717014</v>
      </c>
      <c r="CI42" s="27">
        <v>326.40675977908569</v>
      </c>
      <c r="CJ42" s="27">
        <v>78.44841436916623</v>
      </c>
      <c r="CK42" s="27">
        <v>66.560717644288431</v>
      </c>
      <c r="CL42" s="27">
        <v>523.84231711699965</v>
      </c>
      <c r="CM42" s="27">
        <v>478.84231711699965</v>
      </c>
      <c r="CN42" s="27">
        <v>19.525999069213867</v>
      </c>
      <c r="CO42" s="27">
        <v>-14.042866091855746</v>
      </c>
      <c r="CP42" s="27">
        <v>368.24343006659495</v>
      </c>
      <c r="CQ42" s="27">
        <v>27.321371545204567</v>
      </c>
      <c r="CR42" s="27">
        <v>427.91079557416305</v>
      </c>
      <c r="CS42" s="27">
        <v>25.178518874992449</v>
      </c>
      <c r="CT42" s="27">
        <v>8.716167014682064</v>
      </c>
      <c r="CU42" s="27">
        <v>645.6162448272637</v>
      </c>
      <c r="CV42" s="27">
        <v>19.728762270102354</v>
      </c>
      <c r="CW42" s="27">
        <v>623.52272070712388</v>
      </c>
      <c r="CX42" s="27">
        <v>-6.992614285714284E-2</v>
      </c>
      <c r="CY42" s="27">
        <v>1.6386430776999992</v>
      </c>
      <c r="CZ42" s="27">
        <v>-4.887843750000001E-2</v>
      </c>
      <c r="DA42" s="27">
        <v>1.6661763936552163</v>
      </c>
      <c r="DB42" s="27">
        <v>2.0923671144798259</v>
      </c>
      <c r="DC42" s="27">
        <v>3.2199999999999922</v>
      </c>
      <c r="DD42" s="27">
        <v>3.1499999999999702</v>
      </c>
      <c r="DE42" s="27">
        <v>1.9416429818419143</v>
      </c>
      <c r="DF42" s="27">
        <v>-4.6723303571428586E-2</v>
      </c>
      <c r="DG42" s="27">
        <v>3.1499999999999702</v>
      </c>
      <c r="DH42" s="27">
        <v>3.2199999999999922</v>
      </c>
      <c r="DI42" s="27">
        <v>34.977442603717726</v>
      </c>
      <c r="DJ42" s="27">
        <v>37.958044005255267</v>
      </c>
      <c r="DK42" s="27">
        <v>307.39999999999998</v>
      </c>
      <c r="DL42" s="27">
        <v>223.3755351207827</v>
      </c>
      <c r="DM42" s="27">
        <v>37.602153251614723</v>
      </c>
      <c r="DN42" s="27">
        <v>643.30136891289681</v>
      </c>
      <c r="DO42" s="27">
        <v>-13.5</v>
      </c>
      <c r="DP42" s="27">
        <v>381.16604240999527</v>
      </c>
      <c r="DQ42" s="27">
        <v>348.93831720117316</v>
      </c>
      <c r="DR42" s="27">
        <v>568.21406144062064</v>
      </c>
      <c r="DS42" s="27">
        <v>649.33395416805672</v>
      </c>
      <c r="DT42" s="27">
        <v>645.6162448272637</v>
      </c>
      <c r="DU42" s="27">
        <v>642.7719610683414</v>
      </c>
      <c r="DV42" s="27">
        <v>681.46442624491863</v>
      </c>
      <c r="DW42" s="27">
        <v>8.1763588063504784</v>
      </c>
      <c r="DX42" s="27">
        <v>9</v>
      </c>
      <c r="DY42" s="27">
        <v>18.736553530022054</v>
      </c>
      <c r="DZ42" s="27">
        <v>2</v>
      </c>
      <c r="EA42" s="27">
        <v>697.46442624491863</v>
      </c>
      <c r="EB42" s="27">
        <v>23.352717612700957</v>
      </c>
      <c r="EC42" s="27">
        <v>20.422203702701161</v>
      </c>
      <c r="ED42" s="27">
        <v>9.7526841567731282</v>
      </c>
      <c r="EE42" s="27">
        <v>-46.629131320157342</v>
      </c>
      <c r="EF42" s="27">
        <v>-4.7387401015688209</v>
      </c>
      <c r="EG42" s="27">
        <v>17.916667569353653</v>
      </c>
      <c r="EH42" s="27">
        <v>10.76028346465589</v>
      </c>
      <c r="EI42" s="27">
        <v>7.3421480460716548</v>
      </c>
      <c r="EJ42" s="27">
        <v>-93.258262640314683</v>
      </c>
      <c r="EK42" s="27">
        <v>9.6870002746582031</v>
      </c>
      <c r="EL42" s="27">
        <v>41.173343735341014</v>
      </c>
      <c r="EM42" s="27">
        <v>-5.5752445966311868</v>
      </c>
      <c r="EN42" s="27">
        <v>402.98038108072228</v>
      </c>
      <c r="EO42" s="27">
        <v>-3</v>
      </c>
      <c r="EP42" s="27">
        <v>659.73038219252544</v>
      </c>
      <c r="EQ42" s="27">
        <v>669.99153646878665</v>
      </c>
      <c r="ER42" s="27">
        <v>2.0719238886585916</v>
      </c>
      <c r="ES42" s="27">
        <v>645.78089634424828</v>
      </c>
      <c r="ET42" s="27">
        <v>20.491974437318412</v>
      </c>
      <c r="EU42" s="27">
        <v>664.01340755567719</v>
      </c>
      <c r="EV42" s="27">
        <v>664.01340755567719</v>
      </c>
      <c r="EW42" s="27">
        <v>8.5160508549581309</v>
      </c>
      <c r="EX42" s="27">
        <v>-6.8179596347224987</v>
      </c>
      <c r="EY42" s="27">
        <v>536.79119786894319</v>
      </c>
      <c r="EZ42" s="27">
        <v>-6.4540412417819146</v>
      </c>
      <c r="FA42" s="27">
        <v>506.02032309043449</v>
      </c>
      <c r="FB42" s="27">
        <v>630.62841968728537</v>
      </c>
      <c r="FC42" s="27">
        <v>-16.053022857142857</v>
      </c>
      <c r="FD42" s="27">
        <v>-101.25826264031468</v>
      </c>
      <c r="FE42" s="27">
        <v>9942.572611798063</v>
      </c>
      <c r="FF42" s="27">
        <v>155.87500785337676</v>
      </c>
      <c r="FG42" s="27">
        <v>10.454078574524216</v>
      </c>
      <c r="FH42" s="27">
        <v>709.98015382952008</v>
      </c>
      <c r="FI42" s="27">
        <v>15.25</v>
      </c>
      <c r="FJ42" s="27">
        <v>14.756460657384391</v>
      </c>
      <c r="FK42" s="27">
        <v>16.252684156773128</v>
      </c>
      <c r="FL42" s="27">
        <v>5.0999999999999996</v>
      </c>
      <c r="FM42" s="27">
        <v>-3.4871711999999997</v>
      </c>
      <c r="FN42" s="27">
        <v>63.800266454860903</v>
      </c>
      <c r="FO42" s="27">
        <v>7.9369385504996357</v>
      </c>
      <c r="FP42" s="27">
        <v>4.0999999999999996</v>
      </c>
      <c r="FQ42" s="27">
        <v>59.040462667671861</v>
      </c>
      <c r="FR42" s="27">
        <v>5</v>
      </c>
      <c r="FS42" s="27">
        <v>4.799989981275155E-3</v>
      </c>
      <c r="FT42" s="27">
        <v>-0.13419605526958681</v>
      </c>
      <c r="FU42" s="27">
        <v>1.8261763936552164</v>
      </c>
      <c r="FV42" s="27">
        <v>2.3979065804742103</v>
      </c>
      <c r="FW42" s="27">
        <v>0.79527345259678939</v>
      </c>
      <c r="FX42" s="27">
        <v>-13.5</v>
      </c>
      <c r="FY42" s="27">
        <v>1.8761763936552165</v>
      </c>
      <c r="FZ42" s="27">
        <v>-4.4775507476390336E-2</v>
      </c>
      <c r="GA42" s="27">
        <v>2.1428157036830608</v>
      </c>
      <c r="GB42" s="27">
        <v>-4.4109193850811241</v>
      </c>
      <c r="GC42" s="27">
        <v>23.673075479739229</v>
      </c>
      <c r="GD42" s="27">
        <v>54.539886245728326</v>
      </c>
      <c r="GE42" s="27">
        <v>0.12109655999999999</v>
      </c>
      <c r="GF42" s="27">
        <v>458.75564514930505</v>
      </c>
      <c r="GG42" s="27">
        <v>61.897937687130039</v>
      </c>
      <c r="GH42" s="27">
        <v>458.35564514930508</v>
      </c>
      <c r="GI42" s="27">
        <v>2.0879903142857144</v>
      </c>
      <c r="GJ42" s="27">
        <v>22.927336615876815</v>
      </c>
      <c r="GK42" s="27">
        <v>8.7364410008172051</v>
      </c>
      <c r="GL42" s="27">
        <v>-0.23185714285714287</v>
      </c>
      <c r="GM42" s="27">
        <v>-7.4854188157387203E-3</v>
      </c>
      <c r="GN42" s="27">
        <v>1.5740505483070022</v>
      </c>
      <c r="GO42" s="27">
        <v>331.58913707118592</v>
      </c>
      <c r="GP42" s="27">
        <v>5</v>
      </c>
      <c r="GQ42" s="27">
        <v>0.15757516286421436</v>
      </c>
      <c r="GR42" s="27">
        <v>634.65964879878709</v>
      </c>
      <c r="GS42" s="27">
        <v>25.656537856246544</v>
      </c>
      <c r="GT42" s="27">
        <v>-1.144062179884597E-3</v>
      </c>
      <c r="GU42" s="27">
        <v>0.12055050748877595</v>
      </c>
      <c r="GV42" s="27">
        <v>-101.25826264031468</v>
      </c>
      <c r="GW42" s="27">
        <v>0.1302864778076859</v>
      </c>
      <c r="GX42" s="27">
        <v>16.084388403736071</v>
      </c>
      <c r="GY42" s="27">
        <v>12.41564523766486</v>
      </c>
      <c r="GZ42" s="27">
        <v>0.26663931002784436</v>
      </c>
      <c r="HA42" s="27">
        <v>0.35663931002784433</v>
      </c>
      <c r="HB42" s="27">
        <v>20.212722220890864</v>
      </c>
      <c r="HC42" s="27">
        <v>0.11128993847281515</v>
      </c>
      <c r="HD42" s="27">
        <v>0.11128993847281515</v>
      </c>
      <c r="HE42" s="27">
        <v>2.1497083763147744</v>
      </c>
      <c r="HF42" s="27">
        <v>2.1497083763147743E-2</v>
      </c>
      <c r="HG42" s="27">
        <v>-0.10748541881573873</v>
      </c>
      <c r="HH42" s="27">
        <v>-9.7485418815738731E-2</v>
      </c>
      <c r="HI42" s="27">
        <v>1.391549344827113E-2</v>
      </c>
      <c r="HJ42" s="27">
        <v>2.1665027500000003</v>
      </c>
      <c r="HK42" s="27">
        <v>-9.5428571428571411E-3</v>
      </c>
      <c r="HL42" s="27">
        <v>0.11045714285714286</v>
      </c>
      <c r="HM42" s="27">
        <v>39.228070895389919</v>
      </c>
      <c r="HN42" s="27">
        <v>38.707954763758195</v>
      </c>
      <c r="HO42" s="27">
        <v>635.24964879878712</v>
      </c>
      <c r="HP42" s="27">
        <v>1097.718304542816</v>
      </c>
      <c r="HQ42" s="27">
        <v>1172.7780658813476</v>
      </c>
      <c r="HR42" s="27">
        <v>439.00272221987495</v>
      </c>
      <c r="HS42" s="27">
        <v>441.00272221987495</v>
      </c>
      <c r="HT42" s="27">
        <v>523.98244662842308</v>
      </c>
      <c r="HU42" s="27">
        <v>534.98207814161515</v>
      </c>
      <c r="HV42" s="27">
        <v>637.46442624491863</v>
      </c>
      <c r="HW42" s="27">
        <v>5.3075348234227704</v>
      </c>
      <c r="HX42" s="27">
        <v>2</v>
      </c>
      <c r="HY42" s="27">
        <v>-72.628932758865844</v>
      </c>
      <c r="HZ42" s="27">
        <v>640.65507115850232</v>
      </c>
      <c r="IA42" s="27">
        <v>645.33192634634179</v>
      </c>
      <c r="IB42" s="27">
        <v>10.100097799475501</v>
      </c>
      <c r="IC42" s="27">
        <v>10.041956369310022</v>
      </c>
      <c r="ID42" s="27">
        <v>113.25704997696174</v>
      </c>
      <c r="IE42" s="27">
        <v>639.56804654720668</v>
      </c>
      <c r="IF42" s="27">
        <v>110.16433491884199</v>
      </c>
      <c r="IG42" s="27">
        <v>0.24569338565707871</v>
      </c>
      <c r="IH42" s="27">
        <v>435.28244423970045</v>
      </c>
      <c r="II42" s="27">
        <v>-11.253932138351672</v>
      </c>
      <c r="IJ42" s="27">
        <v>381.16604240999527</v>
      </c>
      <c r="IK42" s="27">
        <v>20.571590592447688</v>
      </c>
      <c r="IL42" s="27">
        <v>398.79872798209209</v>
      </c>
      <c r="IM42" s="27">
        <v>381.16604240999527</v>
      </c>
      <c r="IN42" s="27">
        <v>-36.314466379432922</v>
      </c>
      <c r="IO42" s="27">
        <v>-34.314466379432922</v>
      </c>
      <c r="IP42" s="27">
        <v>382.74446827198113</v>
      </c>
      <c r="IQ42" s="27">
        <v>-1.6046097258635181</v>
      </c>
      <c r="IR42" s="27">
        <v>414.23431321907395</v>
      </c>
      <c r="IS42" s="27">
        <v>32.012209628356729</v>
      </c>
      <c r="IT42" s="27">
        <v>41.173343735341014</v>
      </c>
      <c r="IU42" s="27">
        <v>-10.884941517806782</v>
      </c>
      <c r="IV42" s="27">
        <v>-11.916310791932736</v>
      </c>
      <c r="IW42" s="27">
        <v>368.24343006659495</v>
      </c>
      <c r="IX42" s="27">
        <v>351.90437966658953</v>
      </c>
      <c r="IY42" s="27">
        <v>-3</v>
      </c>
      <c r="IZ42" s="27">
        <v>-44.109193850811238</v>
      </c>
      <c r="JA42" s="27">
        <v>1.8724167104484897</v>
      </c>
      <c r="JB42" s="27">
        <v>0.74456091140535086</v>
      </c>
      <c r="JC42" s="27">
        <v>16.352717612700957</v>
      </c>
      <c r="JD42" s="27">
        <v>16.152662538070398</v>
      </c>
      <c r="JE42" s="27">
        <v>-5.0620354285444442</v>
      </c>
      <c r="JF42" s="27">
        <v>192.58325909170088</v>
      </c>
      <c r="JG42" s="27">
        <v>633.6472523297283</v>
      </c>
      <c r="JH42" s="27">
        <v>632.48524569570623</v>
      </c>
      <c r="JI42" s="27">
        <v>619.51396380662391</v>
      </c>
      <c r="JJ42" s="27">
        <v>623.0773765181093</v>
      </c>
      <c r="JK42" s="27">
        <v>627.99153646878665</v>
      </c>
      <c r="JL42" s="27">
        <v>626.96370251351505</v>
      </c>
      <c r="JM42" s="27">
        <v>3.3879645714555555</v>
      </c>
      <c r="JN42" s="27">
        <v>18.422203702701161</v>
      </c>
      <c r="JO42" s="27">
        <v>635.47275402523371</v>
      </c>
      <c r="JP42" s="27">
        <v>17.878036140047087</v>
      </c>
      <c r="JQ42" s="27">
        <v>17.878036140047087</v>
      </c>
      <c r="JR42" s="27">
        <v>641.05831180579469</v>
      </c>
      <c r="JS42" s="27">
        <v>1627.0579297426968</v>
      </c>
      <c r="JT42" s="27">
        <v>977.57257882257318</v>
      </c>
      <c r="JU42" s="27">
        <v>686.65130532494697</v>
      </c>
      <c r="JV42" s="27">
        <v>687.14698949068713</v>
      </c>
      <c r="JW42" s="27">
        <v>25.7382393722364</v>
      </c>
      <c r="JX42" s="27">
        <v>54.999885202111159</v>
      </c>
      <c r="JY42" s="27">
        <v>20.7382393722364</v>
      </c>
      <c r="JZ42" s="27">
        <v>-0.5</v>
      </c>
      <c r="KA42" s="27">
        <v>54.499886245728327</v>
      </c>
      <c r="KB42" s="27">
        <v>-26.340000152587891</v>
      </c>
      <c r="KC42" s="27">
        <v>18.461248508800594</v>
      </c>
      <c r="KD42" s="27">
        <v>209.96569585445954</v>
      </c>
      <c r="KE42" s="27">
        <v>18.461248508800594</v>
      </c>
      <c r="KF42" s="27">
        <v>-194.87479268876004</v>
      </c>
      <c r="KG42" s="27">
        <v>80.572262266649531</v>
      </c>
      <c r="KH42" s="27">
        <v>42.82116269302368</v>
      </c>
      <c r="KI42" s="27">
        <v>1.5938209881577721</v>
      </c>
      <c r="KJ42" s="27">
        <v>1.2949044617970764</v>
      </c>
      <c r="KK42" s="27">
        <v>331.68913707118594</v>
      </c>
      <c r="KL42" s="27">
        <v>343.71867119952191</v>
      </c>
      <c r="KM42" s="27">
        <v>382.71311086811988</v>
      </c>
      <c r="KN42" s="27">
        <v>377.98207814161515</v>
      </c>
      <c r="KO42" s="27">
        <v>701.77800810486087</v>
      </c>
      <c r="KP42" s="27">
        <v>1317.7345658813476</v>
      </c>
      <c r="KQ42" s="27">
        <v>41.816314298096863</v>
      </c>
      <c r="KR42" s="27">
        <v>43.17534451278501</v>
      </c>
      <c r="KS42" s="27">
        <v>-7.2628932758865847</v>
      </c>
      <c r="KT42" s="27">
        <v>-9.7293978964867041</v>
      </c>
      <c r="KU42" s="27">
        <v>-9.7293978964867023</v>
      </c>
      <c r="KV42" s="27">
        <v>376.14987534638499</v>
      </c>
      <c r="KW42" s="27">
        <v>-7.2628932758865847</v>
      </c>
      <c r="KX42" s="27">
        <v>-6.8691760941368099</v>
      </c>
      <c r="KY42" s="27">
        <v>24.56933856570787</v>
      </c>
      <c r="KZ42" s="27">
        <v>15.500601271206838</v>
      </c>
      <c r="LA42" s="27">
        <v>348.93831720117316</v>
      </c>
      <c r="LB42" s="27">
        <v>363.12660342553397</v>
      </c>
      <c r="LC42" s="27">
        <v>10.602350863265661</v>
      </c>
      <c r="LD42" s="27">
        <v>-10.04551581929322</v>
      </c>
      <c r="LE42" s="27">
        <v>-18.05888573321247</v>
      </c>
      <c r="LF42" s="27">
        <v>82.854226458458868</v>
      </c>
      <c r="LG42" s="27">
        <v>16.252684156773128</v>
      </c>
      <c r="LH42" s="27">
        <v>9.612416710448489</v>
      </c>
      <c r="LI42" s="27">
        <v>15.852717612700957</v>
      </c>
      <c r="LJ42" s="27">
        <v>16.149724000981802</v>
      </c>
      <c r="LK42" s="27">
        <v>31.912209628356727</v>
      </c>
      <c r="LL42" s="27">
        <v>659.73038219252544</v>
      </c>
      <c r="LM42" s="27">
        <v>-0.14699266849538406</v>
      </c>
      <c r="LN42" s="27">
        <v>110.27298462702809</v>
      </c>
      <c r="LO42" s="27">
        <v>6.0476952433805247</v>
      </c>
      <c r="LP42" s="27">
        <v>6.0476952433805247</v>
      </c>
      <c r="LQ42" s="27">
        <v>31.531542352328444</v>
      </c>
      <c r="LR42" s="27">
        <v>-160.71535361938479</v>
      </c>
      <c r="LS42" s="27">
        <v>-4.7387401015688209</v>
      </c>
      <c r="LT42" s="27">
        <v>25.56933856570787</v>
      </c>
      <c r="LU42" s="27">
        <v>2.0610322662932301</v>
      </c>
      <c r="LV42" s="28">
        <v>5.500907385801912</v>
      </c>
      <c r="LW42" s="28">
        <v>3.3079645714555554</v>
      </c>
      <c r="LX42" s="28">
        <v>9.0793208568061843</v>
      </c>
      <c r="LY42" s="28">
        <v>4.2954167104484897</v>
      </c>
      <c r="LZ42" s="28">
        <v>1</v>
      </c>
      <c r="MA42" s="28">
        <v>370.40675977908569</v>
      </c>
      <c r="MB42" s="28">
        <v>58.588474088358311</v>
      </c>
      <c r="MC42" s="28">
        <v>1.0594762309989334</v>
      </c>
      <c r="MD42" s="28">
        <v>463.45194063672915</v>
      </c>
      <c r="ME42" s="28">
        <v>83.031781734977898</v>
      </c>
      <c r="MF42" s="28">
        <v>82.854226458458868</v>
      </c>
      <c r="MG42" s="28">
        <v>6.2524167104484896</v>
      </c>
      <c r="MH42" s="28">
        <v>-25.150330438768101</v>
      </c>
      <c r="MI42" s="28">
        <v>83.942430770697229</v>
      </c>
      <c r="MJ42" s="28">
        <v>0.80848828507815484</v>
      </c>
      <c r="MK42" s="28">
        <v>69.032857386638966</v>
      </c>
      <c r="ML42" s="28">
        <v>72.35905317101178</v>
      </c>
      <c r="MM42" s="28">
        <v>74.174135204020843</v>
      </c>
      <c r="MN42" s="28">
        <v>637.99153646878665</v>
      </c>
      <c r="MO42" s="28">
        <v>655.14051719462259</v>
      </c>
      <c r="MP42" s="28">
        <v>19.75</v>
      </c>
      <c r="MQ42" s="28">
        <v>-1.5773955700368187</v>
      </c>
      <c r="MR42" s="28">
        <v>17.728926343224163</v>
      </c>
      <c r="MS42" s="28">
        <v>72.421415062034313</v>
      </c>
      <c r="MT42" s="28">
        <v>34.225281356029583</v>
      </c>
      <c r="MU42" s="28">
        <v>6.8422369195163785E-2</v>
      </c>
      <c r="MV42" s="28">
        <v>1.8461763936552165</v>
      </c>
      <c r="MW42" s="28">
        <v>44.109193850811238</v>
      </c>
      <c r="MX42" s="28">
        <v>2.1116429818419142</v>
      </c>
      <c r="MY42" s="28">
        <v>9.9549078558831008E-2</v>
      </c>
      <c r="MZ42" s="28">
        <v>1.91213321345056</v>
      </c>
      <c r="NA42" s="28">
        <v>0.03</v>
      </c>
      <c r="NB42" s="28">
        <v>56.809875731850461</v>
      </c>
      <c r="NC42" s="28">
        <v>46.817183175838871</v>
      </c>
      <c r="ND42" s="28">
        <v>0.32999999999999996</v>
      </c>
      <c r="NE42" s="28">
        <v>9.4898939058695788</v>
      </c>
    </row>
    <row r="43" spans="1:369" x14ac:dyDescent="0.25">
      <c r="A43" s="1"/>
      <c r="B43" s="26">
        <v>46631</v>
      </c>
      <c r="C43" s="27">
        <v>29.087062000150979</v>
      </c>
      <c r="D43" s="27">
        <v>32.229259547204805</v>
      </c>
      <c r="E43" s="27">
        <v>37.9967315626199</v>
      </c>
      <c r="F43" s="27">
        <v>37.9967315626199</v>
      </c>
      <c r="G43" s="27">
        <v>38.535006811962376</v>
      </c>
      <c r="H43" s="27">
        <v>15.83262234109991</v>
      </c>
      <c r="I43" s="27">
        <v>39.085670557877364</v>
      </c>
      <c r="J43" s="27">
        <v>182.20127898340371</v>
      </c>
      <c r="K43" s="27">
        <v>217.44</v>
      </c>
      <c r="L43" s="27">
        <v>31.441250804667064</v>
      </c>
      <c r="M43" s="27">
        <v>39.138558044997886</v>
      </c>
      <c r="N43" s="27">
        <v>31.746496584725421</v>
      </c>
      <c r="O43" s="27">
        <v>22.52670396708395</v>
      </c>
      <c r="P43" s="27">
        <v>22.52670396708395</v>
      </c>
      <c r="Q43" s="27">
        <v>3.428824040774777</v>
      </c>
      <c r="R43" s="27">
        <v>3.4324872422110664</v>
      </c>
      <c r="S43" s="27">
        <v>3.3499999999999952</v>
      </c>
      <c r="T43" s="27">
        <v>4.0500000000000007</v>
      </c>
      <c r="U43" s="27">
        <v>-12.105232208179688</v>
      </c>
      <c r="V43" s="27">
        <v>-9.0371077047636348</v>
      </c>
      <c r="W43" s="27">
        <v>-5.48155630504681E-2</v>
      </c>
      <c r="X43" s="27">
        <v>962.70653869673538</v>
      </c>
      <c r="Y43" s="27">
        <v>1.6004206402117687</v>
      </c>
      <c r="Z43" s="27">
        <v>1.729868548813086</v>
      </c>
      <c r="AA43" s="27">
        <v>0.80503912052533366</v>
      </c>
      <c r="AB43" s="27">
        <v>0.80503912052533377</v>
      </c>
      <c r="AC43" s="27">
        <v>0.72497191880503842</v>
      </c>
      <c r="AD43" s="27">
        <v>0.72497191880503842</v>
      </c>
      <c r="AE43" s="27">
        <v>23.513649850150596</v>
      </c>
      <c r="AF43" s="27">
        <v>27.513649850150596</v>
      </c>
      <c r="AG43" s="27">
        <v>0.16468164554022968</v>
      </c>
      <c r="AH43" s="27">
        <v>-68.322786438429432</v>
      </c>
      <c r="AI43" s="27">
        <v>3.8632150736121083</v>
      </c>
      <c r="AJ43" s="27">
        <v>2.9798685488130863</v>
      </c>
      <c r="AK43" s="27">
        <v>55.103797995114853</v>
      </c>
      <c r="AL43" s="27">
        <v>1.7498685488130861</v>
      </c>
      <c r="AM43" s="27">
        <v>5.1621285714285703E-2</v>
      </c>
      <c r="AN43" s="27">
        <v>2.1735139911277578E-2</v>
      </c>
      <c r="AO43" s="27">
        <v>-5.3436642019468031E-2</v>
      </c>
      <c r="AP43" s="27">
        <v>-4.3121292464977874E-2</v>
      </c>
      <c r="AQ43" s="27">
        <v>-2.2240684561065267</v>
      </c>
      <c r="AR43" s="27">
        <v>18.997109819607122</v>
      </c>
      <c r="AS43" s="27">
        <v>-0.11214518100847382</v>
      </c>
      <c r="AT43" s="27">
        <v>26.432258021319335</v>
      </c>
      <c r="AU43" s="27">
        <v>6.1350044429292226E-2</v>
      </c>
      <c r="AV43" s="27">
        <v>-5.0697142857142857E-2</v>
      </c>
      <c r="AW43" s="27">
        <v>4.0027649999999998E-2</v>
      </c>
      <c r="AX43" s="27">
        <v>5.4343946962782663E-2</v>
      </c>
      <c r="AY43" s="27">
        <v>1.851275668894411</v>
      </c>
      <c r="AZ43" s="27">
        <v>-12.871072804103914</v>
      </c>
      <c r="BA43" s="27">
        <v>1.9911413491648458</v>
      </c>
      <c r="BB43" s="27">
        <v>-0.13259941469348488</v>
      </c>
      <c r="BC43" s="27">
        <v>8.564273760599411</v>
      </c>
      <c r="BD43" s="27">
        <v>71.277725609450371</v>
      </c>
      <c r="BE43" s="27">
        <v>452.61374248289707</v>
      </c>
      <c r="BF43" s="27">
        <v>-22.240684561065265</v>
      </c>
      <c r="BG43" s="27">
        <v>3.7960521229264614</v>
      </c>
      <c r="BH43" s="27">
        <v>2.993489485714286</v>
      </c>
      <c r="BI43" s="27">
        <v>15.650775000000001</v>
      </c>
      <c r="BJ43" s="27">
        <v>19.009468571428574</v>
      </c>
      <c r="BK43" s="27">
        <v>206.37659825265601</v>
      </c>
      <c r="BL43" s="27">
        <v>-0.16259941469348488</v>
      </c>
      <c r="BM43" s="27">
        <v>53.586864598711642</v>
      </c>
      <c r="BN43" s="27">
        <v>2.0454852961276284</v>
      </c>
      <c r="BO43" s="27">
        <v>-3.7732394777808355E-2</v>
      </c>
      <c r="BP43" s="27">
        <v>4.6621285714285705E-2</v>
      </c>
      <c r="BQ43" s="27">
        <v>110.27298462702809</v>
      </c>
      <c r="BR43" s="27">
        <v>1.7434458623341178</v>
      </c>
      <c r="BS43" s="27">
        <v>-0.10480489714285715</v>
      </c>
      <c r="BT43" s="27">
        <v>-69.358962398737276</v>
      </c>
      <c r="BU43" s="27">
        <v>-4.870882531663252</v>
      </c>
      <c r="BV43" s="27">
        <v>452.26374248289704</v>
      </c>
      <c r="BW43" s="27">
        <v>69.982437960839746</v>
      </c>
      <c r="BX43" s="27">
        <v>9.7499813995117162</v>
      </c>
      <c r="BY43" s="27">
        <v>564.90151054362366</v>
      </c>
      <c r="BZ43" s="27">
        <v>15.241125241262681</v>
      </c>
      <c r="CA43" s="27">
        <v>344.0167482946423</v>
      </c>
      <c r="CB43" s="27">
        <v>-12.066010785894884</v>
      </c>
      <c r="CC43" s="27">
        <v>-20.271647559658355</v>
      </c>
      <c r="CD43" s="27">
        <v>-14.650380206851024</v>
      </c>
      <c r="CE43" s="27">
        <v>-20.271647559658355</v>
      </c>
      <c r="CF43" s="27">
        <v>78.250797939156101</v>
      </c>
      <c r="CG43" s="27">
        <v>78.250797939156101</v>
      </c>
      <c r="CH43" s="27">
        <v>78.193963048746369</v>
      </c>
      <c r="CI43" s="27">
        <v>322.96798905188172</v>
      </c>
      <c r="CJ43" s="27">
        <v>78.250797939156101</v>
      </c>
      <c r="CK43" s="27">
        <v>66.075071681687746</v>
      </c>
      <c r="CL43" s="27">
        <v>523.23958485446087</v>
      </c>
      <c r="CM43" s="27">
        <v>478.23958485446087</v>
      </c>
      <c r="CN43" s="27">
        <v>19.525999069213867</v>
      </c>
      <c r="CO43" s="27">
        <v>-14.496248181149335</v>
      </c>
      <c r="CP43" s="27">
        <v>368.16872432773681</v>
      </c>
      <c r="CQ43" s="27">
        <v>27.321371545204567</v>
      </c>
      <c r="CR43" s="27">
        <v>426.85588915438876</v>
      </c>
      <c r="CS43" s="27">
        <v>25.178518874992449</v>
      </c>
      <c r="CT43" s="27">
        <v>8.7313623723698228</v>
      </c>
      <c r="CU43" s="27">
        <v>645.80823095912274</v>
      </c>
      <c r="CV43" s="27">
        <v>19.845741530383368</v>
      </c>
      <c r="CW43" s="27">
        <v>623.68729856079642</v>
      </c>
      <c r="CX43" s="27">
        <v>4.6621285714285705E-2</v>
      </c>
      <c r="CY43" s="27">
        <v>1.6198492977365304</v>
      </c>
      <c r="CZ43" s="27">
        <v>-4.0732875000000009E-2</v>
      </c>
      <c r="DA43" s="27">
        <v>1.639868548813086</v>
      </c>
      <c r="DB43" s="27">
        <v>2.0976678490100911</v>
      </c>
      <c r="DC43" s="27">
        <v>3.2199999999999922</v>
      </c>
      <c r="DD43" s="27">
        <v>3.1499999999999702</v>
      </c>
      <c r="DE43" s="27">
        <v>1.9454852961276283</v>
      </c>
      <c r="DF43" s="27">
        <v>-3.8936892857142864E-2</v>
      </c>
      <c r="DG43" s="27">
        <v>3.1499999999999702</v>
      </c>
      <c r="DH43" s="27">
        <v>3.2199999999999922</v>
      </c>
      <c r="DI43" s="27">
        <v>34.931912739509421</v>
      </c>
      <c r="DJ43" s="27">
        <v>37.912439627195297</v>
      </c>
      <c r="DK43" s="27">
        <v>307.39999999999998</v>
      </c>
      <c r="DL43" s="27">
        <v>223.35316625085272</v>
      </c>
      <c r="DM43" s="27">
        <v>37.370514646526829</v>
      </c>
      <c r="DN43" s="27">
        <v>634.32090580151248</v>
      </c>
      <c r="DO43" s="27">
        <v>-13.5</v>
      </c>
      <c r="DP43" s="27">
        <v>380.89135331392595</v>
      </c>
      <c r="DQ43" s="27">
        <v>348.86752790074297</v>
      </c>
      <c r="DR43" s="27">
        <v>568.25962208030535</v>
      </c>
      <c r="DS43" s="27">
        <v>649.52966812505315</v>
      </c>
      <c r="DT43" s="27">
        <v>645.80823095912274</v>
      </c>
      <c r="DU43" s="27">
        <v>642.87738354196915</v>
      </c>
      <c r="DV43" s="27">
        <v>681.63268399011338</v>
      </c>
      <c r="DW43" s="27">
        <v>8.2161290106596674</v>
      </c>
      <c r="DX43" s="27">
        <v>9</v>
      </c>
      <c r="DY43" s="27">
        <v>18.787865568701726</v>
      </c>
      <c r="DZ43" s="27">
        <v>2</v>
      </c>
      <c r="EA43" s="27">
        <v>697.63268399011338</v>
      </c>
      <c r="EB43" s="27">
        <v>23.432258021319335</v>
      </c>
      <c r="EC43" s="27">
        <v>20.474059480775928</v>
      </c>
      <c r="ED43" s="27">
        <v>9.8326223410999098</v>
      </c>
      <c r="EE43" s="27">
        <v>-43.753649177300204</v>
      </c>
      <c r="EF43" s="27">
        <v>-4.7379524632696635</v>
      </c>
      <c r="EG43" s="27">
        <v>18.016149398749945</v>
      </c>
      <c r="EH43" s="27">
        <v>9.6923973625090731</v>
      </c>
      <c r="EI43" s="27">
        <v>6.6706665595576826</v>
      </c>
      <c r="EJ43" s="27">
        <v>-87.507298354600408</v>
      </c>
      <c r="EK43" s="27">
        <v>9.6870002746582031</v>
      </c>
      <c r="EL43" s="27">
        <v>40.903177437865018</v>
      </c>
      <c r="EM43" s="27">
        <v>-5.5842242537226001</v>
      </c>
      <c r="EN43" s="27">
        <v>402.73029279416158</v>
      </c>
      <c r="EO43" s="27">
        <v>-3</v>
      </c>
      <c r="EP43" s="27">
        <v>649.18113222642978</v>
      </c>
      <c r="EQ43" s="27">
        <v>661.12979475796806</v>
      </c>
      <c r="ER43" s="27">
        <v>2.0719238886585916</v>
      </c>
      <c r="ES43" s="27">
        <v>633.77347909512218</v>
      </c>
      <c r="ET43" s="27">
        <v>20.548688553651971</v>
      </c>
      <c r="EU43" s="27">
        <v>664.18867286325303</v>
      </c>
      <c r="EV43" s="27">
        <v>664.18867286325303</v>
      </c>
      <c r="EW43" s="27">
        <v>8.5399531628910506</v>
      </c>
      <c r="EX43" s="27">
        <v>-6.9011874731861029</v>
      </c>
      <c r="EY43" s="27">
        <v>535.68903076488004</v>
      </c>
      <c r="EZ43" s="27">
        <v>-6.5009446738278367</v>
      </c>
      <c r="FA43" s="27">
        <v>504.26741744518085</v>
      </c>
      <c r="FB43" s="27">
        <v>620.28889536189422</v>
      </c>
      <c r="FC43" s="27">
        <v>-16.050697142857143</v>
      </c>
      <c r="FD43" s="27">
        <v>-95.507298354600408</v>
      </c>
      <c r="FE43" s="27">
        <v>9940.5555568488944</v>
      </c>
      <c r="FF43" s="27">
        <v>156.74049976912451</v>
      </c>
      <c r="FG43" s="27">
        <v>10.455031129687054</v>
      </c>
      <c r="FH43" s="27">
        <v>709.69593439243863</v>
      </c>
      <c r="FI43" s="27">
        <v>15.25</v>
      </c>
      <c r="FJ43" s="27">
        <v>14.756460657384391</v>
      </c>
      <c r="FK43" s="27">
        <v>16.33262234109991</v>
      </c>
      <c r="FL43" s="27">
        <v>5.0999999999999996</v>
      </c>
      <c r="FM43" s="27">
        <v>-3.4561693714285711</v>
      </c>
      <c r="FN43" s="27">
        <v>63.82813776966254</v>
      </c>
      <c r="FO43" s="27">
        <v>8.2844752212716664</v>
      </c>
      <c r="FP43" s="27">
        <v>4.0999999999999996</v>
      </c>
      <c r="FQ43" s="27">
        <v>58.52365510616319</v>
      </c>
      <c r="FR43" s="27">
        <v>5</v>
      </c>
      <c r="FS43" s="27">
        <v>4.799989981275155E-3</v>
      </c>
      <c r="FT43" s="27">
        <v>-0.13468164554022968</v>
      </c>
      <c r="FU43" s="27">
        <v>1.7998685488130861</v>
      </c>
      <c r="FV43" s="27">
        <v>2.3979065804742103</v>
      </c>
      <c r="FW43" s="27">
        <v>0.79527345259678939</v>
      </c>
      <c r="FX43" s="27">
        <v>-13.5</v>
      </c>
      <c r="FY43" s="27">
        <v>1.8498685488130862</v>
      </c>
      <c r="FZ43" s="27">
        <v>5.9002063952181105E-2</v>
      </c>
      <c r="GA43" s="27">
        <v>2.1427820623885903</v>
      </c>
      <c r="GB43" s="27">
        <v>-4.4109193850811241</v>
      </c>
      <c r="GC43" s="27">
        <v>23.780241616936578</v>
      </c>
      <c r="GD43" s="27">
        <v>54.539886245728326</v>
      </c>
      <c r="GE43" s="27">
        <v>0.12240331428571427</v>
      </c>
      <c r="GF43" s="27">
        <v>458.42635871242442</v>
      </c>
      <c r="GG43" s="27">
        <v>61.698179995611241</v>
      </c>
      <c r="GH43" s="27">
        <v>458.02635871242444</v>
      </c>
      <c r="GI43" s="27">
        <v>2.1279430285714285</v>
      </c>
      <c r="GJ43" s="27">
        <v>23.03208339623524</v>
      </c>
      <c r="GK43" s="27">
        <v>8.7364410008172051</v>
      </c>
      <c r="GL43" s="27">
        <v>-0.23185714285714287</v>
      </c>
      <c r="GM43" s="27">
        <v>-7.5637834447205565E-3</v>
      </c>
      <c r="GN43" s="27">
        <v>1.5740505483070022</v>
      </c>
      <c r="GO43" s="27">
        <v>330.79036732507831</v>
      </c>
      <c r="GP43" s="27">
        <v>5</v>
      </c>
      <c r="GQ43" s="27">
        <v>0.16013431972956527</v>
      </c>
      <c r="GR43" s="27">
        <v>634.93715928460654</v>
      </c>
      <c r="GS43" s="27">
        <v>25.799699087807905</v>
      </c>
      <c r="GT43" s="27">
        <v>-1.1437023996798185E-3</v>
      </c>
      <c r="GU43" s="27">
        <v>0.12183031973884295</v>
      </c>
      <c r="GV43" s="27">
        <v>-95.507298354600408</v>
      </c>
      <c r="GW43" s="27">
        <v>1.6136150662776544E-2</v>
      </c>
      <c r="GX43" s="27">
        <v>10.707019164730214</v>
      </c>
      <c r="GY43" s="27">
        <v>2.1021954481013179</v>
      </c>
      <c r="GZ43" s="27">
        <v>0.2929135135755041</v>
      </c>
      <c r="HA43" s="27">
        <v>0.38291351357550407</v>
      </c>
      <c r="HB43" s="27">
        <v>14.874496598004496</v>
      </c>
      <c r="HC43" s="27">
        <v>0.11128993847281515</v>
      </c>
      <c r="HD43" s="27">
        <v>0.11128993847281515</v>
      </c>
      <c r="HE43" s="27">
        <v>2.151275668894411</v>
      </c>
      <c r="HF43" s="27">
        <v>2.1512756688944111E-2</v>
      </c>
      <c r="HG43" s="27">
        <v>-0.10756378344472056</v>
      </c>
      <c r="HH43" s="27">
        <v>-9.7563783444720567E-2</v>
      </c>
      <c r="HI43" s="27">
        <v>-0.1048155630504681</v>
      </c>
      <c r="HJ43" s="27">
        <v>2.1706088400000003</v>
      </c>
      <c r="HK43" s="27">
        <v>-9.5428571428571411E-3</v>
      </c>
      <c r="HL43" s="27">
        <v>0.11045714285714286</v>
      </c>
      <c r="HM43" s="27">
        <v>39.321430042171322</v>
      </c>
      <c r="HN43" s="27">
        <v>38.762037734486</v>
      </c>
      <c r="HO43" s="27">
        <v>635.52715928460657</v>
      </c>
      <c r="HP43" s="27">
        <v>1097.7580307431831</v>
      </c>
      <c r="HQ43" s="27">
        <v>1172.895378881836</v>
      </c>
      <c r="HR43" s="27">
        <v>438.9307883521949</v>
      </c>
      <c r="HS43" s="27">
        <v>440.9307883521949</v>
      </c>
      <c r="HT43" s="27">
        <v>523.98244662842308</v>
      </c>
      <c r="HU43" s="27">
        <v>534.98207814161515</v>
      </c>
      <c r="HV43" s="27">
        <v>637.63268399011338</v>
      </c>
      <c r="HW43" s="27">
        <v>5.2446995518557742</v>
      </c>
      <c r="HX43" s="27">
        <v>2</v>
      </c>
      <c r="HY43" s="27">
        <v>-72.322786438429432</v>
      </c>
      <c r="HZ43" s="27">
        <v>630.25216912942835</v>
      </c>
      <c r="IA43" s="27">
        <v>645.22932844487877</v>
      </c>
      <c r="IB43" s="27">
        <v>9.0507818816498009</v>
      </c>
      <c r="IC43" s="27">
        <v>8.9679308259124966</v>
      </c>
      <c r="ID43" s="27">
        <v>103.37806713345859</v>
      </c>
      <c r="IE43" s="27">
        <v>630.59847985670729</v>
      </c>
      <c r="IF43" s="27">
        <v>100.97068944392319</v>
      </c>
      <c r="IG43" s="27">
        <v>0.24569338565707871</v>
      </c>
      <c r="IH43" s="27">
        <v>435.21569451908852</v>
      </c>
      <c r="II43" s="27">
        <v>-11.246947985430836</v>
      </c>
      <c r="IJ43" s="27">
        <v>380.89135331392595</v>
      </c>
      <c r="IK43" s="27">
        <v>20.571590592447688</v>
      </c>
      <c r="IL43" s="27">
        <v>398.4784491551564</v>
      </c>
      <c r="IM43" s="27">
        <v>380.89135331392595</v>
      </c>
      <c r="IN43" s="27">
        <v>-36.161393219214716</v>
      </c>
      <c r="IO43" s="27">
        <v>-34.161393219214716</v>
      </c>
      <c r="IP43" s="27">
        <v>382.46864167591178</v>
      </c>
      <c r="IQ43" s="27">
        <v>-1.6046097258635181</v>
      </c>
      <c r="IR43" s="27">
        <v>413.97724077959242</v>
      </c>
      <c r="IS43" s="27">
        <v>32.012209628356729</v>
      </c>
      <c r="IT43" s="27">
        <v>40.903177437865018</v>
      </c>
      <c r="IU43" s="27">
        <v>-10.867665323454775</v>
      </c>
      <c r="IV43" s="27">
        <v>-11.884954920050978</v>
      </c>
      <c r="IW43" s="27">
        <v>368.16872432773681</v>
      </c>
      <c r="IX43" s="27">
        <v>351.83298863950279</v>
      </c>
      <c r="IY43" s="27">
        <v>-3</v>
      </c>
      <c r="IZ43" s="27">
        <v>-44.109193850811238</v>
      </c>
      <c r="JA43" s="27">
        <v>1.8724167104484897</v>
      </c>
      <c r="JB43" s="27">
        <v>0.74443715600258376</v>
      </c>
      <c r="JC43" s="27">
        <v>16.432258021319335</v>
      </c>
      <c r="JD43" s="27">
        <v>16.269329450353574</v>
      </c>
      <c r="JE43" s="27">
        <v>-5.0620354285444442</v>
      </c>
      <c r="JF43" s="27">
        <v>194.21959106895105</v>
      </c>
      <c r="JG43" s="27">
        <v>633.83891628672473</v>
      </c>
      <c r="JH43" s="27">
        <v>632.65218919392885</v>
      </c>
      <c r="JI43" s="27">
        <v>619.70135276362043</v>
      </c>
      <c r="JJ43" s="27">
        <v>623.14118395795913</v>
      </c>
      <c r="JK43" s="27">
        <v>619.12979475796806</v>
      </c>
      <c r="JL43" s="27">
        <v>627.00376281649005</v>
      </c>
      <c r="JM43" s="27">
        <v>3.3879645714555555</v>
      </c>
      <c r="JN43" s="27">
        <v>18.474059480775928</v>
      </c>
      <c r="JO43" s="27">
        <v>635.64048607163966</v>
      </c>
      <c r="JP43" s="27">
        <v>17.931313747278132</v>
      </c>
      <c r="JQ43" s="27">
        <v>17.931313747278132</v>
      </c>
      <c r="JR43" s="27">
        <v>632.04535095084975</v>
      </c>
      <c r="JS43" s="27">
        <v>1627.3511421767789</v>
      </c>
      <c r="JT43" s="27">
        <v>977.65096271880475</v>
      </c>
      <c r="JU43" s="27">
        <v>686.78983129627795</v>
      </c>
      <c r="JV43" s="27">
        <v>687.28561546201797</v>
      </c>
      <c r="JW43" s="27">
        <v>26.241125241262679</v>
      </c>
      <c r="JX43" s="27">
        <v>54.999885202111159</v>
      </c>
      <c r="JY43" s="27">
        <v>21.241125241262679</v>
      </c>
      <c r="JZ43" s="27">
        <v>-0.5</v>
      </c>
      <c r="KA43" s="27">
        <v>54.499886245728327</v>
      </c>
      <c r="KB43" s="27">
        <v>-26.340000152587891</v>
      </c>
      <c r="KC43" s="27">
        <v>18.513649850150596</v>
      </c>
      <c r="KD43" s="27">
        <v>211.60419445716616</v>
      </c>
      <c r="KE43" s="27">
        <v>18.513649850150596</v>
      </c>
      <c r="KF43" s="27">
        <v>-195.47075126582547</v>
      </c>
      <c r="KG43" s="27">
        <v>80.572262266649531</v>
      </c>
      <c r="KH43" s="27">
        <v>43.068068691253664</v>
      </c>
      <c r="KI43" s="27">
        <v>1.624827297077815</v>
      </c>
      <c r="KJ43" s="27">
        <v>1.3244355406123287</v>
      </c>
      <c r="KK43" s="27">
        <v>330.89036732507833</v>
      </c>
      <c r="KL43" s="27">
        <v>343.69431147243779</v>
      </c>
      <c r="KM43" s="27">
        <v>375.08063008339997</v>
      </c>
      <c r="KN43" s="27">
        <v>378.98207814161515</v>
      </c>
      <c r="KO43" s="27">
        <v>701.92016651068548</v>
      </c>
      <c r="KP43" s="27">
        <v>1317.866378881836</v>
      </c>
      <c r="KQ43" s="27">
        <v>41.820124518748216</v>
      </c>
      <c r="KR43" s="27">
        <v>43.179278565607532</v>
      </c>
      <c r="KS43" s="27">
        <v>-7.2322786438429434</v>
      </c>
      <c r="KT43" s="27">
        <v>-9.6982464451578814</v>
      </c>
      <c r="KU43" s="27">
        <v>-9.6982464451578814</v>
      </c>
      <c r="KV43" s="27">
        <v>376.14987534638499</v>
      </c>
      <c r="KW43" s="27">
        <v>-7.2322786438429434</v>
      </c>
      <c r="KX43" s="27">
        <v>-6.8381177039180594</v>
      </c>
      <c r="KY43" s="27">
        <v>24.56933856570787</v>
      </c>
      <c r="KZ43" s="27">
        <v>15.500601271206838</v>
      </c>
      <c r="LA43" s="27">
        <v>348.86752790074297</v>
      </c>
      <c r="LB43" s="27">
        <v>363.10388132095289</v>
      </c>
      <c r="LC43" s="27">
        <v>10.606821297895387</v>
      </c>
      <c r="LD43" s="27">
        <v>-10.643720798193664</v>
      </c>
      <c r="LE43" s="27">
        <v>-17.886691196877049</v>
      </c>
      <c r="LF43" s="27">
        <v>82.904062972305127</v>
      </c>
      <c r="LG43" s="27">
        <v>16.33262234109991</v>
      </c>
      <c r="LH43" s="27">
        <v>9.612416710448489</v>
      </c>
      <c r="LI43" s="27">
        <v>15.932258021319337</v>
      </c>
      <c r="LJ43" s="27">
        <v>16.230762945211271</v>
      </c>
      <c r="LK43" s="27">
        <v>31.912209628356727</v>
      </c>
      <c r="LL43" s="27">
        <v>649.18113222642978</v>
      </c>
      <c r="LM43" s="27">
        <v>-0.14577415537274457</v>
      </c>
      <c r="LN43" s="27">
        <v>110.27298462702809</v>
      </c>
      <c r="LO43" s="27">
        <v>6.0787962430083189</v>
      </c>
      <c r="LP43" s="27">
        <v>6.0787962430083189</v>
      </c>
      <c r="LQ43" s="27">
        <v>31.521626436074968</v>
      </c>
      <c r="LR43" s="27">
        <v>-160.98748121017456</v>
      </c>
      <c r="LS43" s="27">
        <v>-4.7379524632696635</v>
      </c>
      <c r="LT43" s="27">
        <v>25.56933856570787</v>
      </c>
      <c r="LU43" s="27">
        <v>0.79099856673478552</v>
      </c>
      <c r="LV43" s="28">
        <v>4.2416306303349591</v>
      </c>
      <c r="LW43" s="28">
        <v>3.3079645714555554</v>
      </c>
      <c r="LX43" s="28">
        <v>8.7990747052810079</v>
      </c>
      <c r="LY43" s="28">
        <v>4.2954167104484897</v>
      </c>
      <c r="LZ43" s="28">
        <v>1</v>
      </c>
      <c r="MA43" s="28">
        <v>366.96798905188172</v>
      </c>
      <c r="MB43" s="28">
        <v>58.397361050252286</v>
      </c>
      <c r="MC43" s="28">
        <v>1.0594762309989334</v>
      </c>
      <c r="MD43" s="28">
        <v>463.44392127606977</v>
      </c>
      <c r="ME43" s="28">
        <v>83.088148774670401</v>
      </c>
      <c r="MF43" s="28">
        <v>82.904062972305127</v>
      </c>
      <c r="MG43" s="28">
        <v>6.2524167104484896</v>
      </c>
      <c r="MH43" s="28">
        <v>-24.985923693918881</v>
      </c>
      <c r="MI43" s="28">
        <v>83.999416014519156</v>
      </c>
      <c r="MJ43" s="28">
        <v>0.80848828507815484</v>
      </c>
      <c r="MK43" s="28">
        <v>67.733752052315467</v>
      </c>
      <c r="ML43" s="28">
        <v>71.055688125493134</v>
      </c>
      <c r="MM43" s="28">
        <v>73.685380196396096</v>
      </c>
      <c r="MN43" s="28">
        <v>629.12979475796806</v>
      </c>
      <c r="MO43" s="28">
        <v>655.31344051656913</v>
      </c>
      <c r="MP43" s="28">
        <v>19.75</v>
      </c>
      <c r="MQ43" s="28">
        <v>-1.5773955700368187</v>
      </c>
      <c r="MR43" s="28">
        <v>17.915010727062342</v>
      </c>
      <c r="MS43" s="28">
        <v>72.658157710287909</v>
      </c>
      <c r="MT43" s="28">
        <v>34.378605164991392</v>
      </c>
      <c r="MU43" s="28">
        <v>6.1118395408170469E-2</v>
      </c>
      <c r="MV43" s="28">
        <v>1.8198685488130861</v>
      </c>
      <c r="MW43" s="28">
        <v>44.109193850811238</v>
      </c>
      <c r="MX43" s="28">
        <v>2.1154852961276283</v>
      </c>
      <c r="MY43" s="28">
        <v>9.9531881657255433E-2</v>
      </c>
      <c r="MZ43" s="28">
        <v>1.9111413491648457</v>
      </c>
      <c r="NA43" s="28">
        <v>0.03</v>
      </c>
      <c r="NB43" s="28">
        <v>57.131058584057705</v>
      </c>
      <c r="NC43" s="28">
        <v>47.12373019264659</v>
      </c>
      <c r="ND43" s="28">
        <v>0.32999999999999996</v>
      </c>
      <c r="NE43" s="28">
        <v>9.5027615808538748</v>
      </c>
    </row>
    <row r="44" spans="1:369" x14ac:dyDescent="0.25">
      <c r="A44" s="1"/>
      <c r="B44" s="26">
        <v>46661</v>
      </c>
      <c r="C44" s="27">
        <v>29.008132284170671</v>
      </c>
      <c r="D44" s="27">
        <v>32.19668170474327</v>
      </c>
      <c r="E44" s="27">
        <v>37.231004383797135</v>
      </c>
      <c r="F44" s="27">
        <v>37.231004383797135</v>
      </c>
      <c r="G44" s="27">
        <v>38.741444348455033</v>
      </c>
      <c r="H44" s="27">
        <v>15.892125072954599</v>
      </c>
      <c r="I44" s="27">
        <v>39.132512468063574</v>
      </c>
      <c r="J44" s="27">
        <v>181.35485817616916</v>
      </c>
      <c r="K44" s="27">
        <v>217.44</v>
      </c>
      <c r="L44" s="27">
        <v>31.288916087939093</v>
      </c>
      <c r="M44" s="27">
        <v>39.179256446121023</v>
      </c>
      <c r="N44" s="27">
        <v>32.528043006718946</v>
      </c>
      <c r="O44" s="27">
        <v>22.611685080034334</v>
      </c>
      <c r="P44" s="27">
        <v>22.611685080034334</v>
      </c>
      <c r="Q44" s="27">
        <v>3.4282757318067101</v>
      </c>
      <c r="R44" s="27">
        <v>3.4324872422110664</v>
      </c>
      <c r="S44" s="27">
        <v>3.3499999999999952</v>
      </c>
      <c r="T44" s="27">
        <v>4.0500000000000007</v>
      </c>
      <c r="U44" s="27">
        <v>-12.065082396632249</v>
      </c>
      <c r="V44" s="27">
        <v>-9.7076070483058672</v>
      </c>
      <c r="W44" s="27">
        <v>-1.293841164194369E-2</v>
      </c>
      <c r="X44" s="27">
        <v>964.54561211672717</v>
      </c>
      <c r="Y44" s="27">
        <v>1.5728319768159824</v>
      </c>
      <c r="Z44" s="27">
        <v>1.6044550532310371</v>
      </c>
      <c r="AA44" s="27">
        <v>0.80503912052533366</v>
      </c>
      <c r="AB44" s="27">
        <v>0.80503912052533377</v>
      </c>
      <c r="AC44" s="27">
        <v>0.72497191880503842</v>
      </c>
      <c r="AD44" s="27">
        <v>0.72497191880503842</v>
      </c>
      <c r="AE44" s="27">
        <v>23.540926227526619</v>
      </c>
      <c r="AF44" s="27">
        <v>27.540926227526619</v>
      </c>
      <c r="AG44" s="27">
        <v>0.16518494817113274</v>
      </c>
      <c r="AH44" s="27">
        <v>-67.921805411796399</v>
      </c>
      <c r="AI44" s="27">
        <v>3.8386872136953221</v>
      </c>
      <c r="AJ44" s="27">
        <v>2.8544550532310371</v>
      </c>
      <c r="AK44" s="27">
        <v>55.102822197120908</v>
      </c>
      <c r="AL44" s="27">
        <v>1.6244550532310371</v>
      </c>
      <c r="AM44" s="27">
        <v>-6.6524285714285704E-3</v>
      </c>
      <c r="AN44" s="27">
        <v>1.5939722101102241E-2</v>
      </c>
      <c r="AO44" s="27">
        <v>-8.2583901302814219E-2</v>
      </c>
      <c r="AP44" s="27">
        <v>-5.0964705932256292E-2</v>
      </c>
      <c r="AQ44" s="27">
        <v>-2.6629266043969562</v>
      </c>
      <c r="AR44" s="27">
        <v>18.162288247793715</v>
      </c>
      <c r="AS44" s="27">
        <v>-0.13156729895047348</v>
      </c>
      <c r="AT44" s="27">
        <v>26.491867544634076</v>
      </c>
      <c r="AU44" s="27">
        <v>5.9837265627399362E-2</v>
      </c>
      <c r="AV44" s="27">
        <v>-7.0697142857142861E-2</v>
      </c>
      <c r="AW44" s="27">
        <v>4.4471142857142858E-3</v>
      </c>
      <c r="AX44" s="27">
        <v>5.2912702677068602E-2</v>
      </c>
      <c r="AY44" s="27">
        <v>1.8496136527577949</v>
      </c>
      <c r="AZ44" s="27">
        <v>-13.443392240903973</v>
      </c>
      <c r="BA44" s="27">
        <v>1.9695187077362744</v>
      </c>
      <c r="BB44" s="27">
        <v>-0.15259262891478359</v>
      </c>
      <c r="BC44" s="27">
        <v>8.6717917647927933</v>
      </c>
      <c r="BD44" s="27">
        <v>71.217063944420815</v>
      </c>
      <c r="BE44" s="27">
        <v>452.22854075262984</v>
      </c>
      <c r="BF44" s="27">
        <v>-26.629266043969558</v>
      </c>
      <c r="BG44" s="27">
        <v>3.7871497906103158</v>
      </c>
      <c r="BH44" s="27">
        <v>3.0334678714285714</v>
      </c>
      <c r="BI44" s="27">
        <v>15.600375000000001</v>
      </c>
      <c r="BJ44" s="27">
        <v>19.265168571428571</v>
      </c>
      <c r="BK44" s="27">
        <v>194.83544317069126</v>
      </c>
      <c r="BL44" s="27">
        <v>-0.18259262891478359</v>
      </c>
      <c r="BM44" s="27">
        <v>52.935924151905027</v>
      </c>
      <c r="BN44" s="27">
        <v>2.022431410413343</v>
      </c>
      <c r="BO44" s="27">
        <v>-5.9219691592307472E-2</v>
      </c>
      <c r="BP44" s="27">
        <v>-1.1652428571428571E-2</v>
      </c>
      <c r="BQ44" s="27">
        <v>110.27298462702809</v>
      </c>
      <c r="BR44" s="27">
        <v>1.7200356429647063</v>
      </c>
      <c r="BS44" s="27">
        <v>-9.9793388571428568E-2</v>
      </c>
      <c r="BT44" s="27">
        <v>-63.360173734455735</v>
      </c>
      <c r="BU44" s="27">
        <v>-5.0137194817560991</v>
      </c>
      <c r="BV44" s="27">
        <v>451.87854075262982</v>
      </c>
      <c r="BW44" s="27">
        <v>69.935241681764538</v>
      </c>
      <c r="BX44" s="27">
        <v>9.8902375561646156</v>
      </c>
      <c r="BY44" s="27">
        <v>564.0810554250113</v>
      </c>
      <c r="BZ44" s="27">
        <v>15.744051296503953</v>
      </c>
      <c r="CA44" s="27">
        <v>340.0645428699479</v>
      </c>
      <c r="CB44" s="27">
        <v>-12.726752615457684</v>
      </c>
      <c r="CC44" s="27">
        <v>-20.293433234786072</v>
      </c>
      <c r="CD44" s="27">
        <v>-15.304819751622007</v>
      </c>
      <c r="CE44" s="27">
        <v>-20.293433234786072</v>
      </c>
      <c r="CF44" s="27">
        <v>78.076895480747211</v>
      </c>
      <c r="CG44" s="27">
        <v>78.076895480747211</v>
      </c>
      <c r="CH44" s="27">
        <v>78.209811220089492</v>
      </c>
      <c r="CI44" s="27">
        <v>319.10262920876932</v>
      </c>
      <c r="CJ44" s="27">
        <v>78.076895480747211</v>
      </c>
      <c r="CK44" s="27">
        <v>65.640597360976258</v>
      </c>
      <c r="CL44" s="27">
        <v>522.69017604310318</v>
      </c>
      <c r="CM44" s="27">
        <v>477.69017604310318</v>
      </c>
      <c r="CN44" s="27">
        <v>19.525999069213867</v>
      </c>
      <c r="CO44" s="27">
        <v>-15.124087546794311</v>
      </c>
      <c r="CP44" s="27">
        <v>368.0954517937696</v>
      </c>
      <c r="CQ44" s="27">
        <v>27.321371545204567</v>
      </c>
      <c r="CR44" s="27">
        <v>425.58761333683418</v>
      </c>
      <c r="CS44" s="27">
        <v>25.178518874992449</v>
      </c>
      <c r="CT44" s="27">
        <v>8.7445447381669865</v>
      </c>
      <c r="CU44" s="27">
        <v>645.67581239815331</v>
      </c>
      <c r="CV44" s="27">
        <v>19.813847220148723</v>
      </c>
      <c r="CW44" s="27">
        <v>623.53931888078546</v>
      </c>
      <c r="CX44" s="27">
        <v>-1.1652428571428571E-2</v>
      </c>
      <c r="CY44" s="27">
        <v>1.572999700672483</v>
      </c>
      <c r="CZ44" s="27">
        <v>-2.4441750000000009E-2</v>
      </c>
      <c r="DA44" s="27">
        <v>1.514455053231037</v>
      </c>
      <c r="DB44" s="27">
        <v>2.0753510261581476</v>
      </c>
      <c r="DC44" s="27">
        <v>3.2199999999999922</v>
      </c>
      <c r="DD44" s="27">
        <v>3.1499999999999702</v>
      </c>
      <c r="DE44" s="27">
        <v>1.9224314104133429</v>
      </c>
      <c r="DF44" s="27">
        <v>-2.3364071428571435E-2</v>
      </c>
      <c r="DG44" s="27">
        <v>3.1499999999999702</v>
      </c>
      <c r="DH44" s="27">
        <v>3.2199999999999922</v>
      </c>
      <c r="DI44" s="27">
        <v>34.889885172547913</v>
      </c>
      <c r="DJ44" s="27">
        <v>37.863034884296987</v>
      </c>
      <c r="DK44" s="27">
        <v>307.39999999999998</v>
      </c>
      <c r="DL44" s="27">
        <v>223.3755351207827</v>
      </c>
      <c r="DM44" s="27">
        <v>38.302142262472138</v>
      </c>
      <c r="DN44" s="27">
        <v>599.52905355343876</v>
      </c>
      <c r="DO44" s="27">
        <v>-13.5</v>
      </c>
      <c r="DP44" s="27">
        <v>380.65590551729508</v>
      </c>
      <c r="DQ44" s="27">
        <v>348.7980966696278</v>
      </c>
      <c r="DR44" s="27">
        <v>568.30456295667284</v>
      </c>
      <c r="DS44" s="27">
        <v>649.3991921537222</v>
      </c>
      <c r="DT44" s="27">
        <v>645.67581239815331</v>
      </c>
      <c r="DU44" s="27">
        <v>641.7595151586346</v>
      </c>
      <c r="DV44" s="27">
        <v>681.48139554675549</v>
      </c>
      <c r="DW44" s="27">
        <v>8.2459337723170378</v>
      </c>
      <c r="DX44" s="27">
        <v>9</v>
      </c>
      <c r="DY44" s="27">
        <v>18.815548931030129</v>
      </c>
      <c r="DZ44" s="27">
        <v>2</v>
      </c>
      <c r="EA44" s="27">
        <v>697.48139554675549</v>
      </c>
      <c r="EB44" s="27">
        <v>23.491867544634076</v>
      </c>
      <c r="EC44" s="27">
        <v>20.500159134541494</v>
      </c>
      <c r="ED44" s="27">
        <v>9.8921250729545989</v>
      </c>
      <c r="EE44" s="27">
        <v>-40.504202748728773</v>
      </c>
      <c r="EF44" s="27">
        <v>-4.7371904345651235</v>
      </c>
      <c r="EG44" s="27">
        <v>18.112187460973672</v>
      </c>
      <c r="EH44" s="27">
        <v>5.5427106246332594</v>
      </c>
      <c r="EI44" s="27">
        <v>4.4703719749042632</v>
      </c>
      <c r="EJ44" s="27">
        <v>-81.008405497457545</v>
      </c>
      <c r="EK44" s="27">
        <v>9.6870002746582031</v>
      </c>
      <c r="EL44" s="27">
        <v>40.628854735812475</v>
      </c>
      <c r="EM44" s="27">
        <v>-5.5831017965861731</v>
      </c>
      <c r="EN44" s="27">
        <v>402.48136949210067</v>
      </c>
      <c r="EO44" s="27">
        <v>-3</v>
      </c>
      <c r="EP44" s="27">
        <v>618.94052243462056</v>
      </c>
      <c r="EQ44" s="27">
        <v>626.50632951207376</v>
      </c>
      <c r="ER44" s="27">
        <v>2.0719238886585916</v>
      </c>
      <c r="ES44" s="27">
        <v>601.46533246401873</v>
      </c>
      <c r="ET44" s="27">
        <v>20.580980389978915</v>
      </c>
      <c r="EU44" s="27">
        <v>664.09751991786948</v>
      </c>
      <c r="EV44" s="27">
        <v>664.09751991786948</v>
      </c>
      <c r="EW44" s="27">
        <v>8.5544652784217554</v>
      </c>
      <c r="EX44" s="27">
        <v>-6.9737069332217256</v>
      </c>
      <c r="EY44" s="27">
        <v>534.64169170751302</v>
      </c>
      <c r="EZ44" s="27">
        <v>-6.5276082261121839</v>
      </c>
      <c r="FA44" s="27">
        <v>502.76981348570973</v>
      </c>
      <c r="FB44" s="27">
        <v>591.61998957899357</v>
      </c>
      <c r="FC44" s="27">
        <v>-16.070697142857142</v>
      </c>
      <c r="FD44" s="27">
        <v>-89.008405497457545</v>
      </c>
      <c r="FE44" s="27">
        <v>9938.5771984317798</v>
      </c>
      <c r="FF44" s="27">
        <v>157.57603091047093</v>
      </c>
      <c r="FG44" s="27">
        <v>10.456037102831536</v>
      </c>
      <c r="FH44" s="27">
        <v>709.26960523681646</v>
      </c>
      <c r="FI44" s="27">
        <v>15.25</v>
      </c>
      <c r="FJ44" s="27">
        <v>14.756460657384391</v>
      </c>
      <c r="FK44" s="27">
        <v>16.392125072954599</v>
      </c>
      <c r="FL44" s="27">
        <v>5.0999999999999996</v>
      </c>
      <c r="FM44" s="27">
        <v>-3.4159026285714282</v>
      </c>
      <c r="FN44" s="27">
        <v>63.854903248590077</v>
      </c>
      <c r="FO44" s="27">
        <v>8.7556006502339727</v>
      </c>
      <c r="FP44" s="27">
        <v>4.0999999999999996</v>
      </c>
      <c r="FQ44" s="27">
        <v>57.912020112460404</v>
      </c>
      <c r="FR44" s="27">
        <v>5</v>
      </c>
      <c r="FS44" s="27">
        <v>4.799989981275155E-3</v>
      </c>
      <c r="FT44" s="27">
        <v>-0.13518494817113275</v>
      </c>
      <c r="FU44" s="27">
        <v>1.6744550532310372</v>
      </c>
      <c r="FV44" s="27">
        <v>2.3979065804742103</v>
      </c>
      <c r="FW44" s="27">
        <v>0.79527345259678939</v>
      </c>
      <c r="FX44" s="27">
        <v>-13.5</v>
      </c>
      <c r="FY44" s="27">
        <v>1.7244550532310372</v>
      </c>
      <c r="FZ44" s="27">
        <v>7.1132782378953829E-3</v>
      </c>
      <c r="GA44" s="27">
        <v>2.144692338491514</v>
      </c>
      <c r="GB44" s="27">
        <v>-4.4109193850811241</v>
      </c>
      <c r="GC44" s="27">
        <v>23.744375978202026</v>
      </c>
      <c r="GD44" s="27">
        <v>54.539886245728326</v>
      </c>
      <c r="GE44" s="27">
        <v>0.12090474285714284</v>
      </c>
      <c r="GF44" s="27">
        <v>458.14312051570084</v>
      </c>
      <c r="GG44" s="27">
        <v>61.529903754746144</v>
      </c>
      <c r="GH44" s="27">
        <v>457.74312051570087</v>
      </c>
      <c r="GI44" s="27">
        <v>2.1670762000000003</v>
      </c>
      <c r="GJ44" s="27">
        <v>22.999888569421326</v>
      </c>
      <c r="GK44" s="27">
        <v>8.7364410008172051</v>
      </c>
      <c r="GL44" s="27">
        <v>-0.23185714285714287</v>
      </c>
      <c r="GM44" s="27">
        <v>-7.4806826378897434E-3</v>
      </c>
      <c r="GN44" s="27">
        <v>1.5740505483070022</v>
      </c>
      <c r="GO44" s="27">
        <v>329.85846928795269</v>
      </c>
      <c r="GP44" s="27">
        <v>5</v>
      </c>
      <c r="GQ44" s="27">
        <v>0.18009494502152057</v>
      </c>
      <c r="GR44" s="27">
        <v>635.45823116478391</v>
      </c>
      <c r="GS44" s="27">
        <v>25.771578131608347</v>
      </c>
      <c r="GT44" s="27">
        <v>-1.1433463595313664E-3</v>
      </c>
      <c r="GU44" s="27">
        <v>0.12030737082765434</v>
      </c>
      <c r="GV44" s="27">
        <v>-89.008405497457545</v>
      </c>
      <c r="GW44" s="27">
        <v>0.13499532425753097</v>
      </c>
      <c r="GX44" s="27">
        <v>9.5701552013715805</v>
      </c>
      <c r="GY44" s="27">
        <v>7.6700178336514639</v>
      </c>
      <c r="GZ44" s="27">
        <v>0.42023728526047677</v>
      </c>
      <c r="HA44" s="27">
        <v>0.51023728526047674</v>
      </c>
      <c r="HB44" s="27">
        <v>13.752015693070593</v>
      </c>
      <c r="HC44" s="27">
        <v>0.11128993847281515</v>
      </c>
      <c r="HD44" s="27">
        <v>0.11128993847281515</v>
      </c>
      <c r="HE44" s="27">
        <v>2.1496136527577949</v>
      </c>
      <c r="HF44" s="27">
        <v>2.1496136527577949E-2</v>
      </c>
      <c r="HG44" s="27">
        <v>-0.10748068263788975</v>
      </c>
      <c r="HH44" s="27">
        <v>-9.7480682637889754E-2</v>
      </c>
      <c r="HI44" s="27">
        <v>-6.2938411641943692E-2</v>
      </c>
      <c r="HJ44" s="27">
        <v>2.1466206300000001</v>
      </c>
      <c r="HK44" s="27">
        <v>-9.5428571428571411E-3</v>
      </c>
      <c r="HL44" s="27">
        <v>9.5302422857142868E-2</v>
      </c>
      <c r="HM44" s="27">
        <v>39.414760671180701</v>
      </c>
      <c r="HN44" s="27">
        <v>38.804531497200699</v>
      </c>
      <c r="HO44" s="27">
        <v>636.04823116478394</v>
      </c>
      <c r="HP44" s="27">
        <v>1097.4727062218867</v>
      </c>
      <c r="HQ44" s="27">
        <v>1172.7780658813476</v>
      </c>
      <c r="HR44" s="27">
        <v>438.86059819815011</v>
      </c>
      <c r="HS44" s="27">
        <v>440.86059819815011</v>
      </c>
      <c r="HT44" s="27">
        <v>523.98244662842308</v>
      </c>
      <c r="HU44" s="27">
        <v>534.98207814161515</v>
      </c>
      <c r="HV44" s="27">
        <v>637.48139554675549</v>
      </c>
      <c r="HW44" s="27">
        <v>4.2781196118791058</v>
      </c>
      <c r="HX44" s="27">
        <v>2</v>
      </c>
      <c r="HY44" s="27">
        <v>-71.921805411796399</v>
      </c>
      <c r="HZ44" s="27">
        <v>601.53275888951748</v>
      </c>
      <c r="IA44" s="27">
        <v>645.12827288361211</v>
      </c>
      <c r="IB44" s="27">
        <v>4.9192791534260012</v>
      </c>
      <c r="IC44" s="27">
        <v>5.8721466027459792</v>
      </c>
      <c r="ID44" s="27">
        <v>72.325131062046992</v>
      </c>
      <c r="IE44" s="27">
        <v>595.81721045973461</v>
      </c>
      <c r="IF44" s="27">
        <v>72.356571098655891</v>
      </c>
      <c r="IG44" s="27">
        <v>0.24569338565707871</v>
      </c>
      <c r="IH44" s="27">
        <v>435.15033185972044</v>
      </c>
      <c r="II44" s="27">
        <v>-11.239996366740286</v>
      </c>
      <c r="IJ44" s="27">
        <v>380.65590551729508</v>
      </c>
      <c r="IK44" s="27">
        <v>20.571590592447688</v>
      </c>
      <c r="IL44" s="27">
        <v>398.11992995470172</v>
      </c>
      <c r="IM44" s="27">
        <v>380.65590551729508</v>
      </c>
      <c r="IN44" s="27">
        <v>-35.960902705898199</v>
      </c>
      <c r="IO44" s="27">
        <v>-33.960902705898199</v>
      </c>
      <c r="IP44" s="27">
        <v>382.23221887928099</v>
      </c>
      <c r="IQ44" s="27">
        <v>-1.6046097258635181</v>
      </c>
      <c r="IR44" s="27">
        <v>413.72136585884095</v>
      </c>
      <c r="IS44" s="27">
        <v>32.012209628356729</v>
      </c>
      <c r="IT44" s="27">
        <v>40.628854735812475</v>
      </c>
      <c r="IU44" s="27">
        <v>-10.841999975459281</v>
      </c>
      <c r="IV44" s="27">
        <v>-11.845469748051729</v>
      </c>
      <c r="IW44" s="27">
        <v>368.0954517937696</v>
      </c>
      <c r="IX44" s="27">
        <v>351.76296722565792</v>
      </c>
      <c r="IY44" s="27">
        <v>-3</v>
      </c>
      <c r="IZ44" s="27">
        <v>-44.109193850811238</v>
      </c>
      <c r="JA44" s="27">
        <v>1.8724167104484897</v>
      </c>
      <c r="JB44" s="27">
        <v>0.74431742443372617</v>
      </c>
      <c r="JC44" s="27">
        <v>16.491867544634076</v>
      </c>
      <c r="JD44" s="27">
        <v>16.23839406815123</v>
      </c>
      <c r="JE44" s="27">
        <v>-5.0620354285444442</v>
      </c>
      <c r="JF44" s="27">
        <v>194.59860553572446</v>
      </c>
      <c r="JG44" s="27">
        <v>633.71114031539378</v>
      </c>
      <c r="JH44" s="27">
        <v>632.50208245176623</v>
      </c>
      <c r="JI44" s="27">
        <v>619.57642679228945</v>
      </c>
      <c r="JJ44" s="27">
        <v>622.0798312048247</v>
      </c>
      <c r="JK44" s="27">
        <v>584.50632951207376</v>
      </c>
      <c r="JL44" s="27">
        <v>625.91338949349733</v>
      </c>
      <c r="JM44" s="27">
        <v>3.3879645714555555</v>
      </c>
      <c r="JN44" s="27">
        <v>18.500159134541494</v>
      </c>
      <c r="JO44" s="27">
        <v>635.48967030875974</v>
      </c>
      <c r="JP44" s="27">
        <v>17.959717447370661</v>
      </c>
      <c r="JQ44" s="27">
        <v>17.959717447370661</v>
      </c>
      <c r="JR44" s="27">
        <v>597.31105891423567</v>
      </c>
      <c r="JS44" s="27">
        <v>1627.3170771650136</v>
      </c>
      <c r="JT44" s="27">
        <v>977.72828035556608</v>
      </c>
      <c r="JU44" s="27">
        <v>686.72056831061241</v>
      </c>
      <c r="JV44" s="27">
        <v>687.21630247635255</v>
      </c>
      <c r="JW44" s="27">
        <v>26.744051296503955</v>
      </c>
      <c r="JX44" s="27">
        <v>54.999885202111159</v>
      </c>
      <c r="JY44" s="27">
        <v>21.744051296503955</v>
      </c>
      <c r="JZ44" s="27">
        <v>-0.5</v>
      </c>
      <c r="KA44" s="27">
        <v>54.499886245728327</v>
      </c>
      <c r="KB44" s="27">
        <v>-26.340000152587891</v>
      </c>
      <c r="KC44" s="27">
        <v>18.540926227526619</v>
      </c>
      <c r="KD44" s="27">
        <v>211.97582949326494</v>
      </c>
      <c r="KE44" s="27">
        <v>18.540926227526619</v>
      </c>
      <c r="KF44" s="27">
        <v>-200.96136065334289</v>
      </c>
      <c r="KG44" s="27">
        <v>80.572262266649531</v>
      </c>
      <c r="KH44" s="27">
        <v>43.319231689453126</v>
      </c>
      <c r="KI44" s="27">
        <v>1.6647861318127997</v>
      </c>
      <c r="KJ44" s="27">
        <v>1.3630050149290605</v>
      </c>
      <c r="KK44" s="27">
        <v>329.95846928795271</v>
      </c>
      <c r="KL44" s="27">
        <v>343.6691588548448</v>
      </c>
      <c r="KM44" s="27">
        <v>367.99436532838234</v>
      </c>
      <c r="KN44" s="27">
        <v>379.98207814161515</v>
      </c>
      <c r="KO44" s="27">
        <v>702.05933058006235</v>
      </c>
      <c r="KP44" s="27">
        <v>1317.866378881836</v>
      </c>
      <c r="KQ44" s="27">
        <v>41.824148411326142</v>
      </c>
      <c r="KR44" s="27">
        <v>43.183433234694242</v>
      </c>
      <c r="KS44" s="27">
        <v>-7.1921805411796393</v>
      </c>
      <c r="KT44" s="27">
        <v>-9.6583336481428272</v>
      </c>
      <c r="KU44" s="27">
        <v>-9.6583336481428272</v>
      </c>
      <c r="KV44" s="27">
        <v>376.14987534638499</v>
      </c>
      <c r="KW44" s="27">
        <v>-7.1921805411796393</v>
      </c>
      <c r="KX44" s="27">
        <v>-6.7980842727774435</v>
      </c>
      <c r="KY44" s="27">
        <v>24.56933856570787</v>
      </c>
      <c r="KZ44" s="27">
        <v>15.500601271206838</v>
      </c>
      <c r="LA44" s="27">
        <v>348.7980966696278</v>
      </c>
      <c r="LB44" s="27">
        <v>363.08144322949033</v>
      </c>
      <c r="LC44" s="27">
        <v>10.611181246203175</v>
      </c>
      <c r="LD44" s="27">
        <v>-11.320102101684476</v>
      </c>
      <c r="LE44" s="27">
        <v>-17.679093255378085</v>
      </c>
      <c r="LF44" s="27">
        <v>82.920675143587204</v>
      </c>
      <c r="LG44" s="27">
        <v>16.392125072954599</v>
      </c>
      <c r="LH44" s="27">
        <v>9.612416710448489</v>
      </c>
      <c r="LI44" s="27">
        <v>15.991867544634076</v>
      </c>
      <c r="LJ44" s="27">
        <v>16.289888537412036</v>
      </c>
      <c r="LK44" s="27">
        <v>31.912209628356727</v>
      </c>
      <c r="LL44" s="27">
        <v>618.94052243462056</v>
      </c>
      <c r="LM44" s="27">
        <v>-0.1445839718964943</v>
      </c>
      <c r="LN44" s="27">
        <v>110.27298462702809</v>
      </c>
      <c r="LO44" s="27">
        <v>6.1186055225318956</v>
      </c>
      <c r="LP44" s="27">
        <v>6.1186055225318956</v>
      </c>
      <c r="LQ44" s="27">
        <v>31.511813599659749</v>
      </c>
      <c r="LR44" s="27">
        <v>-161.1475562635803</v>
      </c>
      <c r="LS44" s="27">
        <v>-4.7371904345651235</v>
      </c>
      <c r="LT44" s="27">
        <v>25.56933856570787</v>
      </c>
      <c r="LU44" s="27">
        <v>-0.72008315388732269</v>
      </c>
      <c r="LV44" s="28">
        <v>2.6745567312852869</v>
      </c>
      <c r="LW44" s="28">
        <v>3.3079645714555554</v>
      </c>
      <c r="LX44" s="28">
        <v>8.4866703846571916</v>
      </c>
      <c r="LY44" s="28">
        <v>4.2954167104484897</v>
      </c>
      <c r="LZ44" s="28">
        <v>1</v>
      </c>
      <c r="MA44" s="28">
        <v>363.10262920876932</v>
      </c>
      <c r="MB44" s="28">
        <v>58.194619581252134</v>
      </c>
      <c r="MC44" s="28">
        <v>1.0594762309989334</v>
      </c>
      <c r="MD44" s="28">
        <v>463.43603443680223</v>
      </c>
      <c r="ME44" s="28">
        <v>83.111547406741082</v>
      </c>
      <c r="MF44" s="28">
        <v>82.920675143587204</v>
      </c>
      <c r="MG44" s="28">
        <v>6.2524167104484896</v>
      </c>
      <c r="MH44" s="28">
        <v>-24.78794180085935</v>
      </c>
      <c r="MI44" s="28">
        <v>84.02307127051489</v>
      </c>
      <c r="MJ44" s="28">
        <v>0.89251678352728492</v>
      </c>
      <c r="MK44" s="28">
        <v>66.183241480725385</v>
      </c>
      <c r="ML44" s="28">
        <v>69.503347080122481</v>
      </c>
      <c r="MM44" s="28">
        <v>73.246147390367753</v>
      </c>
      <c r="MN44" s="28">
        <v>594.50632951207376</v>
      </c>
      <c r="MO44" s="28">
        <v>655.1579570339677</v>
      </c>
      <c r="MP44" s="28">
        <v>19.75</v>
      </c>
      <c r="MQ44" s="28">
        <v>-1.5773955700368187</v>
      </c>
      <c r="MR44" s="28">
        <v>18.113383702286061</v>
      </c>
      <c r="MS44" s="28">
        <v>72.873205956114077</v>
      </c>
      <c r="MT44" s="28">
        <v>34.538743365462615</v>
      </c>
      <c r="MU44" s="28">
        <v>5.4278403562564026E-2</v>
      </c>
      <c r="MV44" s="28">
        <v>1.6944550532310372</v>
      </c>
      <c r="MW44" s="28">
        <v>44.109193850811238</v>
      </c>
      <c r="MX44" s="28">
        <v>2.0924314104133428</v>
      </c>
      <c r="MY44" s="28">
        <v>9.950591692099281E-2</v>
      </c>
      <c r="MZ44" s="28">
        <v>1.8895187077362743</v>
      </c>
      <c r="NA44" s="28">
        <v>0.03</v>
      </c>
      <c r="NB44" s="28">
        <v>58.14493484039108</v>
      </c>
      <c r="NC44" s="28">
        <v>48.002264597025416</v>
      </c>
      <c r="ND44" s="28">
        <v>0.32999999999999996</v>
      </c>
      <c r="NE44" s="28">
        <v>9.6394474904117278</v>
      </c>
    </row>
    <row r="45" spans="1:369" x14ac:dyDescent="0.25">
      <c r="A45" s="1"/>
      <c r="B45" s="26">
        <v>46692</v>
      </c>
      <c r="C45" s="27">
        <v>28.927271320052508</v>
      </c>
      <c r="D45" s="27">
        <v>32.589923356462748</v>
      </c>
      <c r="E45" s="27">
        <v>36.481681844433993</v>
      </c>
      <c r="F45" s="27">
        <v>36.481681844433993</v>
      </c>
      <c r="G45" s="27">
        <v>38.95391570964879</v>
      </c>
      <c r="H45" s="27">
        <v>15.910877793493754</v>
      </c>
      <c r="I45" s="27">
        <v>39.173039739040611</v>
      </c>
      <c r="J45" s="27">
        <v>180.5010132973056</v>
      </c>
      <c r="K45" s="27">
        <v>217.44</v>
      </c>
      <c r="L45" s="27">
        <v>31.126605040493505</v>
      </c>
      <c r="M45" s="27">
        <v>39.219922522214674</v>
      </c>
      <c r="N45" s="27">
        <v>32.481474308669036</v>
      </c>
      <c r="O45" s="27">
        <v>22.348061026200281</v>
      </c>
      <c r="P45" s="27">
        <v>22.348061026200281</v>
      </c>
      <c r="Q45" s="27">
        <v>3.4278040787786273</v>
      </c>
      <c r="R45" s="27">
        <v>3.4323799165536322</v>
      </c>
      <c r="S45" s="27">
        <v>3.3499925999999989</v>
      </c>
      <c r="T45" s="27">
        <v>4.0501890000000014</v>
      </c>
      <c r="U45" s="27">
        <v>-12.015984649747111</v>
      </c>
      <c r="V45" s="27">
        <v>-9.3741579204377121</v>
      </c>
      <c r="W45" s="27">
        <v>1.7074712503226661E-2</v>
      </c>
      <c r="X45" s="27">
        <v>963.24509289684397</v>
      </c>
      <c r="Y45" s="27">
        <v>1.5539072826184528</v>
      </c>
      <c r="Z45" s="27">
        <v>1.5799053355596311</v>
      </c>
      <c r="AA45" s="27">
        <v>0.80503912052533355</v>
      </c>
      <c r="AB45" s="27">
        <v>0.80503912052533355</v>
      </c>
      <c r="AC45" s="27">
        <v>0.72497191880503853</v>
      </c>
      <c r="AD45" s="27">
        <v>0.72497191880503853</v>
      </c>
      <c r="AE45" s="27">
        <v>23.47093011095636</v>
      </c>
      <c r="AF45" s="27">
        <v>27.47093011095636</v>
      </c>
      <c r="AG45" s="27">
        <v>0.164711098662573</v>
      </c>
      <c r="AH45" s="27">
        <v>-67.424395683803837</v>
      </c>
      <c r="AI45" s="27">
        <v>3.5277746789903017</v>
      </c>
      <c r="AJ45" s="27">
        <v>2.8299053355596309</v>
      </c>
      <c r="AK45" s="27">
        <v>55.10178762619573</v>
      </c>
      <c r="AL45" s="27">
        <v>1.5999053355596311</v>
      </c>
      <c r="AM45" s="27">
        <v>-9.875299999999998E-2</v>
      </c>
      <c r="AN45" s="27">
        <v>-4.8505948009278325E-3</v>
      </c>
      <c r="AO45" s="27">
        <v>-0.11067994223046576</v>
      </c>
      <c r="AP45" s="27">
        <v>-7.9399644133876374E-2</v>
      </c>
      <c r="AQ45" s="27">
        <v>-2.9530629375378288</v>
      </c>
      <c r="AR45" s="27">
        <v>16.782703662547448</v>
      </c>
      <c r="AS45" s="27">
        <v>-0.1497984846902273</v>
      </c>
      <c r="AT45" s="27">
        <v>26.51142836269635</v>
      </c>
      <c r="AU45" s="27">
        <v>5.2307482680813894E-2</v>
      </c>
      <c r="AV45" s="27">
        <v>-9.583280000000001E-2</v>
      </c>
      <c r="AW45" s="27">
        <v>-2.4999E-2</v>
      </c>
      <c r="AX45" s="27">
        <v>5.2696089819925795E-2</v>
      </c>
      <c r="AY45" s="27">
        <v>1.8513199897477779</v>
      </c>
      <c r="AZ45" s="27">
        <v>-13.865309723644101</v>
      </c>
      <c r="BA45" s="27">
        <v>1.9471241548791314</v>
      </c>
      <c r="BB45" s="27">
        <v>-0.16759112396455822</v>
      </c>
      <c r="BC45" s="27">
        <v>8.7320791479917226</v>
      </c>
      <c r="BD45" s="27">
        <v>71.156269395880187</v>
      </c>
      <c r="BE45" s="27">
        <v>451.84241045385602</v>
      </c>
      <c r="BF45" s="27">
        <v>-29.530629375378293</v>
      </c>
      <c r="BG45" s="27">
        <v>3.7877074656123226</v>
      </c>
      <c r="BH45" s="27">
        <v>3.0152926071428574</v>
      </c>
      <c r="BI45" s="27">
        <v>15.549840000000001</v>
      </c>
      <c r="BJ45" s="27">
        <v>19.150054571428573</v>
      </c>
      <c r="BK45" s="27">
        <v>191.54690004804732</v>
      </c>
      <c r="BL45" s="27">
        <v>-0.19759112396455822</v>
      </c>
      <c r="BM45" s="27">
        <v>52.433665027419941</v>
      </c>
      <c r="BN45" s="27">
        <v>1.9998202446990572</v>
      </c>
      <c r="BO45" s="27">
        <v>-7.4208653445585512E-2</v>
      </c>
      <c r="BP45" s="27">
        <v>-0.10375299999999998</v>
      </c>
      <c r="BQ45" s="27">
        <v>110.27132050353767</v>
      </c>
      <c r="BR45" s="27">
        <v>1.7068788802831183</v>
      </c>
      <c r="BS45" s="27">
        <v>-9.4394855E-2</v>
      </c>
      <c r="BT45" s="27">
        <v>-59.613121548679423</v>
      </c>
      <c r="BU45" s="27">
        <v>-5.0206176318428124</v>
      </c>
      <c r="BV45" s="27">
        <v>451.492410453856</v>
      </c>
      <c r="BW45" s="27">
        <v>69.891994103538664</v>
      </c>
      <c r="BX45" s="27">
        <v>10.199045910982543</v>
      </c>
      <c r="BY45" s="27">
        <v>563.23930882204604</v>
      </c>
      <c r="BZ45" s="27">
        <v>16.247753331900448</v>
      </c>
      <c r="CA45" s="27">
        <v>344.57086887026992</v>
      </c>
      <c r="CB45" s="27">
        <v>-12.240622300546855</v>
      </c>
      <c r="CC45" s="27">
        <v>-19.581536935114311</v>
      </c>
      <c r="CD45" s="27">
        <v>-14.633728573513022</v>
      </c>
      <c r="CE45" s="27">
        <v>-19.581536935114311</v>
      </c>
      <c r="CF45" s="27">
        <v>77.789170520529041</v>
      </c>
      <c r="CG45" s="27">
        <v>77.789170520529041</v>
      </c>
      <c r="CH45" s="27">
        <v>78.180259049635751</v>
      </c>
      <c r="CI45" s="27">
        <v>314.92853497703277</v>
      </c>
      <c r="CJ45" s="27">
        <v>77.789170520529041</v>
      </c>
      <c r="CK45" s="27">
        <v>65.208495951993655</v>
      </c>
      <c r="CL45" s="27">
        <v>522.09526578387488</v>
      </c>
      <c r="CM45" s="27">
        <v>477.09526578387488</v>
      </c>
      <c r="CN45" s="27">
        <v>19.525999069213867</v>
      </c>
      <c r="CO45" s="27">
        <v>-13.96057488214263</v>
      </c>
      <c r="CP45" s="27">
        <v>368.01428416337222</v>
      </c>
      <c r="CQ45" s="27">
        <v>19.599942973775999</v>
      </c>
      <c r="CR45" s="27">
        <v>425.37088987494531</v>
      </c>
      <c r="CS45" s="27">
        <v>17.349949520153753</v>
      </c>
      <c r="CT45" s="27">
        <v>8.9189423617283143</v>
      </c>
      <c r="CU45" s="27">
        <v>644.80771464366524</v>
      </c>
      <c r="CV45" s="27">
        <v>19.656733820395782</v>
      </c>
      <c r="CW45" s="27">
        <v>622.67795970388227</v>
      </c>
      <c r="CX45" s="27">
        <v>-0.10375299999999998</v>
      </c>
      <c r="CY45" s="27">
        <v>1.6538390783672683</v>
      </c>
      <c r="CZ45" s="27">
        <v>-4.5596250000000005E-2</v>
      </c>
      <c r="DA45" s="27">
        <v>1.489905335559631</v>
      </c>
      <c r="DB45" s="27">
        <v>2.0630917787593837</v>
      </c>
      <c r="DC45" s="27">
        <v>3.2200819999999868</v>
      </c>
      <c r="DD45" s="27">
        <v>3.1500959999999814</v>
      </c>
      <c r="DE45" s="27">
        <v>1.8998202446990571</v>
      </c>
      <c r="DF45" s="27">
        <v>-4.3425000000000005E-2</v>
      </c>
      <c r="DG45" s="27">
        <v>3.1500959999999814</v>
      </c>
      <c r="DH45" s="27">
        <v>3.2200819999999868</v>
      </c>
      <c r="DI45" s="27">
        <v>34.842973216253249</v>
      </c>
      <c r="DJ45" s="27">
        <v>37.814966063246665</v>
      </c>
      <c r="DK45" s="27">
        <v>307.39999999999998</v>
      </c>
      <c r="DL45" s="27">
        <v>223.42273394422895</v>
      </c>
      <c r="DM45" s="27">
        <v>38.252132303496026</v>
      </c>
      <c r="DN45" s="27">
        <v>589.55314820273929</v>
      </c>
      <c r="DO45" s="27">
        <v>-13.5</v>
      </c>
      <c r="DP45" s="27">
        <v>380.39387660494157</v>
      </c>
      <c r="DQ45" s="27">
        <v>348.72673259791884</v>
      </c>
      <c r="DR45" s="27">
        <v>568.35181007516621</v>
      </c>
      <c r="DS45" s="27">
        <v>648.5701276735673</v>
      </c>
      <c r="DT45" s="27">
        <v>644.80771464366524</v>
      </c>
      <c r="DU45" s="27">
        <v>639.5657898155315</v>
      </c>
      <c r="DV45" s="27">
        <v>680.59250427820268</v>
      </c>
      <c r="DW45" s="27">
        <v>8.2557141813481749</v>
      </c>
      <c r="DX45" s="27">
        <v>9</v>
      </c>
      <c r="DY45" s="27">
        <v>18.744605714993032</v>
      </c>
      <c r="DZ45" s="27">
        <v>2</v>
      </c>
      <c r="EA45" s="27">
        <v>696.59250427820268</v>
      </c>
      <c r="EB45" s="27">
        <v>23.51142836269635</v>
      </c>
      <c r="EC45" s="27">
        <v>20.429945202895595</v>
      </c>
      <c r="ED45" s="27">
        <v>9.9108777934937535</v>
      </c>
      <c r="EE45" s="27">
        <v>-38.38011703444306</v>
      </c>
      <c r="EF45" s="27">
        <v>-0.69754639802709506</v>
      </c>
      <c r="EG45" s="27">
        <v>18.20909113855684</v>
      </c>
      <c r="EH45" s="27">
        <v>4.3718924946464979</v>
      </c>
      <c r="EI45" s="27">
        <v>2.8733624318199786</v>
      </c>
      <c r="EJ45" s="27">
        <v>-76.76023406888612</v>
      </c>
      <c r="EK45" s="27">
        <v>9.6870002746582031</v>
      </c>
      <c r="EL45" s="27">
        <v>40.356877071768452</v>
      </c>
      <c r="EM45" s="27">
        <v>-5.5728518988990787</v>
      </c>
      <c r="EN45" s="27">
        <v>402.22661559825821</v>
      </c>
      <c r="EO45" s="27">
        <v>-3</v>
      </c>
      <c r="EP45" s="27">
        <v>609.36337011540047</v>
      </c>
      <c r="EQ45" s="27">
        <v>616.64070014414199</v>
      </c>
      <c r="ER45" s="27">
        <v>2.1755200830915209</v>
      </c>
      <c r="ES45" s="27">
        <v>581.88303431567408</v>
      </c>
      <c r="ET45" s="27">
        <v>20.523542022600541</v>
      </c>
      <c r="EU45" s="27">
        <v>663.1665272333845</v>
      </c>
      <c r="EV45" s="27">
        <v>663.1665272333845</v>
      </c>
      <c r="EW45" s="27">
        <v>8.7193598503059491</v>
      </c>
      <c r="EX45" s="27">
        <v>-7.0374862875496138</v>
      </c>
      <c r="EY45" s="27">
        <v>533.54021247644755</v>
      </c>
      <c r="EZ45" s="27">
        <v>-6.5563920482504496</v>
      </c>
      <c r="FA45" s="27">
        <v>500.7255026848843</v>
      </c>
      <c r="FB45" s="27">
        <v>590.6587500933565</v>
      </c>
      <c r="FC45" s="27">
        <v>-16.0958328</v>
      </c>
      <c r="FD45" s="27">
        <v>-84.76023406888612</v>
      </c>
      <c r="FE45" s="27">
        <v>9936.3856724110501</v>
      </c>
      <c r="FF45" s="27">
        <v>158.4190929054445</v>
      </c>
      <c r="FG45" s="27">
        <v>10.457157918645525</v>
      </c>
      <c r="FH45" s="27">
        <v>708.79975179443363</v>
      </c>
      <c r="FI45" s="27">
        <v>15.25</v>
      </c>
      <c r="FJ45" s="27">
        <v>14.756460657384391</v>
      </c>
      <c r="FK45" s="27">
        <v>16.410877793493754</v>
      </c>
      <c r="FL45" s="27">
        <v>5.0999999999999996</v>
      </c>
      <c r="FM45" s="27">
        <v>-3.3670748000000001</v>
      </c>
      <c r="FN45" s="27">
        <v>63.881150848757208</v>
      </c>
      <c r="FO45" s="27">
        <v>9.1027287610368344</v>
      </c>
      <c r="FP45" s="27">
        <v>4.0999999999999996</v>
      </c>
      <c r="FQ45" s="27">
        <v>58.676190061120423</v>
      </c>
      <c r="FR45" s="27">
        <v>5</v>
      </c>
      <c r="FS45" s="27">
        <v>4.7999860343941212E-3</v>
      </c>
      <c r="FT45" s="27">
        <v>-0.134711098662573</v>
      </c>
      <c r="FU45" s="27">
        <v>1.6499053355596311</v>
      </c>
      <c r="FV45" s="27">
        <v>2.3979065804742099</v>
      </c>
      <c r="FW45" s="27">
        <v>0.79527345259678939</v>
      </c>
      <c r="FX45" s="27">
        <v>-13.5</v>
      </c>
      <c r="FY45" s="27">
        <v>1.6999053355596312</v>
      </c>
      <c r="FZ45" s="27">
        <v>-6.4765925333533189E-2</v>
      </c>
      <c r="GA45" s="27">
        <v>2.1429607140837459</v>
      </c>
      <c r="GB45" s="27">
        <v>-4.4108528201415069</v>
      </c>
      <c r="GC45" s="27">
        <v>23.877055339044599</v>
      </c>
      <c r="GD45" s="27">
        <v>54.539841432183259</v>
      </c>
      <c r="GE45" s="27">
        <v>0.12559855</v>
      </c>
      <c r="GF45" s="27">
        <v>457.7790495872573</v>
      </c>
      <c r="GG45" s="27">
        <v>61.380053935593644</v>
      </c>
      <c r="GH45" s="27">
        <v>457.37904958725733</v>
      </c>
      <c r="GI45" s="27">
        <v>2.2059660000000001</v>
      </c>
      <c r="GJ45" s="27">
        <v>23.127710696396491</v>
      </c>
      <c r="GK45" s="27">
        <v>8.7364410008172051</v>
      </c>
      <c r="GL45" s="27">
        <v>-0.33171428571428574</v>
      </c>
      <c r="GM45" s="27">
        <v>-7.5659994873888969E-3</v>
      </c>
      <c r="GN45" s="27">
        <v>1.6355312722611353</v>
      </c>
      <c r="GO45" s="27">
        <v>328.72128430084632</v>
      </c>
      <c r="GP45" s="27">
        <v>5</v>
      </c>
      <c r="GQ45" s="27">
        <v>0.20419583486864656</v>
      </c>
      <c r="GR45" s="27">
        <v>635.21038849562092</v>
      </c>
      <c r="GS45" s="27">
        <v>25.902287910668818</v>
      </c>
      <c r="GT45" s="27">
        <v>-3.7628682297073755E-3</v>
      </c>
      <c r="GU45" s="27">
        <v>0.1250988535254636</v>
      </c>
      <c r="GV45" s="27">
        <v>-84.76023406888612</v>
      </c>
      <c r="GW45" s="27">
        <v>0.12660236645367853</v>
      </c>
      <c r="GX45" s="27">
        <v>8.8513452684493554</v>
      </c>
      <c r="GY45" s="27">
        <v>6.1861308660910215</v>
      </c>
      <c r="GZ45" s="27">
        <v>0.4430553785241147</v>
      </c>
      <c r="HA45" s="27">
        <v>0.53305537852411466</v>
      </c>
      <c r="HB45" s="27">
        <v>13.052351699182005</v>
      </c>
      <c r="HC45" s="27">
        <v>0.11128993847281514</v>
      </c>
      <c r="HD45" s="27">
        <v>0.11128993847281514</v>
      </c>
      <c r="HE45" s="27">
        <v>2.1513199897477779</v>
      </c>
      <c r="HF45" s="27">
        <v>2.151319989747778E-2</v>
      </c>
      <c r="HG45" s="27">
        <v>-0.1075659994873889</v>
      </c>
      <c r="HH45" s="27">
        <v>-9.7565999487388907E-2</v>
      </c>
      <c r="HI45" s="27">
        <v>-3.2925287496773342E-2</v>
      </c>
      <c r="HJ45" s="27">
        <v>2.1196229200000003</v>
      </c>
      <c r="HK45" s="27">
        <v>-6.140000000000001E-2</v>
      </c>
      <c r="HL45" s="27">
        <v>7.0027000000000006E-2</v>
      </c>
      <c r="HM45" s="27">
        <v>39.510516158157209</v>
      </c>
      <c r="HN45" s="27">
        <v>38.845060770612179</v>
      </c>
      <c r="HO45" s="27">
        <v>635.80038849562095</v>
      </c>
      <c r="HP45" s="27">
        <v>1096.3769878697133</v>
      </c>
      <c r="HQ45" s="27">
        <v>1171.99275201416</v>
      </c>
      <c r="HR45" s="27">
        <v>438.78753309570527</v>
      </c>
      <c r="HS45" s="27">
        <v>440.78753309570527</v>
      </c>
      <c r="HT45" s="27">
        <v>523.98244662842308</v>
      </c>
      <c r="HU45" s="27">
        <v>534.98207814161515</v>
      </c>
      <c r="HV45" s="27">
        <v>636.59250427820268</v>
      </c>
      <c r="HW45" s="27">
        <v>2.9732855373288203</v>
      </c>
      <c r="HX45" s="27">
        <v>2</v>
      </c>
      <c r="HY45" s="27">
        <v>-71.424395683803837</v>
      </c>
      <c r="HZ45" s="27">
        <v>600.45439231578712</v>
      </c>
      <c r="IA45" s="27">
        <v>645.02217106958926</v>
      </c>
      <c r="IB45" s="27">
        <v>3.7674507626369698</v>
      </c>
      <c r="IC45" s="27">
        <v>4.9117846293414553</v>
      </c>
      <c r="ID45" s="27">
        <v>66.058112116173433</v>
      </c>
      <c r="IE45" s="27">
        <v>585.85214860714325</v>
      </c>
      <c r="IF45" s="27">
        <v>66.418749353009915</v>
      </c>
      <c r="IG45" s="27">
        <v>0.24569568307125805</v>
      </c>
      <c r="IH45" s="27">
        <v>435.08208343958393</v>
      </c>
      <c r="II45" s="27">
        <v>-11.26342479292498</v>
      </c>
      <c r="IJ45" s="27">
        <v>380.39387660494157</v>
      </c>
      <c r="IK45" s="27">
        <v>20.571590592447688</v>
      </c>
      <c r="IL45" s="27">
        <v>397.80821899145826</v>
      </c>
      <c r="IM45" s="27">
        <v>380.39387660494157</v>
      </c>
      <c r="IN45" s="27">
        <v>-35.712197841901919</v>
      </c>
      <c r="IO45" s="27">
        <v>-33.712197841901919</v>
      </c>
      <c r="IP45" s="27">
        <v>381.97707922766193</v>
      </c>
      <c r="IQ45" s="27">
        <v>-1.6046097258635181</v>
      </c>
      <c r="IR45" s="27">
        <v>413.49004039118319</v>
      </c>
      <c r="IS45" s="27">
        <v>32.012209628356729</v>
      </c>
      <c r="IT45" s="27">
        <v>40.355071937859563</v>
      </c>
      <c r="IU45" s="27">
        <v>-10.806873806168475</v>
      </c>
      <c r="IV45" s="27">
        <v>-11.795880176692913</v>
      </c>
      <c r="IW45" s="27">
        <v>368.01428416337222</v>
      </c>
      <c r="IX45" s="27">
        <v>351.69009692253468</v>
      </c>
      <c r="IY45" s="27">
        <v>-3</v>
      </c>
      <c r="IZ45" s="27">
        <v>-44.108528201415069</v>
      </c>
      <c r="JA45" s="27">
        <v>1.8700098437690764</v>
      </c>
      <c r="JB45" s="27">
        <v>0.74050865545621924</v>
      </c>
      <c r="JC45" s="27">
        <v>16.51142836269635</v>
      </c>
      <c r="JD45" s="27">
        <v>16.081943723430225</v>
      </c>
      <c r="JE45" s="27">
        <v>-5.0620354285444442</v>
      </c>
      <c r="JF45" s="27">
        <v>193.66579201632263</v>
      </c>
      <c r="JG45" s="27">
        <v>632.84292583523893</v>
      </c>
      <c r="JH45" s="27">
        <v>631.59895926021625</v>
      </c>
      <c r="JI45" s="27">
        <v>618.72906743608462</v>
      </c>
      <c r="JJ45" s="27">
        <v>623.40183323160238</v>
      </c>
      <c r="JK45" s="27">
        <v>574.64070014414199</v>
      </c>
      <c r="JL45" s="27">
        <v>627.72819499356444</v>
      </c>
      <c r="JM45" s="27">
        <v>3.3879645714555555</v>
      </c>
      <c r="JN45" s="27">
        <v>18.429945202895595</v>
      </c>
      <c r="JO45" s="27">
        <v>634.5950862710082</v>
      </c>
      <c r="JP45" s="27">
        <v>17.890988322116133</v>
      </c>
      <c r="JQ45" s="27">
        <v>17.890988322116133</v>
      </c>
      <c r="JR45" s="27">
        <v>587.31041738716078</v>
      </c>
      <c r="JS45" s="27">
        <v>1626.5541221076248</v>
      </c>
      <c r="JT45" s="27">
        <v>977.80956572071614</v>
      </c>
      <c r="JU45" s="27">
        <v>685.85067510845454</v>
      </c>
      <c r="JV45" s="27">
        <v>686.29801692947751</v>
      </c>
      <c r="JW45" s="27">
        <v>27.247753331900448</v>
      </c>
      <c r="JX45" s="27">
        <v>54.999839977432643</v>
      </c>
      <c r="JY45" s="27">
        <v>22.247753331900448</v>
      </c>
      <c r="JZ45" s="27">
        <v>-0.5</v>
      </c>
      <c r="KA45" s="27">
        <v>54.49984143218326</v>
      </c>
      <c r="KB45" s="27">
        <v>-26.340000152587891</v>
      </c>
      <c r="KC45" s="27">
        <v>18.47093011095636</v>
      </c>
      <c r="KD45" s="27">
        <v>209.51151714367671</v>
      </c>
      <c r="KE45" s="27">
        <v>18.47093011095636</v>
      </c>
      <c r="KF45" s="27">
        <v>-200.06857114714259</v>
      </c>
      <c r="KG45" s="27">
        <v>80.569999694824219</v>
      </c>
      <c r="KH45" s="27">
        <v>43.568284195709225</v>
      </c>
      <c r="KI45" s="27">
        <v>1.7138410082281887</v>
      </c>
      <c r="KJ45" s="27">
        <v>1.4106614550238314</v>
      </c>
      <c r="KK45" s="27">
        <v>328.82128430084634</v>
      </c>
      <c r="KL45" s="27">
        <v>341.90449057114085</v>
      </c>
      <c r="KM45" s="27">
        <v>337.82660835302886</v>
      </c>
      <c r="KN45" s="27">
        <v>380.98207814161515</v>
      </c>
      <c r="KO45" s="27">
        <v>702.20463090580813</v>
      </c>
      <c r="KP45" s="27">
        <v>1316.9481230163574</v>
      </c>
      <c r="KQ45" s="27">
        <v>41.828631674582098</v>
      </c>
      <c r="KR45" s="27">
        <v>43.188062204006016</v>
      </c>
      <c r="KS45" s="27">
        <v>-7.1424395683803832</v>
      </c>
      <c r="KT45" s="27">
        <v>-9.6088042558785975</v>
      </c>
      <c r="KU45" s="27">
        <v>-9.6088042558785958</v>
      </c>
      <c r="KV45" s="27">
        <v>376.14723940408942</v>
      </c>
      <c r="KW45" s="27">
        <v>-7.1424395683803832</v>
      </c>
      <c r="KX45" s="27">
        <v>-6.7483091640357431</v>
      </c>
      <c r="KY45" s="27">
        <v>24.569568307125806</v>
      </c>
      <c r="KZ45" s="27">
        <v>15.500094128349696</v>
      </c>
      <c r="LA45" s="27">
        <v>348.72673259791884</v>
      </c>
      <c r="LB45" s="27">
        <v>363.05246928227376</v>
      </c>
      <c r="LC45" s="27">
        <v>10.615574490103848</v>
      </c>
      <c r="LD45" s="27">
        <v>-10.954982793067119</v>
      </c>
      <c r="LE45" s="27">
        <v>-17.05671089126351</v>
      </c>
      <c r="LF45" s="27">
        <v>82.894684076038743</v>
      </c>
      <c r="LG45" s="27">
        <v>16.410877793493754</v>
      </c>
      <c r="LH45" s="27">
        <v>9.6100098437690757</v>
      </c>
      <c r="LI45" s="27">
        <v>16.01142836269635</v>
      </c>
      <c r="LJ45" s="27">
        <v>16.309412530264566</v>
      </c>
      <c r="LK45" s="27">
        <v>31.912209628356727</v>
      </c>
      <c r="LL45" s="27">
        <v>609.36337011540047</v>
      </c>
      <c r="LM45" s="27">
        <v>-0.14334388207951174</v>
      </c>
      <c r="LN45" s="27">
        <v>110.27132050353767</v>
      </c>
      <c r="LO45" s="27">
        <v>6.1676902451979547</v>
      </c>
      <c r="LP45" s="27">
        <v>6.1676902451979547</v>
      </c>
      <c r="LQ45" s="27">
        <v>31.501574550153151</v>
      </c>
      <c r="LR45" s="27">
        <v>-160.61854166221616</v>
      </c>
      <c r="LS45" s="27">
        <v>-0.72520482671189634</v>
      </c>
      <c r="LT45" s="27">
        <v>25.569568307125806</v>
      </c>
      <c r="LU45" s="27">
        <v>-1.9719831754076826</v>
      </c>
      <c r="LV45" s="28">
        <v>1.2935369025961614</v>
      </c>
      <c r="LW45" s="28">
        <v>3.3079645714555554</v>
      </c>
      <c r="LX45" s="28">
        <v>7.7810237189293696</v>
      </c>
      <c r="LY45" s="28">
        <v>4.2930098437690765</v>
      </c>
      <c r="LZ45" s="28">
        <v>1</v>
      </c>
      <c r="MA45" s="28">
        <v>358.92853497703277</v>
      </c>
      <c r="MB45" s="28">
        <v>59.000414213165953</v>
      </c>
      <c r="MC45" s="28">
        <v>1.0594762309989334</v>
      </c>
      <c r="MD45" s="28">
        <v>463.43896770052311</v>
      </c>
      <c r="ME45" s="28">
        <v>83.091854378541669</v>
      </c>
      <c r="MF45" s="28">
        <v>82.894684076038743</v>
      </c>
      <c r="MG45" s="28">
        <v>6.2500098437690763</v>
      </c>
      <c r="MH45" s="28">
        <v>-24.165962525930169</v>
      </c>
      <c r="MI45" s="28">
        <v>84.004372298187548</v>
      </c>
      <c r="MJ45" s="28">
        <v>0.82950004756450657</v>
      </c>
      <c r="MK45" s="28">
        <v>64.886884854091676</v>
      </c>
      <c r="ML45" s="28">
        <v>68.205190328992572</v>
      </c>
      <c r="MM45" s="28">
        <v>72.830663634403436</v>
      </c>
      <c r="MN45" s="28">
        <v>584.64070014414199</v>
      </c>
      <c r="MO45" s="28">
        <v>654.3029842438948</v>
      </c>
      <c r="MP45" s="28">
        <v>19.749169999999999</v>
      </c>
      <c r="MQ45" s="28">
        <v>-1.5866381283387789</v>
      </c>
      <c r="MR45" s="28">
        <v>17.519054245048579</v>
      </c>
      <c r="MS45" s="28">
        <v>73.080650607613279</v>
      </c>
      <c r="MT45" s="28">
        <v>34.595290844385772</v>
      </c>
      <c r="MU45" s="28">
        <v>1.4823072854421927E-2</v>
      </c>
      <c r="MV45" s="28">
        <v>1.6699053355596312</v>
      </c>
      <c r="MW45" s="28">
        <v>44.108528201415069</v>
      </c>
      <c r="MX45" s="28">
        <v>2.069820244699057</v>
      </c>
      <c r="MY45" s="28">
        <v>9.9517937438906828E-2</v>
      </c>
      <c r="MZ45" s="28">
        <v>1.8671241548791313</v>
      </c>
      <c r="NA45" s="28">
        <v>0.03</v>
      </c>
      <c r="NB45" s="28">
        <v>58.923069711603141</v>
      </c>
      <c r="NC45" s="28">
        <v>48.684671610817233</v>
      </c>
      <c r="ND45" s="28">
        <v>0.32999999999999996</v>
      </c>
      <c r="NE45" s="28">
        <v>9.9505855152435032</v>
      </c>
    </row>
    <row r="46" spans="1:369" x14ac:dyDescent="0.25">
      <c r="A46" s="1"/>
      <c r="B46" s="26">
        <v>46722</v>
      </c>
      <c r="C46" s="27">
        <v>28.846645837575757</v>
      </c>
      <c r="D46" s="27">
        <v>32.583406023524745</v>
      </c>
      <c r="E46" s="27">
        <v>35.822974920637364</v>
      </c>
      <c r="F46" s="27">
        <v>35.822974920637364</v>
      </c>
      <c r="G46" s="27">
        <v>39.16256225160042</v>
      </c>
      <c r="H46" s="27">
        <v>15.864064364567206</v>
      </c>
      <c r="I46" s="27">
        <v>39.212267697922087</v>
      </c>
      <c r="J46" s="27">
        <v>179.66064206154792</v>
      </c>
      <c r="K46" s="27">
        <v>217.44</v>
      </c>
      <c r="L46" s="27">
        <v>30.972558692673584</v>
      </c>
      <c r="M46" s="27">
        <v>39.260138569849026</v>
      </c>
      <c r="N46" s="27">
        <v>32.439353693605426</v>
      </c>
      <c r="O46" s="27">
        <v>22.424173825448083</v>
      </c>
      <c r="P46" s="27">
        <v>22.424173825448083</v>
      </c>
      <c r="Q46" s="27">
        <v>3.4272480804205343</v>
      </c>
      <c r="R46" s="27">
        <v>3.4323799165536322</v>
      </c>
      <c r="S46" s="27">
        <v>3.319854799999999</v>
      </c>
      <c r="T46" s="27">
        <v>4.0501890000000014</v>
      </c>
      <c r="U46" s="27">
        <v>-11.99400841358934</v>
      </c>
      <c r="V46" s="27">
        <v>-9.5373989538507598</v>
      </c>
      <c r="W46" s="27">
        <v>-4.174732688480183E-2</v>
      </c>
      <c r="X46" s="27">
        <v>964.78751898635051</v>
      </c>
      <c r="Y46" s="27">
        <v>1.5514990316792054</v>
      </c>
      <c r="Z46" s="27">
        <v>1.5650626619778008</v>
      </c>
      <c r="AA46" s="27">
        <v>0.80503912052533355</v>
      </c>
      <c r="AB46" s="27">
        <v>0.80503912052533355</v>
      </c>
      <c r="AC46" s="27">
        <v>0.72497191880503853</v>
      </c>
      <c r="AD46" s="27">
        <v>0.72497191880503853</v>
      </c>
      <c r="AE46" s="27">
        <v>23.312203508725585</v>
      </c>
      <c r="AF46" s="27">
        <v>27.312203508725585</v>
      </c>
      <c r="AG46" s="27">
        <v>0.16335981984026529</v>
      </c>
      <c r="AH46" s="27">
        <v>-67.206110220137163</v>
      </c>
      <c r="AI46" s="27">
        <v>3.5042325389139237</v>
      </c>
      <c r="AJ46" s="27">
        <v>2.8150626619778008</v>
      </c>
      <c r="AK46" s="27">
        <v>55.100762823074028</v>
      </c>
      <c r="AL46" s="27">
        <v>1.5850626619778008</v>
      </c>
      <c r="AM46" s="27">
        <v>-0.13910414285714282</v>
      </c>
      <c r="AN46" s="27">
        <v>-9.9194500172735713E-3</v>
      </c>
      <c r="AO46" s="27">
        <v>-0.12031231954656807</v>
      </c>
      <c r="AP46" s="27">
        <v>-9.4415330258606836E-2</v>
      </c>
      <c r="AQ46" s="27">
        <v>-3.0680856389999391</v>
      </c>
      <c r="AR46" s="27">
        <v>16.074247759152193</v>
      </c>
      <c r="AS46" s="27">
        <v>-0.1697034555683358</v>
      </c>
      <c r="AT46" s="27">
        <v>26.465530334382834</v>
      </c>
      <c r="AU46" s="27">
        <v>4.7908022024261102E-2</v>
      </c>
      <c r="AV46" s="27">
        <v>-0.12216720000000002</v>
      </c>
      <c r="AW46" s="27">
        <v>-3.5000999999999997E-2</v>
      </c>
      <c r="AX46" s="27">
        <v>4.8085429819925585E-2</v>
      </c>
      <c r="AY46" s="27">
        <v>1.8574392523317325</v>
      </c>
      <c r="AZ46" s="27">
        <v>-14.468793321001478</v>
      </c>
      <c r="BA46" s="27">
        <v>1.9281360948791317</v>
      </c>
      <c r="BB46" s="27">
        <v>-0.18760136417604503</v>
      </c>
      <c r="BC46" s="27">
        <v>8.7848227674959407</v>
      </c>
      <c r="BD46" s="27">
        <v>71.095635568406266</v>
      </c>
      <c r="BE46" s="27">
        <v>451.45738556436334</v>
      </c>
      <c r="BF46" s="27">
        <v>-30.680856389999391</v>
      </c>
      <c r="BG46" s="27">
        <v>3.7609400988793231</v>
      </c>
      <c r="BH46" s="27">
        <v>3.0122788214285716</v>
      </c>
      <c r="BI46" s="27">
        <v>15.500159999999999</v>
      </c>
      <c r="BJ46" s="27">
        <v>19.127088285714287</v>
      </c>
      <c r="BK46" s="27">
        <v>189.60240948390063</v>
      </c>
      <c r="BL46" s="27">
        <v>-0.21760136417604503</v>
      </c>
      <c r="BM46" s="27">
        <v>52.103444985229054</v>
      </c>
      <c r="BN46" s="27">
        <v>1.9762215246990573</v>
      </c>
      <c r="BO46" s="27">
        <v>-9.9197035415049678E-2</v>
      </c>
      <c r="BP46" s="27">
        <v>-0.14410414285714282</v>
      </c>
      <c r="BQ46" s="27">
        <v>110.27132050353767</v>
      </c>
      <c r="BR46" s="27">
        <v>1.6879238724970118</v>
      </c>
      <c r="BS46" s="27">
        <v>-0.111505145</v>
      </c>
      <c r="BT46" s="27">
        <v>-59.360284561731405</v>
      </c>
      <c r="BU46" s="27">
        <v>-5.0822450944733406</v>
      </c>
      <c r="BV46" s="27">
        <v>451.10738556436331</v>
      </c>
      <c r="BW46" s="27">
        <v>69.839449835730989</v>
      </c>
      <c r="BX46" s="27">
        <v>10.275897687920827</v>
      </c>
      <c r="BY46" s="27">
        <v>562.12114036101616</v>
      </c>
      <c r="BZ46" s="27">
        <v>16.499819712540592</v>
      </c>
      <c r="CA46" s="27">
        <v>342.44113166859938</v>
      </c>
      <c r="CB46" s="27">
        <v>-12.523221945090006</v>
      </c>
      <c r="CC46" s="27">
        <v>-19.574360363948227</v>
      </c>
      <c r="CD46" s="27">
        <v>-14.911804769578906</v>
      </c>
      <c r="CE46" s="27">
        <v>-19.574360363948227</v>
      </c>
      <c r="CF46" s="27">
        <v>77.336798682804087</v>
      </c>
      <c r="CG46" s="27">
        <v>77.336798682804087</v>
      </c>
      <c r="CH46" s="27">
        <v>78.116864649611344</v>
      </c>
      <c r="CI46" s="27">
        <v>312.89939162997723</v>
      </c>
      <c r="CJ46" s="27">
        <v>77.336798682804087</v>
      </c>
      <c r="CK46" s="27">
        <v>64.963312199240519</v>
      </c>
      <c r="CL46" s="27">
        <v>521.28632435215843</v>
      </c>
      <c r="CM46" s="27">
        <v>476.28632435215843</v>
      </c>
      <c r="CN46" s="27">
        <v>19.525999069213867</v>
      </c>
      <c r="CO46" s="27">
        <v>-14.200842849865911</v>
      </c>
      <c r="CP46" s="27">
        <v>367.93931283928185</v>
      </c>
      <c r="CQ46" s="27">
        <v>19.599942973775999</v>
      </c>
      <c r="CR46" s="27">
        <v>424.37107526473972</v>
      </c>
      <c r="CS46" s="27">
        <v>17.349949520153753</v>
      </c>
      <c r="CT46" s="27">
        <v>9.0631064293314267</v>
      </c>
      <c r="CU46" s="27">
        <v>643.51066773480181</v>
      </c>
      <c r="CV46" s="27">
        <v>19.565137137164129</v>
      </c>
      <c r="CW46" s="27">
        <v>621.28158163075739</v>
      </c>
      <c r="CX46" s="27">
        <v>-0.14410414285714282</v>
      </c>
      <c r="CY46" s="27">
        <v>1.6234482895026836</v>
      </c>
      <c r="CZ46" s="27">
        <v>-0.15705375000000005</v>
      </c>
      <c r="DA46" s="27">
        <v>1.4750626619778007</v>
      </c>
      <c r="DB46" s="27">
        <v>2.0453060963819878</v>
      </c>
      <c r="DC46" s="27">
        <v>3.2200819999999868</v>
      </c>
      <c r="DD46" s="27">
        <v>3.1500959999999814</v>
      </c>
      <c r="DE46" s="27">
        <v>1.8762215246990572</v>
      </c>
      <c r="DF46" s="27">
        <v>-0.14957500000000004</v>
      </c>
      <c r="DG46" s="27">
        <v>3.1500959999999814</v>
      </c>
      <c r="DH46" s="27">
        <v>3.2200819999999868</v>
      </c>
      <c r="DI46" s="27">
        <v>34.801265916642784</v>
      </c>
      <c r="DJ46" s="27">
        <v>37.765934090493609</v>
      </c>
      <c r="DK46" s="27">
        <v>307.39999999999998</v>
      </c>
      <c r="DL46" s="27">
        <v>223.48981442879989</v>
      </c>
      <c r="DM46" s="27">
        <v>38.206344214953184</v>
      </c>
      <c r="DN46" s="27">
        <v>583.51025810960039</v>
      </c>
      <c r="DO46" s="27">
        <v>-13.5</v>
      </c>
      <c r="DP46" s="27">
        <v>380.1591038083107</v>
      </c>
      <c r="DQ46" s="27">
        <v>348.65569050522396</v>
      </c>
      <c r="DR46" s="27">
        <v>568.3982531143206</v>
      </c>
      <c r="DS46" s="27">
        <v>647.20583032249306</v>
      </c>
      <c r="DT46" s="27">
        <v>643.51066773480181</v>
      </c>
      <c r="DU46" s="27">
        <v>638.13154016641283</v>
      </c>
      <c r="DV46" s="27">
        <v>679.23024052136998</v>
      </c>
      <c r="DW46" s="27">
        <v>8.2327651671914168</v>
      </c>
      <c r="DX46" s="27">
        <v>9</v>
      </c>
      <c r="DY46" s="27">
        <v>18.587211614651235</v>
      </c>
      <c r="DZ46" s="27">
        <v>2</v>
      </c>
      <c r="EA46" s="27">
        <v>695.23024052136998</v>
      </c>
      <c r="EB46" s="27">
        <v>23.465530334382834</v>
      </c>
      <c r="EC46" s="27">
        <v>20.272466635925369</v>
      </c>
      <c r="ED46" s="27">
        <v>9.8640643645672057</v>
      </c>
      <c r="EE46" s="27">
        <v>-37.631027034443058</v>
      </c>
      <c r="EF46" s="27">
        <v>-0.69678539025694441</v>
      </c>
      <c r="EG46" s="27">
        <v>18.302724634447397</v>
      </c>
      <c r="EH46" s="27">
        <v>3.6555521276128902</v>
      </c>
      <c r="EI46" s="27">
        <v>2.4610150522976832</v>
      </c>
      <c r="EJ46" s="27">
        <v>-75.262054068886115</v>
      </c>
      <c r="EK46" s="27">
        <v>9.6870002746582031</v>
      </c>
      <c r="EL46" s="27">
        <v>40.083380197054453</v>
      </c>
      <c r="EM46" s="27">
        <v>-5.591194619092942</v>
      </c>
      <c r="EN46" s="27">
        <v>401.97836799693982</v>
      </c>
      <c r="EO46" s="27">
        <v>-3</v>
      </c>
      <c r="EP46" s="27">
        <v>607.11121743196725</v>
      </c>
      <c r="EQ46" s="27">
        <v>610.80722845170192</v>
      </c>
      <c r="ER46" s="27">
        <v>2.1755200830915209</v>
      </c>
      <c r="ES46" s="27">
        <v>572.78808734352845</v>
      </c>
      <c r="ET46" s="27">
        <v>20.380110374997653</v>
      </c>
      <c r="EU46" s="27">
        <v>661.81170131931628</v>
      </c>
      <c r="EV46" s="27">
        <v>661.81170131931628</v>
      </c>
      <c r="EW46" s="27">
        <v>8.856037918699009</v>
      </c>
      <c r="EX46" s="27">
        <v>-7.129938964091898</v>
      </c>
      <c r="EY46" s="27">
        <v>532.50116402804838</v>
      </c>
      <c r="EZ46" s="27">
        <v>-6.6053632713581667</v>
      </c>
      <c r="FA46" s="27">
        <v>498.74934897609495</v>
      </c>
      <c r="FB46" s="27">
        <v>587.92895468029678</v>
      </c>
      <c r="FC46" s="27">
        <v>-16.1221672</v>
      </c>
      <c r="FD46" s="27">
        <v>-83.262054068886115</v>
      </c>
      <c r="FE46" s="27">
        <v>9934.3614466606105</v>
      </c>
      <c r="FF46" s="27">
        <v>159.23370431969235</v>
      </c>
      <c r="FG46" s="27">
        <v>10.45831624069455</v>
      </c>
      <c r="FH46" s="27">
        <v>708.37459948904871</v>
      </c>
      <c r="FI46" s="27">
        <v>15.25</v>
      </c>
      <c r="FJ46" s="27">
        <v>14.756460657384391</v>
      </c>
      <c r="FK46" s="27">
        <v>16.364064364567206</v>
      </c>
      <c r="FL46" s="27">
        <v>5.0999999999999996</v>
      </c>
      <c r="FM46" s="27">
        <v>-3.3449252</v>
      </c>
      <c r="FN46" s="27">
        <v>63.902989050707895</v>
      </c>
      <c r="FO46" s="27">
        <v>9.276547632556424</v>
      </c>
      <c r="FP46" s="27">
        <v>4.0999999999999996</v>
      </c>
      <c r="FQ46" s="27">
        <v>58.38245489577065</v>
      </c>
      <c r="FR46" s="27">
        <v>5</v>
      </c>
      <c r="FS46" s="27">
        <v>4.7999860343941212E-3</v>
      </c>
      <c r="FT46" s="27">
        <v>-0.13335981984026529</v>
      </c>
      <c r="FU46" s="27">
        <v>1.6350626619778008</v>
      </c>
      <c r="FV46" s="27">
        <v>2.3979065804742099</v>
      </c>
      <c r="FW46" s="27">
        <v>0.79527345259678939</v>
      </c>
      <c r="FX46" s="27">
        <v>-13.5</v>
      </c>
      <c r="FY46" s="27">
        <v>1.6850626619778009</v>
      </c>
      <c r="FZ46" s="27">
        <v>-9.6756125333533199E-2</v>
      </c>
      <c r="GA46" s="27">
        <v>2.1446539553763886</v>
      </c>
      <c r="GB46" s="27">
        <v>-4.4108528201415069</v>
      </c>
      <c r="GC46" s="27">
        <v>24.173340999404331</v>
      </c>
      <c r="GD46" s="27">
        <v>54.539841432183259</v>
      </c>
      <c r="GE46" s="27">
        <v>0.13620144999999997</v>
      </c>
      <c r="GF46" s="27">
        <v>457.496458300379</v>
      </c>
      <c r="GG46" s="27">
        <v>61.22715479312609</v>
      </c>
      <c r="GH46" s="27">
        <v>457.09645830037903</v>
      </c>
      <c r="GI46" s="27">
        <v>2.2460339999999999</v>
      </c>
      <c r="GJ46" s="27">
        <v>23.411415421113034</v>
      </c>
      <c r="GK46" s="27">
        <v>8.7364410008172051</v>
      </c>
      <c r="GL46" s="27">
        <v>-0.33171428571428574</v>
      </c>
      <c r="GM46" s="27">
        <v>-7.8719626165866252E-3</v>
      </c>
      <c r="GN46" s="27">
        <v>1.6355312722611353</v>
      </c>
      <c r="GO46" s="27">
        <v>327.93305908877869</v>
      </c>
      <c r="GP46" s="27">
        <v>5</v>
      </c>
      <c r="GQ46" s="27">
        <v>0.22930315745260077</v>
      </c>
      <c r="GR46" s="27">
        <v>633.90631925694595</v>
      </c>
      <c r="GS46" s="27">
        <v>26.260887000924868</v>
      </c>
      <c r="GT46" s="27">
        <v>-3.7616499971252857E-3</v>
      </c>
      <c r="GU46" s="27">
        <v>0.13551654818762199</v>
      </c>
      <c r="GV46" s="27">
        <v>-83.262054068886115</v>
      </c>
      <c r="GW46" s="27">
        <v>0.12657572817327151</v>
      </c>
      <c r="GX46" s="27">
        <v>8.8141559627882877</v>
      </c>
      <c r="GY46" s="27">
        <v>6.6217606933556477</v>
      </c>
      <c r="GZ46" s="27">
        <v>0.45959129339858773</v>
      </c>
      <c r="HA46" s="27">
        <v>0.5495912933985877</v>
      </c>
      <c r="HB46" s="27">
        <v>13.104529637405207</v>
      </c>
      <c r="HC46" s="27">
        <v>0.11128993847281514</v>
      </c>
      <c r="HD46" s="27">
        <v>0.11128993847281514</v>
      </c>
      <c r="HE46" s="27">
        <v>2.1574392523317325</v>
      </c>
      <c r="HF46" s="27">
        <v>2.1574392523317325E-2</v>
      </c>
      <c r="HG46" s="27">
        <v>-0.10787196261658663</v>
      </c>
      <c r="HH46" s="27">
        <v>-9.7871962616586636E-2</v>
      </c>
      <c r="HI46" s="27">
        <v>-9.1747326884801833E-2</v>
      </c>
      <c r="HJ46" s="27">
        <v>2.09517708</v>
      </c>
      <c r="HK46" s="27">
        <v>-6.140000000000001E-2</v>
      </c>
      <c r="HL46" s="27">
        <v>4.7173E-2</v>
      </c>
      <c r="HM46" s="27">
        <v>39.597023439095125</v>
      </c>
      <c r="HN46" s="27">
        <v>38.880073844917185</v>
      </c>
      <c r="HO46" s="27">
        <v>634.49631925694598</v>
      </c>
      <c r="HP46" s="27">
        <v>1094.8845025986575</v>
      </c>
      <c r="HQ46" s="27">
        <v>1170.5872040405272</v>
      </c>
      <c r="HR46" s="27">
        <v>438.716360665092</v>
      </c>
      <c r="HS46" s="27">
        <v>440.716360665092</v>
      </c>
      <c r="HT46" s="27">
        <v>523.98244662842308</v>
      </c>
      <c r="HU46" s="27">
        <v>534.98207814161515</v>
      </c>
      <c r="HV46" s="27">
        <v>635.23024052136998</v>
      </c>
      <c r="HW46" s="27">
        <v>2.9012996450428545</v>
      </c>
      <c r="HX46" s="27">
        <v>2</v>
      </c>
      <c r="HY46" s="27">
        <v>-71.206110220137163</v>
      </c>
      <c r="HZ46" s="27">
        <v>597.71831767326773</v>
      </c>
      <c r="IA46" s="27">
        <v>644.91799980456813</v>
      </c>
      <c r="IB46" s="27">
        <v>3.0696627577617868</v>
      </c>
      <c r="IC46" s="27">
        <v>4.7446154348469181</v>
      </c>
      <c r="ID46" s="27">
        <v>65.204902521031613</v>
      </c>
      <c r="IE46" s="27">
        <v>579.81921560543424</v>
      </c>
      <c r="IF46" s="27">
        <v>65.508959275702566</v>
      </c>
      <c r="IG46" s="27">
        <v>0.24569568307125805</v>
      </c>
      <c r="IH46" s="27">
        <v>435.01542547333884</v>
      </c>
      <c r="II46" s="27">
        <v>-11.256473193803913</v>
      </c>
      <c r="IJ46" s="27">
        <v>380.1591038083107</v>
      </c>
      <c r="IK46" s="27">
        <v>20.571590592447688</v>
      </c>
      <c r="IL46" s="27">
        <v>397.48866104282786</v>
      </c>
      <c r="IM46" s="27">
        <v>380.1591038083107</v>
      </c>
      <c r="IN46" s="27">
        <v>-35.603055110068581</v>
      </c>
      <c r="IO46" s="27">
        <v>-33.603055110068581</v>
      </c>
      <c r="IP46" s="27">
        <v>381.74137510441608</v>
      </c>
      <c r="IQ46" s="27">
        <v>-1.6046097258635181</v>
      </c>
      <c r="IR46" s="27">
        <v>413.23484119074374</v>
      </c>
      <c r="IS46" s="27">
        <v>32.012209628356729</v>
      </c>
      <c r="IT46" s="27">
        <v>40.082131327975496</v>
      </c>
      <c r="IU46" s="27">
        <v>-10.799460445859401</v>
      </c>
      <c r="IV46" s="27">
        <v>-11.774308716617535</v>
      </c>
      <c r="IW46" s="27">
        <v>367.93931283928185</v>
      </c>
      <c r="IX46" s="27">
        <v>351.61845113765526</v>
      </c>
      <c r="IY46" s="27">
        <v>-3</v>
      </c>
      <c r="IZ46" s="27">
        <v>-44.108528201415069</v>
      </c>
      <c r="JA46" s="27">
        <v>2.0229414921476181</v>
      </c>
      <c r="JB46" s="27">
        <v>0.74050865545621924</v>
      </c>
      <c r="JC46" s="27">
        <v>16.465530334382834</v>
      </c>
      <c r="JD46" s="27">
        <v>15.987807863954377</v>
      </c>
      <c r="JE46" s="27">
        <v>-5.0620354285444442</v>
      </c>
      <c r="JF46" s="27">
        <v>193.45854625047406</v>
      </c>
      <c r="JG46" s="27">
        <v>631.50697848416473</v>
      </c>
      <c r="JH46" s="27">
        <v>630.24738134299105</v>
      </c>
      <c r="JI46" s="27">
        <v>617.36132647479235</v>
      </c>
      <c r="JJ46" s="27">
        <v>621.89745756766649</v>
      </c>
      <c r="JK46" s="27">
        <v>568.80722845170192</v>
      </c>
      <c r="JL46" s="27">
        <v>626.19523984482555</v>
      </c>
      <c r="JM46" s="27">
        <v>3.3879645714555555</v>
      </c>
      <c r="JN46" s="27">
        <v>18.272466635925369</v>
      </c>
      <c r="JO46" s="27">
        <v>633.23709685001836</v>
      </c>
      <c r="JP46" s="27">
        <v>17.734758791106142</v>
      </c>
      <c r="JQ46" s="27">
        <v>17.734758791106142</v>
      </c>
      <c r="JR46" s="27">
        <v>581.29051517199071</v>
      </c>
      <c r="JS46" s="27">
        <v>1625.3862071696228</v>
      </c>
      <c r="JT46" s="27">
        <v>977.88946772356212</v>
      </c>
      <c r="JU46" s="27">
        <v>684.4696666811459</v>
      </c>
      <c r="JV46" s="27">
        <v>684.986227659458</v>
      </c>
      <c r="JW46" s="27">
        <v>27.499819712540592</v>
      </c>
      <c r="JX46" s="27">
        <v>54.999839977432643</v>
      </c>
      <c r="JY46" s="27">
        <v>22.499819712540592</v>
      </c>
      <c r="JZ46" s="27">
        <v>-0.5</v>
      </c>
      <c r="KA46" s="27">
        <v>54.49984143218326</v>
      </c>
      <c r="KB46" s="27">
        <v>-26.340000152587891</v>
      </c>
      <c r="KC46" s="27">
        <v>18.312203508725585</v>
      </c>
      <c r="KD46" s="27">
        <v>209.32917620157394</v>
      </c>
      <c r="KE46" s="27">
        <v>18.312203508725585</v>
      </c>
      <c r="KF46" s="27">
        <v>-199.86860256028893</v>
      </c>
      <c r="KG46" s="27">
        <v>80.569999694824219</v>
      </c>
      <c r="KH46" s="27">
        <v>43.821715193939205</v>
      </c>
      <c r="KI46" s="27">
        <v>1.7358652079166235</v>
      </c>
      <c r="KJ46" s="27">
        <v>1.4313663374746091</v>
      </c>
      <c r="KK46" s="27">
        <v>328.03305908877871</v>
      </c>
      <c r="KL46" s="27">
        <v>341.88653087439081</v>
      </c>
      <c r="KM46" s="27">
        <v>333.51240673550097</v>
      </c>
      <c r="KN46" s="27">
        <v>381.98207814161515</v>
      </c>
      <c r="KO46" s="27">
        <v>702.3465626762171</v>
      </c>
      <c r="KP46" s="27">
        <v>1315.6318330383301</v>
      </c>
      <c r="KQ46" s="27">
        <v>41.833264962778202</v>
      </c>
      <c r="KR46" s="27">
        <v>43.192846074068491</v>
      </c>
      <c r="KS46" s="27">
        <v>-7.1206110220137155</v>
      </c>
      <c r="KT46" s="27">
        <v>-9.5870377456399503</v>
      </c>
      <c r="KU46" s="27">
        <v>-9.5870377456399503</v>
      </c>
      <c r="KV46" s="27">
        <v>376.14723940408942</v>
      </c>
      <c r="KW46" s="27">
        <v>-7.1206110220137155</v>
      </c>
      <c r="KX46" s="27">
        <v>-6.7269076310093467</v>
      </c>
      <c r="KY46" s="27">
        <v>24.569568307125806</v>
      </c>
      <c r="KZ46" s="27">
        <v>15.500094128349696</v>
      </c>
      <c r="LA46" s="27">
        <v>348.65569050522396</v>
      </c>
      <c r="LB46" s="27">
        <v>363.02923039337048</v>
      </c>
      <c r="LC46" s="27">
        <v>10.619990582840916</v>
      </c>
      <c r="LD46" s="27">
        <v>-11.232588893303367</v>
      </c>
      <c r="LE46" s="27">
        <v>-16.284277586201284</v>
      </c>
      <c r="LF46" s="27">
        <v>82.820027275654212</v>
      </c>
      <c r="LG46" s="27">
        <v>16.364064364567206</v>
      </c>
      <c r="LH46" s="27">
        <v>9.7629414921476183</v>
      </c>
      <c r="LI46" s="27">
        <v>15.965530334382832</v>
      </c>
      <c r="LJ46" s="27">
        <v>16.261272432279949</v>
      </c>
      <c r="LK46" s="27">
        <v>31.912209628356727</v>
      </c>
      <c r="LL46" s="27">
        <v>607.11121743196725</v>
      </c>
      <c r="LM46" s="27">
        <v>-0.14213487362087365</v>
      </c>
      <c r="LN46" s="27">
        <v>110.27132050353767</v>
      </c>
      <c r="LO46" s="27">
        <v>6.1896460849463368</v>
      </c>
      <c r="LP46" s="27">
        <v>6.1896460849463368</v>
      </c>
      <c r="LQ46" s="27">
        <v>31.4913758819667</v>
      </c>
      <c r="LR46" s="27">
        <v>-158.60741811561584</v>
      </c>
      <c r="LS46" s="27">
        <v>-0.72520482671189634</v>
      </c>
      <c r="LT46" s="27">
        <v>25.569568307125806</v>
      </c>
      <c r="LU46" s="27">
        <v>-3.150910530956355</v>
      </c>
      <c r="LV46" s="28">
        <v>0.14667033157732834</v>
      </c>
      <c r="LW46" s="28">
        <v>3.3079645714555554</v>
      </c>
      <c r="LX46" s="28">
        <v>7.8589508190090758</v>
      </c>
      <c r="LY46" s="28">
        <v>4.4459414921476181</v>
      </c>
      <c r="LZ46" s="28">
        <v>1</v>
      </c>
      <c r="MA46" s="28">
        <v>356.89939162997723</v>
      </c>
      <c r="MB46" s="28">
        <v>58.885217287677463</v>
      </c>
      <c r="MC46" s="28">
        <v>1.0594762309989334</v>
      </c>
      <c r="MD46" s="28">
        <v>463.4308576153141</v>
      </c>
      <c r="ME46" s="28">
        <v>83.025227723925639</v>
      </c>
      <c r="MF46" s="28">
        <v>82.820027275654212</v>
      </c>
      <c r="MG46" s="28">
        <v>6.402941492147618</v>
      </c>
      <c r="MH46" s="28">
        <v>-23.391572064082013</v>
      </c>
      <c r="MI46" s="28">
        <v>83.937013947104759</v>
      </c>
      <c r="MJ46" s="28">
        <v>0.82950004756450657</v>
      </c>
      <c r="MK46" s="28">
        <v>63.680468902395752</v>
      </c>
      <c r="ML46" s="28">
        <v>67.004054495833586</v>
      </c>
      <c r="MM46" s="28">
        <v>72.716621541263876</v>
      </c>
      <c r="MN46" s="28">
        <v>578.80722845170192</v>
      </c>
      <c r="MO46" s="28">
        <v>652.96417339738468</v>
      </c>
      <c r="MP46" s="28">
        <v>19.749169999999999</v>
      </c>
      <c r="MQ46" s="28">
        <v>-1.5866381283387789</v>
      </c>
      <c r="MR46" s="28">
        <v>17.691586384131561</v>
      </c>
      <c r="MS46" s="28">
        <v>73.262241051124008</v>
      </c>
      <c r="MT46" s="28">
        <v>34.740896838519873</v>
      </c>
      <c r="MU46" s="28">
        <v>1.5157703781419472E-2</v>
      </c>
      <c r="MV46" s="28">
        <v>1.6550626619778008</v>
      </c>
      <c r="MW46" s="28">
        <v>44.108528201415069</v>
      </c>
      <c r="MX46" s="28">
        <v>2.0462215246990572</v>
      </c>
      <c r="MY46" s="28">
        <v>9.9496997966784101E-2</v>
      </c>
      <c r="MZ46" s="28">
        <v>1.8481360948791317</v>
      </c>
      <c r="NA46" s="28">
        <v>0.03</v>
      </c>
      <c r="NB46" s="28">
        <v>59.66900109387651</v>
      </c>
      <c r="NC46" s="28">
        <v>49.340447630796106</v>
      </c>
      <c r="ND46" s="28">
        <v>0.32999999999999996</v>
      </c>
      <c r="NE46" s="28">
        <v>10.026538485374243</v>
      </c>
    </row>
    <row r="47" spans="1:369" x14ac:dyDescent="0.25">
      <c r="A47" s="1"/>
      <c r="B47" s="26">
        <v>46753</v>
      </c>
      <c r="C47" s="27">
        <v>28.777538281167107</v>
      </c>
      <c r="D47" s="27">
        <v>32.58014735705575</v>
      </c>
      <c r="E47" s="27">
        <v>35.299569959566526</v>
      </c>
      <c r="F47" s="27">
        <v>35.299569959566526</v>
      </c>
      <c r="G47" s="27">
        <v>39.375145520758686</v>
      </c>
      <c r="H47" s="27">
        <v>15.800070195659774</v>
      </c>
      <c r="I47" s="27">
        <v>39.239727269139117</v>
      </c>
      <c r="J47" s="27">
        <v>178.80239058673163</v>
      </c>
      <c r="K47" s="27">
        <v>217.44</v>
      </c>
      <c r="L47" s="27">
        <v>30.809269563984465</v>
      </c>
      <c r="M47" s="27">
        <v>39.292786244770312</v>
      </c>
      <c r="N47" s="27">
        <v>32.397233078541824</v>
      </c>
      <c r="O47" s="27">
        <v>22.377162978853853</v>
      </c>
      <c r="P47" s="27">
        <v>22.377162978853853</v>
      </c>
      <c r="Q47" s="27">
        <v>4.0457649165130665</v>
      </c>
      <c r="R47" s="27">
        <v>4.0126974814737579</v>
      </c>
      <c r="S47" s="27">
        <v>4.2999203999999986</v>
      </c>
      <c r="T47" s="27">
        <v>4.4500170000000017</v>
      </c>
      <c r="U47" s="27">
        <v>-11.966289300967206</v>
      </c>
      <c r="V47" s="27">
        <v>-9.6592489326855322</v>
      </c>
      <c r="W47" s="27">
        <v>-1.2953615568200169E-2</v>
      </c>
      <c r="X47" s="27">
        <v>964.3055108333798</v>
      </c>
      <c r="Y47" s="27">
        <v>1.5103396820809623</v>
      </c>
      <c r="Z47" s="27">
        <v>1.5671888274652601</v>
      </c>
      <c r="AA47" s="27">
        <v>0.80503912052533355</v>
      </c>
      <c r="AB47" s="27">
        <v>0.80503912052533355</v>
      </c>
      <c r="AC47" s="27">
        <v>0.72497191880503853</v>
      </c>
      <c r="AD47" s="27">
        <v>0.72497191880503853</v>
      </c>
      <c r="AE47" s="27">
        <v>23.266008687237004</v>
      </c>
      <c r="AF47" s="27">
        <v>27.266008687237004</v>
      </c>
      <c r="AG47" s="27">
        <v>0.16264877402537953</v>
      </c>
      <c r="AH47" s="27">
        <v>-66.924471242045627</v>
      </c>
      <c r="AI47" s="27">
        <v>3.5393831176544599</v>
      </c>
      <c r="AJ47" s="27">
        <v>2.8171888274652601</v>
      </c>
      <c r="AK47" s="27">
        <v>55.099681224057875</v>
      </c>
      <c r="AL47" s="27">
        <v>1.5871888274652601</v>
      </c>
      <c r="AM47" s="27">
        <v>-0.1130295714285714</v>
      </c>
      <c r="AN47" s="27">
        <v>-7.2755284249705014E-3</v>
      </c>
      <c r="AO47" s="27">
        <v>-0.10296480068711282</v>
      </c>
      <c r="AP47" s="27">
        <v>-8.5865301323538853E-2</v>
      </c>
      <c r="AQ47" s="27">
        <v>-3.0510000387827554</v>
      </c>
      <c r="AR47" s="27">
        <v>16.385673992106931</v>
      </c>
      <c r="AS47" s="27">
        <v>-0.16764266805366809</v>
      </c>
      <c r="AT47" s="27">
        <v>26.364428602009742</v>
      </c>
      <c r="AU47" s="27">
        <v>6.1281781127153358E-2</v>
      </c>
      <c r="AV47" s="27">
        <v>-0.10016010000000002</v>
      </c>
      <c r="AW47" s="27">
        <v>-1.4999999999999999E-2</v>
      </c>
      <c r="AX47" s="27">
        <v>6.4857449819925694E-2</v>
      </c>
      <c r="AY47" s="27">
        <v>1.8568640645812311</v>
      </c>
      <c r="AZ47" s="27">
        <v>-14.381142773193597</v>
      </c>
      <c r="BA47" s="27">
        <v>1.9362738348791315</v>
      </c>
      <c r="BB47" s="27">
        <v>-0.18209507411784945</v>
      </c>
      <c r="BC47" s="27">
        <v>8.9917530657522331</v>
      </c>
      <c r="BD47" s="27">
        <v>71.034562311587223</v>
      </c>
      <c r="BE47" s="27">
        <v>451.06957029791283</v>
      </c>
      <c r="BF47" s="27">
        <v>-30.510000387827557</v>
      </c>
      <c r="BG47" s="27">
        <v>3.7406469780722085</v>
      </c>
      <c r="BH47" s="27">
        <v>2.9559210285714288</v>
      </c>
      <c r="BI47" s="27">
        <v>15.5544975</v>
      </c>
      <c r="BJ47" s="27">
        <v>18.771110857142862</v>
      </c>
      <c r="BK47" s="27">
        <v>189.50318049829119</v>
      </c>
      <c r="BL47" s="27">
        <v>-0.21209507411784945</v>
      </c>
      <c r="BM47" s="27">
        <v>51.829662361429676</v>
      </c>
      <c r="BN47" s="27">
        <v>2.0011312846990572</v>
      </c>
      <c r="BO47" s="27">
        <v>-6.8182446858070025E-2</v>
      </c>
      <c r="BP47" s="27">
        <v>-0.1180295714285714</v>
      </c>
      <c r="BQ47" s="27">
        <v>110.27132050353767</v>
      </c>
      <c r="BR47" s="27">
        <v>1.7065396019017434</v>
      </c>
      <c r="BS47" s="27">
        <v>-6.3592215000000007E-2</v>
      </c>
      <c r="BT47" s="27">
        <v>-54.1960326830146</v>
      </c>
      <c r="BU47" s="27">
        <v>-5.0630496552933399</v>
      </c>
      <c r="BV47" s="27">
        <v>450.71957029791281</v>
      </c>
      <c r="BW47" s="27">
        <v>69.806817340368681</v>
      </c>
      <c r="BX47" s="27">
        <v>10.215943072196968</v>
      </c>
      <c r="BY47" s="27">
        <v>560.75996323338529</v>
      </c>
      <c r="BZ47" s="27">
        <v>16.192078432819887</v>
      </c>
      <c r="CA47" s="27">
        <v>343.19684486919215</v>
      </c>
      <c r="CB47" s="27">
        <v>-12.420834683323992</v>
      </c>
      <c r="CC47" s="27">
        <v>-19.560593700500768</v>
      </c>
      <c r="CD47" s="27">
        <v>-14.981700621179421</v>
      </c>
      <c r="CE47" s="27">
        <v>-19.560593700500768</v>
      </c>
      <c r="CF47" s="27">
        <v>77.500588486118303</v>
      </c>
      <c r="CG47" s="27">
        <v>77.500588486118303</v>
      </c>
      <c r="CH47" s="27">
        <v>78.029697349577773</v>
      </c>
      <c r="CI47" s="27">
        <v>312.941153797656</v>
      </c>
      <c r="CJ47" s="27">
        <v>77.500588486118303</v>
      </c>
      <c r="CK47" s="27">
        <v>64.902628532923117</v>
      </c>
      <c r="CL47" s="27">
        <v>520.21311956589534</v>
      </c>
      <c r="CM47" s="27">
        <v>475.21311956589534</v>
      </c>
      <c r="CN47" s="27">
        <v>19.397127475357056</v>
      </c>
      <c r="CO47" s="27">
        <v>-14.363983904327979</v>
      </c>
      <c r="CP47" s="27">
        <v>366.90464339810092</v>
      </c>
      <c r="CQ47" s="27">
        <v>19.599942973775999</v>
      </c>
      <c r="CR47" s="27">
        <v>424.17590133665215</v>
      </c>
      <c r="CS47" s="27">
        <v>17.349949520153753</v>
      </c>
      <c r="CT47" s="27">
        <v>9.1265862880522253</v>
      </c>
      <c r="CU47" s="27">
        <v>644.22020750886759</v>
      </c>
      <c r="CV47" s="27">
        <v>19.731383452580367</v>
      </c>
      <c r="CW47" s="27">
        <v>622.00190065876654</v>
      </c>
      <c r="CX47" s="27">
        <v>-0.1180295714285714</v>
      </c>
      <c r="CY47" s="27">
        <v>1.6157359794335797</v>
      </c>
      <c r="CZ47" s="27">
        <v>-0.14204751750000003</v>
      </c>
      <c r="DA47" s="27">
        <v>1.47718882746526</v>
      </c>
      <c r="DB47" s="27">
        <v>2.0636661757766506</v>
      </c>
      <c r="DC47" s="27">
        <v>4.2498173999999826</v>
      </c>
      <c r="DD47" s="27">
        <v>3.7401695999999776</v>
      </c>
      <c r="DE47" s="27">
        <v>1.9011312846990571</v>
      </c>
      <c r="DF47" s="27">
        <v>-0.13528335000000002</v>
      </c>
      <c r="DG47" s="27">
        <v>3.7401695999999776</v>
      </c>
      <c r="DH47" s="27">
        <v>4.2498173999999826</v>
      </c>
      <c r="DI47" s="27">
        <v>34.756083008731423</v>
      </c>
      <c r="DJ47" s="27">
        <v>37.716902117740545</v>
      </c>
      <c r="DK47" s="27">
        <v>307.39999999999998</v>
      </c>
      <c r="DL47" s="27">
        <v>223.6016152364181</v>
      </c>
      <c r="DM47" s="27">
        <v>38.156740452365113</v>
      </c>
      <c r="DN47" s="27">
        <v>583.0859829381061</v>
      </c>
      <c r="DO47" s="27">
        <v>-13.5</v>
      </c>
      <c r="DP47" s="27">
        <v>379.611300616172</v>
      </c>
      <c r="DQ47" s="27">
        <v>347.74496418476622</v>
      </c>
      <c r="DR47" s="27">
        <v>565.60469315615865</v>
      </c>
      <c r="DS47" s="27">
        <v>646.68609799827448</v>
      </c>
      <c r="DT47" s="27">
        <v>644.22020750886759</v>
      </c>
      <c r="DU47" s="27">
        <v>638.99915667924063</v>
      </c>
      <c r="DV47" s="27">
        <v>678.69563745546384</v>
      </c>
      <c r="DW47" s="27">
        <v>8.1822143010048709</v>
      </c>
      <c r="DX47" s="27">
        <v>9.6425999999999998</v>
      </c>
      <c r="DY47" s="27">
        <v>18.540323050852777</v>
      </c>
      <c r="DZ47" s="27">
        <v>2</v>
      </c>
      <c r="EA47" s="27">
        <v>694.69563745546384</v>
      </c>
      <c r="EB47" s="27">
        <v>23.364428602009742</v>
      </c>
      <c r="EC47" s="27">
        <v>20.22538039437552</v>
      </c>
      <c r="ED47" s="27">
        <v>9.8000701956597744</v>
      </c>
      <c r="EE47" s="27">
        <v>-37.379887034443058</v>
      </c>
      <c r="EF47" s="27">
        <v>-0.69599983608081051</v>
      </c>
      <c r="EG47" s="27">
        <v>18.40032727797054</v>
      </c>
      <c r="EH47" s="27">
        <v>3.7367909397053749</v>
      </c>
      <c r="EI47" s="27">
        <v>2.6671887420588312</v>
      </c>
      <c r="EJ47" s="27">
        <v>-74.759774068886117</v>
      </c>
      <c r="EK47" s="27">
        <v>8.7667352485656735</v>
      </c>
      <c r="EL47" s="27">
        <v>40.775166409566332</v>
      </c>
      <c r="EM47" s="27">
        <v>-5.5628467787933351</v>
      </c>
      <c r="EN47" s="27">
        <v>401.84141452439883</v>
      </c>
      <c r="EO47" s="27">
        <v>-3</v>
      </c>
      <c r="EP47" s="27">
        <v>604.48170390765677</v>
      </c>
      <c r="EQ47" s="27">
        <v>610.50954149487359</v>
      </c>
      <c r="ER47" s="27">
        <v>2.1755200830915209</v>
      </c>
      <c r="ES47" s="27">
        <v>572.69175206831824</v>
      </c>
      <c r="ET47" s="27">
        <v>20.343886025392386</v>
      </c>
      <c r="EU47" s="27">
        <v>663.50635674315674</v>
      </c>
      <c r="EV47" s="27">
        <v>663.50635674315674</v>
      </c>
      <c r="EW47" s="27">
        <v>8.9173678211830758</v>
      </c>
      <c r="EX47" s="27">
        <v>-7.2145793726237208</v>
      </c>
      <c r="EY47" s="27">
        <v>531.40476978396748</v>
      </c>
      <c r="EZ47" s="27">
        <v>-6.6901977237573282</v>
      </c>
      <c r="FA47" s="27">
        <v>499.71731727159187</v>
      </c>
      <c r="FB47" s="27">
        <v>584.81261594636601</v>
      </c>
      <c r="FC47" s="27">
        <v>-16.1001601</v>
      </c>
      <c r="FD47" s="27">
        <v>-82.759774068886117</v>
      </c>
      <c r="FE47" s="27">
        <v>9906.4253717487245</v>
      </c>
      <c r="FF47" s="27">
        <v>160.08284731834368</v>
      </c>
      <c r="FG47" s="27">
        <v>10.874284382207755</v>
      </c>
      <c r="FH47" s="27">
        <v>708.16202333635613</v>
      </c>
      <c r="FI47" s="27">
        <v>15.25</v>
      </c>
      <c r="FJ47" s="27">
        <v>14.756460657384391</v>
      </c>
      <c r="FK47" s="27">
        <v>16.300070195659774</v>
      </c>
      <c r="FL47" s="27">
        <v>5.0999999999999996</v>
      </c>
      <c r="FM47" s="27">
        <v>-3.3754648</v>
      </c>
      <c r="FN47" s="27">
        <v>63.86059699841703</v>
      </c>
      <c r="FO47" s="27">
        <v>9.2269024753426656</v>
      </c>
      <c r="FP47" s="27">
        <v>4.0999999999999996</v>
      </c>
      <c r="FQ47" s="27">
        <v>58.346192302094543</v>
      </c>
      <c r="FR47" s="27">
        <v>5</v>
      </c>
      <c r="FS47" s="27">
        <v>4.7999860343941212E-3</v>
      </c>
      <c r="FT47" s="27">
        <v>-0.13264877402537953</v>
      </c>
      <c r="FU47" s="27">
        <v>1.6371888274652602</v>
      </c>
      <c r="FV47" s="27">
        <v>2.3979065804742099</v>
      </c>
      <c r="FW47" s="27">
        <v>0.79527345259678939</v>
      </c>
      <c r="FX47" s="27">
        <v>-13.5</v>
      </c>
      <c r="FY47" s="27">
        <v>1.6871888274652602</v>
      </c>
      <c r="FZ47" s="27">
        <v>-7.6084325333533195E-2</v>
      </c>
      <c r="GA47" s="27">
        <v>2.1511017909808259</v>
      </c>
      <c r="GB47" s="27">
        <v>-4.4108528201415069</v>
      </c>
      <c r="GC47" s="27">
        <v>24.184698935427487</v>
      </c>
      <c r="GD47" s="27">
        <v>55.9786372459929</v>
      </c>
      <c r="GE47" s="27">
        <v>0.13837438999999999</v>
      </c>
      <c r="GF47" s="27">
        <v>457.30503474628324</v>
      </c>
      <c r="GG47" s="27">
        <v>60.898638308922955</v>
      </c>
      <c r="GH47" s="27">
        <v>456.90503474628326</v>
      </c>
      <c r="GI47" s="27">
        <v>2.2257774000000001</v>
      </c>
      <c r="GJ47" s="27">
        <v>23.423074395754323</v>
      </c>
      <c r="GK47" s="27">
        <v>8.7792495617212083</v>
      </c>
      <c r="GL47" s="27">
        <v>-0.33171428571428574</v>
      </c>
      <c r="GM47" s="27">
        <v>-7.8432032290615544E-3</v>
      </c>
      <c r="GN47" s="27">
        <v>1.6278442752815079</v>
      </c>
      <c r="GO47" s="27">
        <v>328.13011539179558</v>
      </c>
      <c r="GP47" s="27">
        <v>5</v>
      </c>
      <c r="GQ47" s="27">
        <v>0.22059022970209963</v>
      </c>
      <c r="GR47" s="27">
        <v>632.66169726125236</v>
      </c>
      <c r="GS47" s="27">
        <v>26.318054971835249</v>
      </c>
      <c r="GT47" s="27">
        <v>-3.7596134264682134E-3</v>
      </c>
      <c r="GU47" s="27">
        <v>0.13678716388538414</v>
      </c>
      <c r="GV47" s="27">
        <v>-82.759774068886117</v>
      </c>
      <c r="GW47" s="27">
        <v>0.12655675668231281</v>
      </c>
      <c r="GX47" s="27">
        <v>7.4786971229598187</v>
      </c>
      <c r="GY47" s="27">
        <v>4.6782839857542946</v>
      </c>
      <c r="GZ47" s="27">
        <v>0.46391296351556566</v>
      </c>
      <c r="HA47" s="27">
        <v>0.55391296351556563</v>
      </c>
      <c r="HB47" s="27">
        <v>11.625670774589102</v>
      </c>
      <c r="HC47" s="27">
        <v>0.11128993847281514</v>
      </c>
      <c r="HD47" s="27">
        <v>0.11128993847281514</v>
      </c>
      <c r="HE47" s="27">
        <v>2.1568640645812311</v>
      </c>
      <c r="HF47" s="27">
        <v>2.1568640645812313E-2</v>
      </c>
      <c r="HG47" s="27">
        <v>-0.10784320322906156</v>
      </c>
      <c r="HH47" s="27">
        <v>-9.7843203229061565E-2</v>
      </c>
      <c r="HI47" s="27">
        <v>-6.2953615568200172E-2</v>
      </c>
      <c r="HJ47" s="27">
        <v>2.1208873600000002</v>
      </c>
      <c r="HK47" s="27">
        <v>-6.140000000000001E-2</v>
      </c>
      <c r="HL47" s="27">
        <v>5.8599999999999999E-2</v>
      </c>
      <c r="HM47" s="27">
        <v>39.679734131339188</v>
      </c>
      <c r="HN47" s="27">
        <v>38.911196577632751</v>
      </c>
      <c r="HO47" s="27">
        <v>633.25169726125239</v>
      </c>
      <c r="HP47" s="27">
        <v>1095.0285005730077</v>
      </c>
      <c r="HQ47" s="27">
        <v>1170.9385910339356</v>
      </c>
      <c r="HR47" s="27">
        <v>438.64238842625394</v>
      </c>
      <c r="HS47" s="27">
        <v>440.64238842625394</v>
      </c>
      <c r="HT47" s="27">
        <v>523.98244662842308</v>
      </c>
      <c r="HU47" s="27">
        <v>534.98207814161515</v>
      </c>
      <c r="HV47" s="27">
        <v>634.69563745546384</v>
      </c>
      <c r="HW47" s="27">
        <v>4.3035192237767887</v>
      </c>
      <c r="HX47" s="27">
        <v>2</v>
      </c>
      <c r="HY47" s="27">
        <v>-70.924471242045627</v>
      </c>
      <c r="HZ47" s="27">
        <v>594.64361323192099</v>
      </c>
      <c r="IA47" s="27">
        <v>644.80894232298022</v>
      </c>
      <c r="IB47" s="27">
        <v>3.1702359584644539</v>
      </c>
      <c r="IC47" s="27">
        <v>4.4341324128151278</v>
      </c>
      <c r="ID47" s="27">
        <v>59.645913851145984</v>
      </c>
      <c r="IE47" s="27">
        <v>579.40519079159139</v>
      </c>
      <c r="IF47" s="27">
        <v>60.261444856337128</v>
      </c>
      <c r="IG47" s="27">
        <v>0.24569568307125805</v>
      </c>
      <c r="IH47" s="27">
        <v>434.94598355165664</v>
      </c>
      <c r="II47" s="27">
        <v>-13.112677389493058</v>
      </c>
      <c r="IJ47" s="27">
        <v>379.611300616172</v>
      </c>
      <c r="IK47" s="27">
        <v>20.573922293454544</v>
      </c>
      <c r="IL47" s="27">
        <v>397.40414768351934</v>
      </c>
      <c r="IM47" s="27">
        <v>379.611300616172</v>
      </c>
      <c r="IN47" s="27">
        <v>-35.462235621022813</v>
      </c>
      <c r="IO47" s="27">
        <v>-33.462235621022813</v>
      </c>
      <c r="IP47" s="27">
        <v>381.7258684734702</v>
      </c>
      <c r="IQ47" s="27">
        <v>-2.1462482877798505</v>
      </c>
      <c r="IR47" s="27">
        <v>414.95409191389189</v>
      </c>
      <c r="IS47" s="27">
        <v>34.023231121403136</v>
      </c>
      <c r="IT47" s="27">
        <v>40.082131327975496</v>
      </c>
      <c r="IU47" s="27">
        <v>-10.785858361245273</v>
      </c>
      <c r="IV47" s="27">
        <v>-11.745925216518353</v>
      </c>
      <c r="IW47" s="27">
        <v>366.90464339810092</v>
      </c>
      <c r="IX47" s="27">
        <v>351.54369062392749</v>
      </c>
      <c r="IY47" s="27">
        <v>-3.0434999999999999</v>
      </c>
      <c r="IZ47" s="27">
        <v>-44.108528201415069</v>
      </c>
      <c r="JA47" s="27">
        <v>2.3734800918533621</v>
      </c>
      <c r="JB47" s="27">
        <v>0.74050865545621924</v>
      </c>
      <c r="JC47" s="27">
        <v>16.364428602009742</v>
      </c>
      <c r="JD47" s="27">
        <v>16.003472765704373</v>
      </c>
      <c r="JE47" s="27">
        <v>-5.0318854294027506</v>
      </c>
      <c r="JF47" s="27">
        <v>193.70570260477882</v>
      </c>
      <c r="JG47" s="27">
        <v>630.99804615994594</v>
      </c>
      <c r="JH47" s="27">
        <v>629.71697179877799</v>
      </c>
      <c r="JI47" s="27">
        <v>616.86379415057365</v>
      </c>
      <c r="JJ47" s="27">
        <v>625.94080049531101</v>
      </c>
      <c r="JK47" s="27">
        <v>568.50954149487359</v>
      </c>
      <c r="JL47" s="27">
        <v>626.48248619061485</v>
      </c>
      <c r="JM47" s="27">
        <v>3.4181145705972482</v>
      </c>
      <c r="JN47" s="27">
        <v>18.22538039437552</v>
      </c>
      <c r="JO47" s="27">
        <v>632.70417119278943</v>
      </c>
      <c r="JP47" s="27">
        <v>17.690518386965412</v>
      </c>
      <c r="JQ47" s="27">
        <v>17.690518386965412</v>
      </c>
      <c r="JR47" s="27">
        <v>580.86785399408518</v>
      </c>
      <c r="JS47" s="27">
        <v>1625.8506319946773</v>
      </c>
      <c r="JT47" s="27">
        <v>977.97320910990857</v>
      </c>
      <c r="JU47" s="27">
        <v>686.17803455849992</v>
      </c>
      <c r="JV47" s="27">
        <v>684.4338953352393</v>
      </c>
      <c r="JW47" s="27">
        <v>27.192078432819887</v>
      </c>
      <c r="JX47" s="27">
        <v>54.999839977432643</v>
      </c>
      <c r="JY47" s="27">
        <v>22.192078432819887</v>
      </c>
      <c r="JZ47" s="27">
        <v>-0.5</v>
      </c>
      <c r="KA47" s="27">
        <v>55.938637245992901</v>
      </c>
      <c r="KB47" s="27">
        <v>-26.340000152587891</v>
      </c>
      <c r="KC47" s="27">
        <v>18.266008687237008</v>
      </c>
      <c r="KD47" s="27">
        <v>209.55469530745916</v>
      </c>
      <c r="KE47" s="27">
        <v>18.266008687237004</v>
      </c>
      <c r="KF47" s="27">
        <v>-200.08856800582797</v>
      </c>
      <c r="KG47" s="27">
        <v>81.198445692443855</v>
      </c>
      <c r="KH47" s="27">
        <v>43.79549819412231</v>
      </c>
      <c r="KI47" s="27">
        <v>1.7637625275219735</v>
      </c>
      <c r="KJ47" s="27">
        <v>1.4579335677125691</v>
      </c>
      <c r="KK47" s="27">
        <v>328.23011539179561</v>
      </c>
      <c r="KL47" s="27">
        <v>341.86348871617895</v>
      </c>
      <c r="KM47" s="27">
        <v>335.63801224729258</v>
      </c>
      <c r="KN47" s="27">
        <v>382.98207814161515</v>
      </c>
      <c r="KO47" s="27">
        <v>702.49446053245924</v>
      </c>
      <c r="KP47" s="27">
        <v>1315.8950910339356</v>
      </c>
      <c r="KQ47" s="27">
        <v>43.497137528831018</v>
      </c>
      <c r="KR47" s="27">
        <v>44.910794498518023</v>
      </c>
      <c r="KS47" s="27">
        <v>-7.092447124204563</v>
      </c>
      <c r="KT47" s="27">
        <v>-9.5586466453286718</v>
      </c>
      <c r="KU47" s="27">
        <v>-9.5586466453286718</v>
      </c>
      <c r="KV47" s="27">
        <v>376.14723940408942</v>
      </c>
      <c r="KW47" s="27">
        <v>-7.092447124204563</v>
      </c>
      <c r="KX47" s="27">
        <v>-6.7668691326238202</v>
      </c>
      <c r="KY47" s="27">
        <v>24.569568307125806</v>
      </c>
      <c r="KZ47" s="27">
        <v>15.500094128349696</v>
      </c>
      <c r="LA47" s="27">
        <v>347.74496418476622</v>
      </c>
      <c r="LB47" s="27">
        <v>363.00484926948315</v>
      </c>
      <c r="LC47" s="27">
        <v>10.624577703844754</v>
      </c>
      <c r="LD47" s="27">
        <v>-11.326127834219214</v>
      </c>
      <c r="LE47" s="27">
        <v>-16.440064053372058</v>
      </c>
      <c r="LF47" s="27">
        <v>82.728780075184247</v>
      </c>
      <c r="LG47" s="27">
        <v>16.300070195659774</v>
      </c>
      <c r="LH47" s="27">
        <v>10.113480091853361</v>
      </c>
      <c r="LI47" s="27">
        <v>15.864428602009742</v>
      </c>
      <c r="LJ47" s="27">
        <v>16.197680246897548</v>
      </c>
      <c r="LK47" s="27">
        <v>33.923231121403134</v>
      </c>
      <c r="LL47" s="27">
        <v>604.48170390765677</v>
      </c>
      <c r="LM47" s="27">
        <v>-0.14087730157841633</v>
      </c>
      <c r="LN47" s="27">
        <v>110.27132050353767</v>
      </c>
      <c r="LO47" s="27">
        <v>6.2174137646281151</v>
      </c>
      <c r="LP47" s="27">
        <v>6.2174137646281151</v>
      </c>
      <c r="LQ47" s="27">
        <v>31.285480381277711</v>
      </c>
      <c r="LR47" s="27">
        <v>-159.56509599494933</v>
      </c>
      <c r="LS47" s="27">
        <v>-0.72520482671189634</v>
      </c>
      <c r="LT47" s="27">
        <v>25.569568307125806</v>
      </c>
      <c r="LU47" s="27">
        <v>-2.5239085682714002</v>
      </c>
      <c r="LV47" s="28">
        <v>0.72078377960397699</v>
      </c>
      <c r="LW47" s="28">
        <v>3.3381145705972481</v>
      </c>
      <c r="LX47" s="28">
        <v>8.0035944576644891</v>
      </c>
      <c r="LY47" s="28">
        <v>4.7964800918533621</v>
      </c>
      <c r="LZ47" s="28">
        <v>1</v>
      </c>
      <c r="MA47" s="28">
        <v>356.941153797656</v>
      </c>
      <c r="MB47" s="28">
        <v>58.916877079358329</v>
      </c>
      <c r="MC47" s="28">
        <v>1.0594762309989334</v>
      </c>
      <c r="MD47" s="28">
        <v>463.42237559488979</v>
      </c>
      <c r="ME47" s="28">
        <v>82.942510008964888</v>
      </c>
      <c r="MF47" s="28">
        <v>82.728780075184247</v>
      </c>
      <c r="MG47" s="28">
        <v>6.753480091853362</v>
      </c>
      <c r="MH47" s="28">
        <v>-24.455811206723567</v>
      </c>
      <c r="MI47" s="28">
        <v>83.85338782303775</v>
      </c>
      <c r="MJ47" s="28">
        <v>0.88084610050874956</v>
      </c>
      <c r="MK47" s="28">
        <v>64.211900604994526</v>
      </c>
      <c r="ML47" s="28">
        <v>67.556182342785604</v>
      </c>
      <c r="MM47" s="28">
        <v>72.954419984146455</v>
      </c>
      <c r="MN47" s="28">
        <v>578.50954149487359</v>
      </c>
      <c r="MO47" s="28">
        <v>655.62085794199106</v>
      </c>
      <c r="MP47" s="28">
        <v>22.999829999999999</v>
      </c>
      <c r="MQ47" s="28">
        <v>-1.5868179669227105</v>
      </c>
      <c r="MR47" s="28">
        <v>17.617644038810283</v>
      </c>
      <c r="MS47" s="28">
        <v>73.261196779983024</v>
      </c>
      <c r="MT47" s="28">
        <v>34.66462703206868</v>
      </c>
      <c r="MU47" s="28">
        <v>1.4823072854421927E-2</v>
      </c>
      <c r="MV47" s="28">
        <v>1.6571888274652602</v>
      </c>
      <c r="MW47" s="28">
        <v>44.108528201415069</v>
      </c>
      <c r="MX47" s="28">
        <v>2.0711312846990571</v>
      </c>
      <c r="MY47" s="28">
        <v>9.9482085104542775E-2</v>
      </c>
      <c r="MZ47" s="28">
        <v>1.8562738348791314</v>
      </c>
      <c r="NA47" s="28">
        <v>0.03</v>
      </c>
      <c r="NB47" s="28">
        <v>59.475853425487955</v>
      </c>
      <c r="NC47" s="28">
        <v>49.161104226936573</v>
      </c>
      <c r="ND47" s="28">
        <v>0.32999999999999996</v>
      </c>
      <c r="NE47" s="28">
        <v>9.9690441181817206</v>
      </c>
    </row>
    <row r="48" spans="1:369" x14ac:dyDescent="0.25">
      <c r="A48" s="1"/>
      <c r="B48" s="26">
        <v>46784</v>
      </c>
      <c r="C48" s="27">
        <v>28.777538281167107</v>
      </c>
      <c r="D48" s="27">
        <v>32.586664689993746</v>
      </c>
      <c r="E48" s="27">
        <v>35.299569959566526</v>
      </c>
      <c r="F48" s="27">
        <v>35.299569959566526</v>
      </c>
      <c r="G48" s="27">
        <v>39.57985533550368</v>
      </c>
      <c r="H48" s="27">
        <v>15.75825749357092</v>
      </c>
      <c r="I48" s="27">
        <v>39.255418452691707</v>
      </c>
      <c r="J48" s="27">
        <v>177.92625887285664</v>
      </c>
      <c r="K48" s="27">
        <v>217.44</v>
      </c>
      <c r="L48" s="27">
        <v>30.64598043529535</v>
      </c>
      <c r="M48" s="27">
        <v>39.329004959943092</v>
      </c>
      <c r="N48" s="27">
        <v>32.358352510790795</v>
      </c>
      <c r="O48" s="27">
        <v>22.466707448557148</v>
      </c>
      <c r="P48" s="27">
        <v>22.466707448557148</v>
      </c>
      <c r="Q48" s="27">
        <v>4.0450790968233026</v>
      </c>
      <c r="R48" s="27">
        <v>4.0126974814737579</v>
      </c>
      <c r="S48" s="27">
        <v>4.2999203999999986</v>
      </c>
      <c r="T48" s="27">
        <v>4.4500170000000017</v>
      </c>
      <c r="U48" s="27">
        <v>-11.946666841772991</v>
      </c>
      <c r="V48" s="27">
        <v>-9.4451521905045173</v>
      </c>
      <c r="W48" s="27">
        <v>-4.7947310710131988E-2</v>
      </c>
      <c r="X48" s="27">
        <v>964.3055108333798</v>
      </c>
      <c r="Y48" s="27">
        <v>1.5232473123442027</v>
      </c>
      <c r="Z48" s="27">
        <v>1.5841498561533891</v>
      </c>
      <c r="AA48" s="27">
        <v>0.80503912052533355</v>
      </c>
      <c r="AB48" s="27">
        <v>0.80503912052533355</v>
      </c>
      <c r="AC48" s="27">
        <v>0.72497191880503853</v>
      </c>
      <c r="AD48" s="27">
        <v>0.72497191880503853</v>
      </c>
      <c r="AE48" s="27">
        <v>23.250201529567082</v>
      </c>
      <c r="AF48" s="27">
        <v>27.250201529567082</v>
      </c>
      <c r="AG48" s="27">
        <v>0.16255438153439455</v>
      </c>
      <c r="AH48" s="27">
        <v>-66.727321341252832</v>
      </c>
      <c r="AI48" s="27">
        <v>3.5348184319056393</v>
      </c>
      <c r="AJ48" s="27">
        <v>2.8341498561533891</v>
      </c>
      <c r="AK48" s="27">
        <v>55.098578299076692</v>
      </c>
      <c r="AL48" s="27">
        <v>1.6041498561533891</v>
      </c>
      <c r="AM48" s="27">
        <v>-9.8269678571428556E-2</v>
      </c>
      <c r="AN48" s="27">
        <v>2.0727980482740955E-3</v>
      </c>
      <c r="AO48" s="27">
        <v>-9.8483550808638382E-2</v>
      </c>
      <c r="AP48" s="27">
        <v>-4.935537520077013E-2</v>
      </c>
      <c r="AQ48" s="27">
        <v>-3.0510000387827554</v>
      </c>
      <c r="AR48" s="27">
        <v>16.311905961064824</v>
      </c>
      <c r="AS48" s="27">
        <v>-0.16270636307667324</v>
      </c>
      <c r="AT48" s="27">
        <v>26.197143209059327</v>
      </c>
      <c r="AU48" s="27">
        <v>6.1281781127153358E-2</v>
      </c>
      <c r="AV48" s="27">
        <v>-9.4274100000000013E-2</v>
      </c>
      <c r="AW48" s="27">
        <v>-9.9989999999999992E-3</v>
      </c>
      <c r="AX48" s="27">
        <v>6.4883479819925816E-2</v>
      </c>
      <c r="AY48" s="27">
        <v>1.8454965358805675</v>
      </c>
      <c r="AZ48" s="27">
        <v>-14.259604027272344</v>
      </c>
      <c r="BA48" s="27">
        <v>1.9298798963077031</v>
      </c>
      <c r="BB48" s="27">
        <v>-0.1795937940914136</v>
      </c>
      <c r="BC48" s="27">
        <v>8.9254245475999383</v>
      </c>
      <c r="BD48" s="27">
        <v>70.973422269024923</v>
      </c>
      <c r="BE48" s="27">
        <v>450.68133094189898</v>
      </c>
      <c r="BF48" s="27">
        <v>-30.510000387827557</v>
      </c>
      <c r="BG48" s="27">
        <v>3.7123187767786283</v>
      </c>
      <c r="BH48" s="27">
        <v>3.0427180571428574</v>
      </c>
      <c r="BI48" s="27">
        <v>15.50637</v>
      </c>
      <c r="BJ48" s="27">
        <v>19.320387857142862</v>
      </c>
      <c r="BK48" s="27">
        <v>191.06537792546371</v>
      </c>
      <c r="BL48" s="27">
        <v>-0.2095937940914136</v>
      </c>
      <c r="BM48" s="27">
        <v>51.778222573169813</v>
      </c>
      <c r="BN48" s="27">
        <v>1.9947633761276289</v>
      </c>
      <c r="BO48" s="27">
        <v>-6.0672268536811721E-2</v>
      </c>
      <c r="BP48" s="27">
        <v>-0.10326967857142856</v>
      </c>
      <c r="BQ48" s="27">
        <v>110.27132050353767</v>
      </c>
      <c r="BR48" s="27">
        <v>1.7007286198889202</v>
      </c>
      <c r="BS48" s="27">
        <v>-8.2390884999999997E-2</v>
      </c>
      <c r="BT48" s="27">
        <v>-60.078119087229034</v>
      </c>
      <c r="BU48" s="27">
        <v>-5.1711502864649237</v>
      </c>
      <c r="BV48" s="27">
        <v>450.33133094189895</v>
      </c>
      <c r="BW48" s="27">
        <v>69.779590241746632</v>
      </c>
      <c r="BX48" s="27">
        <v>10.142720021963951</v>
      </c>
      <c r="BY48" s="27">
        <v>559.38955311642997</v>
      </c>
      <c r="BZ48" s="27">
        <v>16.195568040852301</v>
      </c>
      <c r="CA48" s="27">
        <v>342.54418346868016</v>
      </c>
      <c r="CB48" s="27">
        <v>-12.292324508853614</v>
      </c>
      <c r="CC48" s="27">
        <v>-19.608813442449996</v>
      </c>
      <c r="CD48" s="27">
        <v>-14.859404553651922</v>
      </c>
      <c r="CE48" s="27">
        <v>-19.608813442449996</v>
      </c>
      <c r="CF48" s="27">
        <v>77.508388000561837</v>
      </c>
      <c r="CG48" s="27">
        <v>77.508388000561837</v>
      </c>
      <c r="CH48" s="27">
        <v>77.79989264948928</v>
      </c>
      <c r="CI48" s="27">
        <v>312.29211530316996</v>
      </c>
      <c r="CJ48" s="27">
        <v>77.508388000561837</v>
      </c>
      <c r="CK48" s="27">
        <v>64.946663830126553</v>
      </c>
      <c r="CL48" s="27">
        <v>519.13880213295602</v>
      </c>
      <c r="CM48" s="27">
        <v>474.13880213295602</v>
      </c>
      <c r="CN48" s="27">
        <v>19.397127475357056</v>
      </c>
      <c r="CO48" s="27">
        <v>-13.874762133329609</v>
      </c>
      <c r="CP48" s="27">
        <v>367.30403514425086</v>
      </c>
      <c r="CQ48" s="27">
        <v>19.599942973775999</v>
      </c>
      <c r="CR48" s="27">
        <v>423.64051247121779</v>
      </c>
      <c r="CS48" s="27">
        <v>17.349949520153753</v>
      </c>
      <c r="CT48" s="27">
        <v>8.9910264498422787</v>
      </c>
      <c r="CU48" s="27">
        <v>644.08832662929751</v>
      </c>
      <c r="CV48" s="27">
        <v>19.859557999709452</v>
      </c>
      <c r="CW48" s="27">
        <v>621.85221915187003</v>
      </c>
      <c r="CX48" s="27">
        <v>-0.10326967857142856</v>
      </c>
      <c r="CY48" s="27">
        <v>1.6104702373359372</v>
      </c>
      <c r="CZ48" s="27">
        <v>-0.11363598750000001</v>
      </c>
      <c r="DA48" s="27">
        <v>1.494149856153389</v>
      </c>
      <c r="DB48" s="27">
        <v>2.0576788461441913</v>
      </c>
      <c r="DC48" s="27">
        <v>4.2498173999999826</v>
      </c>
      <c r="DD48" s="27">
        <v>3.7401695999999776</v>
      </c>
      <c r="DE48" s="27">
        <v>1.8947633761276288</v>
      </c>
      <c r="DF48" s="27">
        <v>-0.10822475000000001</v>
      </c>
      <c r="DG48" s="27">
        <v>3.7401695999999776</v>
      </c>
      <c r="DH48" s="27">
        <v>4.2498173999999826</v>
      </c>
      <c r="DI48" s="27">
        <v>34.710900100820076</v>
      </c>
      <c r="DJ48" s="27">
        <v>37.667870144987482</v>
      </c>
      <c r="DK48" s="27">
        <v>307.39999999999998</v>
      </c>
      <c r="DL48" s="27">
        <v>223.69105588251264</v>
      </c>
      <c r="DM48" s="27">
        <v>38.107136689777036</v>
      </c>
      <c r="DN48" s="27">
        <v>587.6891914965023</v>
      </c>
      <c r="DO48" s="27">
        <v>-13.5</v>
      </c>
      <c r="DP48" s="27">
        <v>379.3765278195412</v>
      </c>
      <c r="DQ48" s="27">
        <v>348.15825961106634</v>
      </c>
      <c r="DR48" s="27">
        <v>565.65375841198716</v>
      </c>
      <c r="DS48" s="27">
        <v>646.42623183616502</v>
      </c>
      <c r="DT48" s="27">
        <v>644.08832662929751</v>
      </c>
      <c r="DU48" s="27">
        <v>638.39826334762756</v>
      </c>
      <c r="DV48" s="27">
        <v>678.41582761304437</v>
      </c>
      <c r="DW48" s="27">
        <v>8.0985716045296634</v>
      </c>
      <c r="DX48" s="27">
        <v>9.6425999999999998</v>
      </c>
      <c r="DY48" s="27">
        <v>18.526136693464725</v>
      </c>
      <c r="DZ48" s="27">
        <v>2</v>
      </c>
      <c r="EA48" s="27">
        <v>694.41582761304437</v>
      </c>
      <c r="EB48" s="27">
        <v>23.197143209059327</v>
      </c>
      <c r="EC48" s="27">
        <v>20.209907538401954</v>
      </c>
      <c r="ED48" s="27">
        <v>9.7582574935709196</v>
      </c>
      <c r="EE48" s="27">
        <v>-38.631257034443053</v>
      </c>
      <c r="EF48" s="27">
        <v>-0.69521530344781812</v>
      </c>
      <c r="EG48" s="27">
        <v>18.495625736293217</v>
      </c>
      <c r="EH48" s="27">
        <v>4.1048576092159497</v>
      </c>
      <c r="EI48" s="27">
        <v>2.7736095728669787</v>
      </c>
      <c r="EJ48" s="27">
        <v>-77.262514068886105</v>
      </c>
      <c r="EK48" s="27">
        <v>8.7667352485656735</v>
      </c>
      <c r="EL48" s="27">
        <v>40.521779599169541</v>
      </c>
      <c r="EM48" s="27">
        <v>-5.5428365385818488</v>
      </c>
      <c r="EN48" s="27">
        <v>401.59315920753158</v>
      </c>
      <c r="EO48" s="27">
        <v>-3</v>
      </c>
      <c r="EP48" s="27">
        <v>608.03881130134937</v>
      </c>
      <c r="EQ48" s="27">
        <v>615.19613377639109</v>
      </c>
      <c r="ER48" s="27">
        <v>2.1755200830915209</v>
      </c>
      <c r="ES48" s="27">
        <v>577.37370921895274</v>
      </c>
      <c r="ET48" s="27">
        <v>20.335977036539337</v>
      </c>
      <c r="EU48" s="27">
        <v>663.3468861117791</v>
      </c>
      <c r="EV48" s="27">
        <v>663.3468861117791</v>
      </c>
      <c r="EW48" s="27">
        <v>8.7894511674305971</v>
      </c>
      <c r="EX48" s="27">
        <v>-7.3078174476864666</v>
      </c>
      <c r="EY48" s="27">
        <v>530.30723898935798</v>
      </c>
      <c r="EZ48" s="27">
        <v>-6.789252068258719</v>
      </c>
      <c r="FA48" s="27">
        <v>496.43751578241677</v>
      </c>
      <c r="FB48" s="27">
        <v>588.34869162752659</v>
      </c>
      <c r="FC48" s="27">
        <v>-16.0942741</v>
      </c>
      <c r="FD48" s="27">
        <v>-85.262514068886105</v>
      </c>
      <c r="FE48" s="27">
        <v>9917.2089488947731</v>
      </c>
      <c r="FF48" s="27">
        <v>160.91194390575097</v>
      </c>
      <c r="FG48" s="27">
        <v>10.87562021819215</v>
      </c>
      <c r="FH48" s="27">
        <v>707.73687103097109</v>
      </c>
      <c r="FI48" s="27">
        <v>15.25</v>
      </c>
      <c r="FJ48" s="27">
        <v>14.756460657384391</v>
      </c>
      <c r="FK48" s="27">
        <v>16.25825749357092</v>
      </c>
      <c r="FL48" s="27">
        <v>5.0999999999999996</v>
      </c>
      <c r="FM48" s="27">
        <v>-3.3170703999999995</v>
      </c>
      <c r="FN48" s="27">
        <v>63.853306095180848</v>
      </c>
      <c r="FO48" s="27">
        <v>9.0951293079501276</v>
      </c>
      <c r="FP48" s="27">
        <v>4.0999999999999996</v>
      </c>
      <c r="FQ48" s="27">
        <v>58.298203226890124</v>
      </c>
      <c r="FR48" s="27">
        <v>5</v>
      </c>
      <c r="FS48" s="27">
        <v>4.7999860343941212E-3</v>
      </c>
      <c r="FT48" s="27">
        <v>-0.13255438153439456</v>
      </c>
      <c r="FU48" s="27">
        <v>1.6541498561533892</v>
      </c>
      <c r="FV48" s="27">
        <v>2.3979065804742099</v>
      </c>
      <c r="FW48" s="27">
        <v>0.79527345259678939</v>
      </c>
      <c r="FX48" s="27">
        <v>-13.5</v>
      </c>
      <c r="FY48" s="27">
        <v>1.7041498561533892</v>
      </c>
      <c r="FZ48" s="27">
        <v>-6.438275033353319E-2</v>
      </c>
      <c r="GA48" s="27">
        <v>2.1506291932620347</v>
      </c>
      <c r="GB48" s="27">
        <v>-4.4108528201415069</v>
      </c>
      <c r="GC48" s="27">
        <v>23.71599166825095</v>
      </c>
      <c r="GD48" s="27">
        <v>55.9786372459929</v>
      </c>
      <c r="GE48" s="27">
        <v>0.12794165999999998</v>
      </c>
      <c r="GF48" s="27">
        <v>456.97623947420806</v>
      </c>
      <c r="GG48" s="27">
        <v>60.599040506057214</v>
      </c>
      <c r="GH48" s="27">
        <v>456.57623947420808</v>
      </c>
      <c r="GI48" s="27">
        <v>2.2736364</v>
      </c>
      <c r="GJ48" s="27">
        <v>22.972432911043999</v>
      </c>
      <c r="GK48" s="27">
        <v>8.7792495617212083</v>
      </c>
      <c r="GL48" s="27">
        <v>-0.33171428571428574</v>
      </c>
      <c r="GM48" s="27">
        <v>-7.2748267940283828E-3</v>
      </c>
      <c r="GN48" s="27">
        <v>1.6231012345919507</v>
      </c>
      <c r="GO48" s="27">
        <v>326.55366496766055</v>
      </c>
      <c r="GP48" s="27">
        <v>5</v>
      </c>
      <c r="GQ48" s="27">
        <v>0.21561663957286448</v>
      </c>
      <c r="GR48" s="27">
        <v>632.33587423598897</v>
      </c>
      <c r="GS48" s="27">
        <v>25.930871896124014</v>
      </c>
      <c r="GT48" s="27">
        <v>-3.7592599404998686E-3</v>
      </c>
      <c r="GU48" s="27">
        <v>0.12632649114578012</v>
      </c>
      <c r="GV48" s="27">
        <v>-85.262514068886105</v>
      </c>
      <c r="GW48" s="27">
        <v>2.5788547232541519E-2</v>
      </c>
      <c r="GX48" s="27">
        <v>8.1522552635146859</v>
      </c>
      <c r="GY48" s="27">
        <v>4.864227359261152</v>
      </c>
      <c r="GZ48" s="27">
        <v>0.44647933710864551</v>
      </c>
      <c r="HA48" s="27">
        <v>0.53647933710864548</v>
      </c>
      <c r="HB48" s="27">
        <v>12.385714173406493</v>
      </c>
      <c r="HC48" s="27">
        <v>0.11128993847281514</v>
      </c>
      <c r="HD48" s="27">
        <v>0.11128993847281514</v>
      </c>
      <c r="HE48" s="27">
        <v>2.1454965358805675</v>
      </c>
      <c r="HF48" s="27">
        <v>2.1454965358805676E-2</v>
      </c>
      <c r="HG48" s="27">
        <v>-0.10727482679402839</v>
      </c>
      <c r="HH48" s="27">
        <v>-9.7274826794028393E-2</v>
      </c>
      <c r="HI48" s="27">
        <v>-9.7947310710131991E-2</v>
      </c>
      <c r="HJ48" s="27">
        <v>2.1143544200000002</v>
      </c>
      <c r="HK48" s="27">
        <v>-6.140000000000001E-2</v>
      </c>
      <c r="HL48" s="27">
        <v>5.8599999999999999E-2</v>
      </c>
      <c r="HM48" s="27">
        <v>39.734738629528884</v>
      </c>
      <c r="HN48" s="27">
        <v>38.934538627169417</v>
      </c>
      <c r="HO48" s="27">
        <v>632.925874235989</v>
      </c>
      <c r="HP48" s="27">
        <v>1094.7333591732527</v>
      </c>
      <c r="HQ48" s="27">
        <v>1170.821462036133</v>
      </c>
      <c r="HR48" s="27">
        <v>438.568031761209</v>
      </c>
      <c r="HS48" s="27">
        <v>440.568031761209</v>
      </c>
      <c r="HT48" s="27">
        <v>523.98244662842308</v>
      </c>
      <c r="HU48" s="27">
        <v>534.98207814161515</v>
      </c>
      <c r="HV48" s="27">
        <v>634.41582761304437</v>
      </c>
      <c r="HW48" s="27">
        <v>3.9824357345831913</v>
      </c>
      <c r="HX48" s="27">
        <v>2</v>
      </c>
      <c r="HY48" s="27">
        <v>-70.727321341252832</v>
      </c>
      <c r="HZ48" s="27">
        <v>598.10422279940121</v>
      </c>
      <c r="IA48" s="27">
        <v>644.69856970443755</v>
      </c>
      <c r="IB48" s="27">
        <v>3.5577867611721259</v>
      </c>
      <c r="IC48" s="27">
        <v>4.9034401193487112</v>
      </c>
      <c r="ID48" s="27">
        <v>68.414283228911273</v>
      </c>
      <c r="IE48" s="27">
        <v>584.01861014583949</v>
      </c>
      <c r="IF48" s="27">
        <v>68.213626779021482</v>
      </c>
      <c r="IG48" s="27">
        <v>0.24569568307125805</v>
      </c>
      <c r="IH48" s="27">
        <v>434.87603512634854</v>
      </c>
      <c r="II48" s="27">
        <v>-13.105693126841004</v>
      </c>
      <c r="IJ48" s="27">
        <v>379.3765278195412</v>
      </c>
      <c r="IK48" s="27">
        <v>20.573922293454544</v>
      </c>
      <c r="IL48" s="27">
        <v>397.31887849299329</v>
      </c>
      <c r="IM48" s="27">
        <v>379.3765278195412</v>
      </c>
      <c r="IN48" s="27">
        <v>-35.363660670626416</v>
      </c>
      <c r="IO48" s="27">
        <v>-33.363660670626416</v>
      </c>
      <c r="IP48" s="27">
        <v>381.71920945245478</v>
      </c>
      <c r="IQ48" s="27">
        <v>-2.1462482877798505</v>
      </c>
      <c r="IR48" s="27">
        <v>414.69885233437259</v>
      </c>
      <c r="IS48" s="27">
        <v>34.023231121403136</v>
      </c>
      <c r="IT48" s="27">
        <v>40.082131327975496</v>
      </c>
      <c r="IU48" s="27">
        <v>-10.780343053759431</v>
      </c>
      <c r="IV48" s="27">
        <v>-11.725489096446942</v>
      </c>
      <c r="IW48" s="27">
        <v>367.30403514425086</v>
      </c>
      <c r="IX48" s="27">
        <v>351.46826150193976</v>
      </c>
      <c r="IY48" s="27">
        <v>-2.6088</v>
      </c>
      <c r="IZ48" s="27">
        <v>-44.108528201415069</v>
      </c>
      <c r="JA48" s="27">
        <v>2.05359821983836</v>
      </c>
      <c r="JB48" s="27">
        <v>0.74050865545621924</v>
      </c>
      <c r="JC48" s="27">
        <v>16.197143209059327</v>
      </c>
      <c r="JD48" s="27">
        <v>16.132334697773206</v>
      </c>
      <c r="JE48" s="27">
        <v>-5.0318854294027506</v>
      </c>
      <c r="JF48" s="27">
        <v>195.22249158617367</v>
      </c>
      <c r="JG48" s="27">
        <v>630.7435799978366</v>
      </c>
      <c r="JH48" s="27">
        <v>629.43935683461302</v>
      </c>
      <c r="JI48" s="27">
        <v>616.61502798846425</v>
      </c>
      <c r="JJ48" s="27">
        <v>625.31623570910415</v>
      </c>
      <c r="JK48" s="27">
        <v>573.19613377639109</v>
      </c>
      <c r="JL48" s="27">
        <v>625.89279907823402</v>
      </c>
      <c r="JM48" s="27">
        <v>3.4181145705972482</v>
      </c>
      <c r="JN48" s="27">
        <v>18.209907538401954</v>
      </c>
      <c r="JO48" s="27">
        <v>632.42523930167181</v>
      </c>
      <c r="JP48" s="27">
        <v>17.675976230139746</v>
      </c>
      <c r="JQ48" s="27">
        <v>17.675976230139746</v>
      </c>
      <c r="JR48" s="27">
        <v>585.45355139557228</v>
      </c>
      <c r="JS48" s="27">
        <v>1625.8290401089305</v>
      </c>
      <c r="JT48" s="27">
        <v>978.05804664092443</v>
      </c>
      <c r="JU48" s="27">
        <v>686.10782314018832</v>
      </c>
      <c r="JV48" s="27">
        <v>684.22677071365717</v>
      </c>
      <c r="JW48" s="27">
        <v>27.195568040852301</v>
      </c>
      <c r="JX48" s="27">
        <v>54.999839977432643</v>
      </c>
      <c r="JY48" s="27">
        <v>22.195568040852301</v>
      </c>
      <c r="JZ48" s="27">
        <v>-0.5</v>
      </c>
      <c r="KA48" s="27">
        <v>55.938637245992901</v>
      </c>
      <c r="KB48" s="27">
        <v>-26.340000152587891</v>
      </c>
      <c r="KC48" s="27">
        <v>18.250201529567086</v>
      </c>
      <c r="KD48" s="27">
        <v>211.07010379250167</v>
      </c>
      <c r="KE48" s="27">
        <v>18.250201529567082</v>
      </c>
      <c r="KF48" s="27">
        <v>-201.54833868986012</v>
      </c>
      <c r="KG48" s="27">
        <v>80.231605696105959</v>
      </c>
      <c r="KH48" s="27">
        <v>43.035205199432376</v>
      </c>
      <c r="KI48" s="27">
        <v>1.7837845272387325</v>
      </c>
      <c r="KJ48" s="27">
        <v>1.476657423214772</v>
      </c>
      <c r="KK48" s="27">
        <v>326.65366496766057</v>
      </c>
      <c r="KL48" s="27">
        <v>340.3628294226101</v>
      </c>
      <c r="KM48" s="27">
        <v>336.88310371647992</v>
      </c>
      <c r="KN48" s="27">
        <v>383.98207814161515</v>
      </c>
      <c r="KO48" s="27">
        <v>702.64349182378226</v>
      </c>
      <c r="KP48" s="27">
        <v>1315.8950910339356</v>
      </c>
      <c r="KQ48" s="27">
        <v>43.502480872768601</v>
      </c>
      <c r="KR48" s="27">
        <v>44.916311501133578</v>
      </c>
      <c r="KS48" s="27">
        <v>-7.0727321341252836</v>
      </c>
      <c r="KT48" s="27">
        <v>-9.5387728751107765</v>
      </c>
      <c r="KU48" s="27">
        <v>-9.5387728751107748</v>
      </c>
      <c r="KV48" s="27">
        <v>376.14723940408942</v>
      </c>
      <c r="KW48" s="27">
        <v>-7.0727321341252836</v>
      </c>
      <c r="KX48" s="27">
        <v>-6.6686408577235525</v>
      </c>
      <c r="KY48" s="27">
        <v>24.569568307125806</v>
      </c>
      <c r="KZ48" s="27">
        <v>15.500094128349696</v>
      </c>
      <c r="LA48" s="27">
        <v>348.15825961106634</v>
      </c>
      <c r="LB48" s="27">
        <v>362.98012358512875</v>
      </c>
      <c r="LC48" s="27">
        <v>10.629185866671786</v>
      </c>
      <c r="LD48" s="27">
        <v>-11.171051138421058</v>
      </c>
      <c r="LE48" s="27">
        <v>-16.669293916626305</v>
      </c>
      <c r="LF48" s="27">
        <v>82.670713674885178</v>
      </c>
      <c r="LG48" s="27">
        <v>16.25825749357092</v>
      </c>
      <c r="LH48" s="27">
        <v>9.7935982198383602</v>
      </c>
      <c r="LI48" s="27">
        <v>15.697143209059327</v>
      </c>
      <c r="LJ48" s="27">
        <v>16.156130194010391</v>
      </c>
      <c r="LK48" s="27">
        <v>33.923231121403134</v>
      </c>
      <c r="LL48" s="27">
        <v>608.03881130134937</v>
      </c>
      <c r="LM48" s="27">
        <v>-0.13961224219229068</v>
      </c>
      <c r="LN48" s="27">
        <v>110.27132050353767</v>
      </c>
      <c r="LO48" s="27">
        <v>6.2374323243987</v>
      </c>
      <c r="LP48" s="27">
        <v>6.2374323243987</v>
      </c>
      <c r="LQ48" s="27">
        <v>31.518574114190439</v>
      </c>
      <c r="LR48" s="27">
        <v>-162.0869810771942</v>
      </c>
      <c r="LS48" s="27">
        <v>-0.72520482671189634</v>
      </c>
      <c r="LT48" s="27">
        <v>25.569568307125806</v>
      </c>
      <c r="LU48" s="27">
        <v>-2.4741364390644849</v>
      </c>
      <c r="LV48" s="28">
        <v>0.71287379890730118</v>
      </c>
      <c r="LW48" s="28">
        <v>3.3381145705972481</v>
      </c>
      <c r="LX48" s="28">
        <v>7.9712711041724136</v>
      </c>
      <c r="LY48" s="28">
        <v>4.47659821983836</v>
      </c>
      <c r="LZ48" s="28">
        <v>1</v>
      </c>
      <c r="MA48" s="28">
        <v>356.29211530316996</v>
      </c>
      <c r="MB48" s="28">
        <v>58.530036333630584</v>
      </c>
      <c r="MC48" s="28">
        <v>1.0594762309989334</v>
      </c>
      <c r="MD48" s="28">
        <v>463.41379894010566</v>
      </c>
      <c r="ME48" s="28">
        <v>82.892628295599266</v>
      </c>
      <c r="MF48" s="28">
        <v>82.670713674885178</v>
      </c>
      <c r="MG48" s="28">
        <v>6.4335982198383599</v>
      </c>
      <c r="MH48" s="28">
        <v>-26.068808498784364</v>
      </c>
      <c r="MI48" s="28">
        <v>83.802958306790032</v>
      </c>
      <c r="MJ48" s="28">
        <v>0.79532464560484895</v>
      </c>
      <c r="MK48" s="28">
        <v>64.075403457728498</v>
      </c>
      <c r="ML48" s="28">
        <v>67.426153388164778</v>
      </c>
      <c r="MM48" s="28">
        <v>72.727118575256227</v>
      </c>
      <c r="MN48" s="28">
        <v>583.19613377639109</v>
      </c>
      <c r="MO48" s="28">
        <v>655.33234702711638</v>
      </c>
      <c r="MP48" s="28">
        <v>22.999829999999999</v>
      </c>
      <c r="MQ48" s="28">
        <v>-1.5868179669227105</v>
      </c>
      <c r="MR48" s="28">
        <v>17.814823626333691</v>
      </c>
      <c r="MS48" s="28">
        <v>73.596893773999952</v>
      </c>
      <c r="MT48" s="28">
        <v>34.83450069189179</v>
      </c>
      <c r="MU48" s="28">
        <v>1.5018737416100296E-2</v>
      </c>
      <c r="MV48" s="28">
        <v>1.6741498561533892</v>
      </c>
      <c r="MW48" s="28">
        <v>44.108528201415069</v>
      </c>
      <c r="MX48" s="28">
        <v>2.0647633761276287</v>
      </c>
      <c r="MY48" s="28">
        <v>9.9467737726621375E-2</v>
      </c>
      <c r="MZ48" s="28">
        <v>1.849879896307703</v>
      </c>
      <c r="NA48" s="28">
        <v>0.03</v>
      </c>
      <c r="NB48" s="28">
        <v>59.420861703863025</v>
      </c>
      <c r="NC48" s="28">
        <v>49.159664403589538</v>
      </c>
      <c r="ND48" s="28">
        <v>0.32999999999999996</v>
      </c>
      <c r="NE48" s="28">
        <v>9.8946537234729828</v>
      </c>
    </row>
    <row r="49" spans="1:369" x14ac:dyDescent="0.25">
      <c r="A49" s="1"/>
      <c r="B49" s="26">
        <v>46813</v>
      </c>
      <c r="C49" s="27">
        <v>28.645082131383869</v>
      </c>
      <c r="D49" s="27">
        <v>32.593182022931742</v>
      </c>
      <c r="E49" s="27">
        <v>35.125101639209582</v>
      </c>
      <c r="F49" s="27">
        <v>35.125101639209582</v>
      </c>
      <c r="G49" s="27">
        <v>39.764881514215503</v>
      </c>
      <c r="H49" s="27">
        <v>15.718136575424989</v>
      </c>
      <c r="I49" s="27">
        <v>39.259341248579851</v>
      </c>
      <c r="J49" s="27">
        <v>177.12164811521637</v>
      </c>
      <c r="K49" s="27">
        <v>217.44</v>
      </c>
      <c r="L49" s="27">
        <v>30.491934087475425</v>
      </c>
      <c r="M49" s="27">
        <v>39.357410940137093</v>
      </c>
      <c r="N49" s="27">
        <v>32.322711990352353</v>
      </c>
      <c r="O49" s="27">
        <v>22.547297471290118</v>
      </c>
      <c r="P49" s="27">
        <v>22.547297471290118</v>
      </c>
      <c r="Q49" s="27">
        <v>4.0444347047569407</v>
      </c>
      <c r="R49" s="27">
        <v>4.0126974814737579</v>
      </c>
      <c r="S49" s="27">
        <v>4.2999203999999986</v>
      </c>
      <c r="T49" s="27">
        <v>4.4500170000000017</v>
      </c>
      <c r="U49" s="27">
        <v>-11.925847394815307</v>
      </c>
      <c r="V49" s="27">
        <v>-9.2158985333705239</v>
      </c>
      <c r="W49" s="27">
        <v>2.0797015189878559E-2</v>
      </c>
      <c r="X49" s="27">
        <v>967.67956790417543</v>
      </c>
      <c r="Y49" s="27">
        <v>1.6994341717772907</v>
      </c>
      <c r="Z49" s="27">
        <v>1.6071041256333303</v>
      </c>
      <c r="AA49" s="27">
        <v>0.80503912052533355</v>
      </c>
      <c r="AB49" s="27">
        <v>0.80503912052533355</v>
      </c>
      <c r="AC49" s="27">
        <v>0.72497191880503853</v>
      </c>
      <c r="AD49" s="27">
        <v>0.72497191880503853</v>
      </c>
      <c r="AE49" s="27">
        <v>23.236289395422023</v>
      </c>
      <c r="AF49" s="27">
        <v>27.236289395422023</v>
      </c>
      <c r="AG49" s="27">
        <v>0.16247144762151541</v>
      </c>
      <c r="AH49" s="27">
        <v>-66.516050147686784</v>
      </c>
      <c r="AI49" s="27">
        <v>3.5872285773995056</v>
      </c>
      <c r="AJ49" s="27">
        <v>2.85710412563333</v>
      </c>
      <c r="AK49" s="27">
        <v>55.097528650124652</v>
      </c>
      <c r="AL49" s="27">
        <v>1.6271041256333303</v>
      </c>
      <c r="AM49" s="27">
        <v>-0.18679185714285712</v>
      </c>
      <c r="AN49" s="27">
        <v>-1.6623854898215096E-2</v>
      </c>
      <c r="AO49" s="27">
        <v>-0.17906520132955661</v>
      </c>
      <c r="AP49" s="27">
        <v>-0.12237522744630756</v>
      </c>
      <c r="AQ49" s="27">
        <v>-3.0510000387827554</v>
      </c>
      <c r="AR49" s="27">
        <v>15.929877620122204</v>
      </c>
      <c r="AS49" s="27">
        <v>-0.15778603319669138</v>
      </c>
      <c r="AT49" s="27">
        <v>26.137046266675007</v>
      </c>
      <c r="AU49" s="27">
        <v>6.668840760599215E-2</v>
      </c>
      <c r="AV49" s="27">
        <v>-7.9537300000000005E-2</v>
      </c>
      <c r="AW49" s="27">
        <v>-0.03</v>
      </c>
      <c r="AX49" s="27">
        <v>7.1858858391354197E-2</v>
      </c>
      <c r="AY49" s="27">
        <v>1.8334933912356297</v>
      </c>
      <c r="AZ49" s="27">
        <v>-14.280802645746983</v>
      </c>
      <c r="BA49" s="27">
        <v>1.9172857748791317</v>
      </c>
      <c r="BB49" s="27">
        <v>-0.17709251406497775</v>
      </c>
      <c r="BC49" s="27">
        <v>8.6213762990409979</v>
      </c>
      <c r="BD49" s="27">
        <v>70.912968184332001</v>
      </c>
      <c r="BE49" s="27">
        <v>450.29744741931773</v>
      </c>
      <c r="BF49" s="27">
        <v>-30.510000387827557</v>
      </c>
      <c r="BG49" s="27">
        <v>3.6847569799441446</v>
      </c>
      <c r="BH49" s="27">
        <v>3.1295150857142859</v>
      </c>
      <c r="BI49" s="27">
        <v>15.456690000000002</v>
      </c>
      <c r="BJ49" s="27">
        <v>19.873492571428574</v>
      </c>
      <c r="BK49" s="27">
        <v>193.1916734350672</v>
      </c>
      <c r="BL49" s="27">
        <v>-0.20709251406497775</v>
      </c>
      <c r="BM49" s="27">
        <v>51.721762621988418</v>
      </c>
      <c r="BN49" s="27">
        <v>1.9891446332704859</v>
      </c>
      <c r="BO49" s="27">
        <v>-3.5662596936773525E-2</v>
      </c>
      <c r="BP49" s="27">
        <v>-0.19179185714285713</v>
      </c>
      <c r="BQ49" s="27">
        <v>110.27132050353767</v>
      </c>
      <c r="BR49" s="27">
        <v>1.7010282102088627</v>
      </c>
      <c r="BS49" s="27">
        <v>-0.23066977000000002</v>
      </c>
      <c r="BT49" s="27">
        <v>-76.413332796661436</v>
      </c>
      <c r="BU49" s="27">
        <v>-5.3186520822691383</v>
      </c>
      <c r="BV49" s="27">
        <v>449.94744741931771</v>
      </c>
      <c r="BW49" s="27">
        <v>69.745613332431105</v>
      </c>
      <c r="BX49" s="27">
        <v>9.8305588917512843</v>
      </c>
      <c r="BY49" s="27">
        <v>558.03600252844149</v>
      </c>
      <c r="BZ49" s="27">
        <v>16.198921820797636</v>
      </c>
      <c r="CA49" s="27">
        <v>341.89152206816829</v>
      </c>
      <c r="CB49" s="27">
        <v>-12.21954603334134</v>
      </c>
      <c r="CC49" s="27">
        <v>-19.653459887380006</v>
      </c>
      <c r="CD49" s="27">
        <v>-14.790306461242061</v>
      </c>
      <c r="CE49" s="27">
        <v>-19.653459887380006</v>
      </c>
      <c r="CF49" s="27">
        <v>77.453791399457103</v>
      </c>
      <c r="CG49" s="27">
        <v>77.453791399457103</v>
      </c>
      <c r="CH49" s="27">
        <v>77.71272534945571</v>
      </c>
      <c r="CI49" s="27">
        <v>311.61290132577579</v>
      </c>
      <c r="CJ49" s="27">
        <v>77.453791399457103</v>
      </c>
      <c r="CK49" s="27">
        <v>64.99069861840708</v>
      </c>
      <c r="CL49" s="27">
        <v>518.06904007746596</v>
      </c>
      <c r="CM49" s="27">
        <v>473.06904007746596</v>
      </c>
      <c r="CN49" s="27">
        <v>19.397127475357056</v>
      </c>
      <c r="CO49" s="27">
        <v>-13.86011628625463</v>
      </c>
      <c r="CP49" s="27">
        <v>367.48711757322678</v>
      </c>
      <c r="CQ49" s="27">
        <v>19.599942973775999</v>
      </c>
      <c r="CR49" s="27">
        <v>421.24086424273526</v>
      </c>
      <c r="CS49" s="27">
        <v>17.349949520153753</v>
      </c>
      <c r="CT49" s="27">
        <v>8.7095670527870084</v>
      </c>
      <c r="CU49" s="27">
        <v>643.82719472144095</v>
      </c>
      <c r="CV49" s="27">
        <v>19.836792876303932</v>
      </c>
      <c r="CW49" s="27">
        <v>621.51739466279844</v>
      </c>
      <c r="CX49" s="27">
        <v>-0.19179185714285713</v>
      </c>
      <c r="CY49" s="27">
        <v>1.6153357520245311</v>
      </c>
      <c r="CZ49" s="27">
        <v>-5.6812927500000006E-2</v>
      </c>
      <c r="DA49" s="27">
        <v>1.5171041256333302</v>
      </c>
      <c r="DB49" s="27">
        <v>2.0576213438396707</v>
      </c>
      <c r="DC49" s="27">
        <v>4.2498173999999826</v>
      </c>
      <c r="DD49" s="27">
        <v>3.7401695999999776</v>
      </c>
      <c r="DE49" s="27">
        <v>1.8891446332704858</v>
      </c>
      <c r="DF49" s="27">
        <v>-5.4107550000000004E-2</v>
      </c>
      <c r="DG49" s="27">
        <v>3.7401695999999776</v>
      </c>
      <c r="DH49" s="27">
        <v>4.2498173999999826</v>
      </c>
      <c r="DI49" s="27">
        <v>34.669192801209604</v>
      </c>
      <c r="DJ49" s="27">
        <v>37.618838172234419</v>
      </c>
      <c r="DK49" s="27">
        <v>307.39999999999998</v>
      </c>
      <c r="DL49" s="27">
        <v>223.80285669013085</v>
      </c>
      <c r="DM49" s="27">
        <v>38.061348601234201</v>
      </c>
      <c r="DN49" s="27">
        <v>593.89053841113184</v>
      </c>
      <c r="DO49" s="27">
        <v>-13.5</v>
      </c>
      <c r="DP49" s="27">
        <v>379.14175502291033</v>
      </c>
      <c r="DQ49" s="27">
        <v>348.33172557530224</v>
      </c>
      <c r="DR49" s="27">
        <v>565.70018362785902</v>
      </c>
      <c r="DS49" s="27">
        <v>646.16636567405567</v>
      </c>
      <c r="DT49" s="27">
        <v>643.82719472144095</v>
      </c>
      <c r="DU49" s="27">
        <v>636.96848334580602</v>
      </c>
      <c r="DV49" s="27">
        <v>678.13748077085711</v>
      </c>
      <c r="DW49" s="27">
        <v>8.0685231333375036</v>
      </c>
      <c r="DX49" s="27">
        <v>9.6425999999999998</v>
      </c>
      <c r="DY49" s="27">
        <v>18.510157442124182</v>
      </c>
      <c r="DZ49" s="27">
        <v>2</v>
      </c>
      <c r="EA49" s="27">
        <v>694.13748077085711</v>
      </c>
      <c r="EB49" s="27">
        <v>23.137046266675007</v>
      </c>
      <c r="EC49" s="27">
        <v>20.196532332229914</v>
      </c>
      <c r="ED49" s="27">
        <v>9.7181365754249889</v>
      </c>
      <c r="EE49" s="27">
        <v>-43.879217034443059</v>
      </c>
      <c r="EF49" s="27">
        <v>-0.69448247408567498</v>
      </c>
      <c r="EG49" s="27">
        <v>18.58283851029173</v>
      </c>
      <c r="EH49" s="27">
        <v>4.579874530733381</v>
      </c>
      <c r="EI49" s="27">
        <v>2.5607679112506836</v>
      </c>
      <c r="EJ49" s="27">
        <v>-87.758434068886118</v>
      </c>
      <c r="EK49" s="27">
        <v>8.7667352485656735</v>
      </c>
      <c r="EL49" s="27">
        <v>40.019027991239383</v>
      </c>
      <c r="EM49" s="27">
        <v>-5.5222704583644875</v>
      </c>
      <c r="EN49" s="27">
        <v>401.34490388137874</v>
      </c>
      <c r="EO49" s="27">
        <v>-3</v>
      </c>
      <c r="EP49" s="27">
        <v>613.25301895224959</v>
      </c>
      <c r="EQ49" s="27">
        <v>621.57502030520163</v>
      </c>
      <c r="ER49" s="27">
        <v>2.1755200830915209</v>
      </c>
      <c r="ES49" s="27">
        <v>581.76810045806121</v>
      </c>
      <c r="ET49" s="27">
        <v>20.327832974744851</v>
      </c>
      <c r="EU49" s="27">
        <v>663.05645586063622</v>
      </c>
      <c r="EV49" s="27">
        <v>663.05645586063622</v>
      </c>
      <c r="EW49" s="27">
        <v>8.5257325867491147</v>
      </c>
      <c r="EX49" s="27">
        <v>-7.4010048915852193</v>
      </c>
      <c r="EY49" s="27">
        <v>529.26748491122589</v>
      </c>
      <c r="EZ49" s="27">
        <v>-6.8899208639680047</v>
      </c>
      <c r="FA49" s="27">
        <v>492.96301597214972</v>
      </c>
      <c r="FB49" s="27">
        <v>593.5321375519884</v>
      </c>
      <c r="FC49" s="27">
        <v>-16.079537299999998</v>
      </c>
      <c r="FD49" s="27">
        <v>-95.758434068886118</v>
      </c>
      <c r="FE49" s="27">
        <v>9922.1521744771235</v>
      </c>
      <c r="FF49" s="27">
        <v>161.67069503953803</v>
      </c>
      <c r="FG49" s="27">
        <v>10.876927199630741</v>
      </c>
      <c r="FH49" s="27">
        <v>707.24086000802185</v>
      </c>
      <c r="FI49" s="27">
        <v>15.25</v>
      </c>
      <c r="FJ49" s="27">
        <v>14.756460657384391</v>
      </c>
      <c r="FK49" s="27">
        <v>16.218136575424989</v>
      </c>
      <c r="FL49" s="27">
        <v>5.0999999999999996</v>
      </c>
      <c r="FM49" s="27">
        <v>-3.2898867999999997</v>
      </c>
      <c r="FN49" s="27">
        <v>63.845148020436213</v>
      </c>
      <c r="FO49" s="27">
        <v>8.8691593315287243</v>
      </c>
      <c r="FP49" s="27">
        <v>4.0999999999999996</v>
      </c>
      <c r="FQ49" s="27">
        <v>58.250272350697223</v>
      </c>
      <c r="FR49" s="27">
        <v>5</v>
      </c>
      <c r="FS49" s="27">
        <v>4.7999860343941212E-3</v>
      </c>
      <c r="FT49" s="27">
        <v>-0.13247144762151541</v>
      </c>
      <c r="FU49" s="27">
        <v>1.6771041256333303</v>
      </c>
      <c r="FV49" s="27">
        <v>2.3979065804742099</v>
      </c>
      <c r="FW49" s="27">
        <v>0.79527345259678939</v>
      </c>
      <c r="FX49" s="27">
        <v>-13.5</v>
      </c>
      <c r="FY49" s="27">
        <v>1.7271041256333304</v>
      </c>
      <c r="FZ49" s="27">
        <v>-0.1345627253335332</v>
      </c>
      <c r="GA49" s="27">
        <v>2.1391305993303344</v>
      </c>
      <c r="GB49" s="27">
        <v>-4.4108528201415069</v>
      </c>
      <c r="GC49" s="27">
        <v>23.225973241005036</v>
      </c>
      <c r="GD49" s="27">
        <v>55.9786372459929</v>
      </c>
      <c r="GE49" s="27">
        <v>0.11712932</v>
      </c>
      <c r="GF49" s="27">
        <v>456.69368502467688</v>
      </c>
      <c r="GG49" s="27">
        <v>60.351908641688041</v>
      </c>
      <c r="GH49" s="27">
        <v>456.2936850246769</v>
      </c>
      <c r="GI49" s="27">
        <v>2.3214953999999999</v>
      </c>
      <c r="GJ49" s="27">
        <v>22.495541128784755</v>
      </c>
      <c r="GK49" s="27">
        <v>8.7792495617212083</v>
      </c>
      <c r="GL49" s="27">
        <v>-0.33171428571428574</v>
      </c>
      <c r="GM49" s="27">
        <v>-6.6746695617814905E-3</v>
      </c>
      <c r="GN49" s="27">
        <v>1.6278442752815079</v>
      </c>
      <c r="GO49" s="27">
        <v>325.30564171522025</v>
      </c>
      <c r="GP49" s="27">
        <v>5</v>
      </c>
      <c r="GQ49" s="27">
        <v>0.2162076163564981</v>
      </c>
      <c r="GR49" s="27">
        <v>632.00151698420109</v>
      </c>
      <c r="GS49" s="27">
        <v>25.51510483495758</v>
      </c>
      <c r="GT49" s="27">
        <v>-3.7589784611432777E-3</v>
      </c>
      <c r="GU49" s="27">
        <v>0.115375198390021</v>
      </c>
      <c r="GV49" s="27">
        <v>-95.758434068886118</v>
      </c>
      <c r="GW49" s="27">
        <v>0.22726493752842797</v>
      </c>
      <c r="GX49" s="27">
        <v>14.621230714539971</v>
      </c>
      <c r="GY49" s="27">
        <v>14.202573465569937</v>
      </c>
      <c r="GZ49" s="27">
        <v>0.41202647369700407</v>
      </c>
      <c r="HA49" s="27">
        <v>0.50202647369700404</v>
      </c>
      <c r="HB49" s="27">
        <v>19.467074838455897</v>
      </c>
      <c r="HC49" s="27">
        <v>0.11128993847281514</v>
      </c>
      <c r="HD49" s="27">
        <v>0.11128993847281514</v>
      </c>
      <c r="HE49" s="27">
        <v>2.1334933912356298</v>
      </c>
      <c r="HF49" s="27">
        <v>2.1334933912356299E-2</v>
      </c>
      <c r="HG49" s="27">
        <v>-0.1066746695617815</v>
      </c>
      <c r="HH49" s="27">
        <v>-9.6674669561781501E-2</v>
      </c>
      <c r="HI49" s="27">
        <v>-2.9202984810121443E-2</v>
      </c>
      <c r="HJ49" s="27">
        <v>2.1084537000000001</v>
      </c>
      <c r="HK49" s="27">
        <v>-6.140000000000001E-2</v>
      </c>
      <c r="HL49" s="27">
        <v>5.8599999999999999E-2</v>
      </c>
      <c r="HM49" s="27">
        <v>39.773699740785744</v>
      </c>
      <c r="HN49" s="27">
        <v>38.950099993527203</v>
      </c>
      <c r="HO49" s="27">
        <v>632.59151698420112</v>
      </c>
      <c r="HP49" s="27">
        <v>1094.2304660921166</v>
      </c>
      <c r="HQ49" s="27">
        <v>1170.5872040405272</v>
      </c>
      <c r="HR49" s="27">
        <v>438.49816668478843</v>
      </c>
      <c r="HS49" s="27">
        <v>440.49816668478843</v>
      </c>
      <c r="HT49" s="27">
        <v>523.98244662842308</v>
      </c>
      <c r="HU49" s="27">
        <v>534.98207814161515</v>
      </c>
      <c r="HV49" s="27">
        <v>634.13748077085711</v>
      </c>
      <c r="HW49" s="27">
        <v>2.8310025749489114</v>
      </c>
      <c r="HX49" s="27">
        <v>2</v>
      </c>
      <c r="HY49" s="27">
        <v>-70.516050147686784</v>
      </c>
      <c r="HZ49" s="27">
        <v>603.24202067611373</v>
      </c>
      <c r="IA49" s="27">
        <v>644.59423032881602</v>
      </c>
      <c r="IB49" s="27">
        <v>4.0511523646190861</v>
      </c>
      <c r="IC49" s="27">
        <v>5.495121186447256</v>
      </c>
      <c r="ID49" s="27">
        <v>79.591328925269266</v>
      </c>
      <c r="IE49" s="27">
        <v>590.228982353481</v>
      </c>
      <c r="IF49" s="27">
        <v>78.380179181390332</v>
      </c>
      <c r="IG49" s="27">
        <v>0.24569568307125805</v>
      </c>
      <c r="IH49" s="27">
        <v>434.81019465753695</v>
      </c>
      <c r="II49" s="27">
        <v>-13.098708824878656</v>
      </c>
      <c r="IJ49" s="27">
        <v>379.14175502291033</v>
      </c>
      <c r="IK49" s="27">
        <v>20.573922293454544</v>
      </c>
      <c r="IL49" s="27">
        <v>397.23849289618948</v>
      </c>
      <c r="IM49" s="27">
        <v>379.14175502291033</v>
      </c>
      <c r="IN49" s="27">
        <v>-35.258025073843392</v>
      </c>
      <c r="IO49" s="27">
        <v>-33.258025073843392</v>
      </c>
      <c r="IP49" s="27">
        <v>381.7125424173733</v>
      </c>
      <c r="IQ49" s="27">
        <v>-2.1462482877798505</v>
      </c>
      <c r="IR49" s="27">
        <v>414.4436127062574</v>
      </c>
      <c r="IS49" s="27">
        <v>34.023231121403136</v>
      </c>
      <c r="IT49" s="27">
        <v>40.082131327975496</v>
      </c>
      <c r="IU49" s="27">
        <v>-10.773979128183502</v>
      </c>
      <c r="IV49" s="27">
        <v>-11.70505297637553</v>
      </c>
      <c r="IW49" s="27">
        <v>367.48711757322678</v>
      </c>
      <c r="IX49" s="27">
        <v>351.39715240673246</v>
      </c>
      <c r="IY49" s="27">
        <v>-2.6088</v>
      </c>
      <c r="IZ49" s="27">
        <v>-44.108528201415069</v>
      </c>
      <c r="JA49" s="27">
        <v>2.05359821983836</v>
      </c>
      <c r="JB49" s="27">
        <v>0.74050865545621924</v>
      </c>
      <c r="JC49" s="27">
        <v>16.137046266675007</v>
      </c>
      <c r="JD49" s="27">
        <v>16.110520455743735</v>
      </c>
      <c r="JE49" s="27">
        <v>-5.0318854294027506</v>
      </c>
      <c r="JF49" s="27">
        <v>195.83009386252326</v>
      </c>
      <c r="JG49" s="27">
        <v>630.48911383572727</v>
      </c>
      <c r="JH49" s="27">
        <v>629.16319339464576</v>
      </c>
      <c r="JI49" s="27">
        <v>616.36626182635484</v>
      </c>
      <c r="JJ49" s="27">
        <v>623.9445088492796</v>
      </c>
      <c r="JK49" s="27">
        <v>579.57502030520163</v>
      </c>
      <c r="JL49" s="27">
        <v>624.48964682381586</v>
      </c>
      <c r="JM49" s="27">
        <v>3.4181145705972482</v>
      </c>
      <c r="JN49" s="27">
        <v>18.196532332229914</v>
      </c>
      <c r="JO49" s="27">
        <v>632.14776582037257</v>
      </c>
      <c r="JP49" s="27">
        <v>17.662520776756839</v>
      </c>
      <c r="JQ49" s="27">
        <v>17.662520776756839</v>
      </c>
      <c r="JR49" s="27">
        <v>591.68974036524048</v>
      </c>
      <c r="JS49" s="27">
        <v>1625.6371875984453</v>
      </c>
      <c r="JT49" s="27">
        <v>978.13831934357211</v>
      </c>
      <c r="JU49" s="27">
        <v>685.76298652771732</v>
      </c>
      <c r="JV49" s="27">
        <v>683.95060455154783</v>
      </c>
      <c r="JW49" s="27">
        <v>27.198921820797636</v>
      </c>
      <c r="JX49" s="27">
        <v>54.999839977432643</v>
      </c>
      <c r="JY49" s="27">
        <v>22.198921820797636</v>
      </c>
      <c r="JZ49" s="27">
        <v>-0.5</v>
      </c>
      <c r="KA49" s="27">
        <v>55.938637245992901</v>
      </c>
      <c r="KB49" s="27">
        <v>-26.340000152587891</v>
      </c>
      <c r="KC49" s="27">
        <v>18.236289395422027</v>
      </c>
      <c r="KD49" s="27">
        <v>211.68561395035903</v>
      </c>
      <c r="KE49" s="27">
        <v>18.236289395422023</v>
      </c>
      <c r="KF49" s="27">
        <v>-202.14824445042123</v>
      </c>
      <c r="KG49" s="27">
        <v>79.014998700714116</v>
      </c>
      <c r="KH49" s="27">
        <v>42.27054270477295</v>
      </c>
      <c r="KI49" s="27">
        <v>1.8048743669403851</v>
      </c>
      <c r="KJ49" s="27">
        <v>1.4965603033010129</v>
      </c>
      <c r="KK49" s="27">
        <v>325.40564171522027</v>
      </c>
      <c r="KL49" s="27">
        <v>343.27279472559314</v>
      </c>
      <c r="KM49" s="27">
        <v>334.30346701334639</v>
      </c>
      <c r="KN49" s="27">
        <v>384.98207814161515</v>
      </c>
      <c r="KO49" s="27">
        <v>702.78383088154158</v>
      </c>
      <c r="KP49" s="27">
        <v>1315.5002040405273</v>
      </c>
      <c r="KQ49" s="27">
        <v>43.507708798522962</v>
      </c>
      <c r="KR49" s="27">
        <v>44.921709334474954</v>
      </c>
      <c r="KS49" s="27">
        <v>-7.0516050147686782</v>
      </c>
      <c r="KT49" s="27">
        <v>-9.5179527348825044</v>
      </c>
      <c r="KU49" s="27">
        <v>-9.5179527348825044</v>
      </c>
      <c r="KV49" s="27">
        <v>376.14723940408942</v>
      </c>
      <c r="KW49" s="27">
        <v>-7.0516050147686782</v>
      </c>
      <c r="KX49" s="27">
        <v>-6.639819182078452</v>
      </c>
      <c r="KY49" s="27">
        <v>24.569568307125806</v>
      </c>
      <c r="KZ49" s="27">
        <v>15.500094128349696</v>
      </c>
      <c r="LA49" s="27">
        <v>348.33172557530224</v>
      </c>
      <c r="LB49" s="27">
        <v>362.95670593769114</v>
      </c>
      <c r="LC49" s="27">
        <v>10.633513117125144</v>
      </c>
      <c r="LD49" s="27">
        <v>-11.075891844081866</v>
      </c>
      <c r="LE49" s="27">
        <v>-16.889684883858546</v>
      </c>
      <c r="LF49" s="27">
        <v>82.612647274586095</v>
      </c>
      <c r="LG49" s="27">
        <v>16.218136575424989</v>
      </c>
      <c r="LH49" s="27">
        <v>9.7935982198383602</v>
      </c>
      <c r="LI49" s="27">
        <v>15.637046266675009</v>
      </c>
      <c r="LJ49" s="27">
        <v>16.114640595954182</v>
      </c>
      <c r="LK49" s="27">
        <v>33.923231121403134</v>
      </c>
      <c r="LL49" s="27">
        <v>613.25301895224959</v>
      </c>
      <c r="LM49" s="27">
        <v>-0.13842279384120665</v>
      </c>
      <c r="LN49" s="27">
        <v>110.27132050353767</v>
      </c>
      <c r="LO49" s="27">
        <v>6.2587424041544821</v>
      </c>
      <c r="LP49" s="27">
        <v>6.2587424041544821</v>
      </c>
      <c r="LQ49" s="27">
        <v>31.752231700510951</v>
      </c>
      <c r="LR49" s="27">
        <v>-163.7788786640167</v>
      </c>
      <c r="LS49" s="27">
        <v>-0.72520482671189634</v>
      </c>
      <c r="LT49" s="27">
        <v>25.569568307125806</v>
      </c>
      <c r="LU49" s="27">
        <v>-2.4020851685284272</v>
      </c>
      <c r="LV49" s="28">
        <v>0.70134219077862481</v>
      </c>
      <c r="LW49" s="28">
        <v>3.3381145705972481</v>
      </c>
      <c r="LX49" s="28">
        <v>8.1369055217446462</v>
      </c>
      <c r="LY49" s="28">
        <v>4.47659821983836</v>
      </c>
      <c r="LZ49" s="28">
        <v>1</v>
      </c>
      <c r="MA49" s="28">
        <v>355.61290132577579</v>
      </c>
      <c r="MB49" s="28">
        <v>58.137904085716649</v>
      </c>
      <c r="MC49" s="28">
        <v>1.0594762309989334</v>
      </c>
      <c r="MD49" s="28">
        <v>463.40569728734732</v>
      </c>
      <c r="ME49" s="28">
        <v>82.842307532145369</v>
      </c>
      <c r="MF49" s="28">
        <v>82.612647274586095</v>
      </c>
      <c r="MG49" s="28">
        <v>6.4335982198383599</v>
      </c>
      <c r="MH49" s="28">
        <v>-26.463354742710724</v>
      </c>
      <c r="MI49" s="28">
        <v>83.75208491878918</v>
      </c>
      <c r="MJ49" s="28">
        <v>0.71834704119086268</v>
      </c>
      <c r="MK49" s="28">
        <v>63.938914249073719</v>
      </c>
      <c r="ML49" s="28">
        <v>67.289372115693141</v>
      </c>
      <c r="MM49" s="28">
        <v>72.769075149848703</v>
      </c>
      <c r="MN49" s="28">
        <v>589.57502030520163</v>
      </c>
      <c r="MO49" s="28">
        <v>655.04534730575028</v>
      </c>
      <c r="MP49" s="28">
        <v>22.999829999999999</v>
      </c>
      <c r="MQ49" s="28">
        <v>-1.5868179669227105</v>
      </c>
      <c r="MR49" s="28">
        <v>17.990876829479593</v>
      </c>
      <c r="MS49" s="28">
        <v>73.881067734377851</v>
      </c>
      <c r="MT49" s="28">
        <v>34.983573495410049</v>
      </c>
      <c r="MU49" s="28">
        <v>1.4627408292743557E-2</v>
      </c>
      <c r="MV49" s="28">
        <v>1.6971041256333304</v>
      </c>
      <c r="MW49" s="28">
        <v>44.108528201415069</v>
      </c>
      <c r="MX49" s="28">
        <v>2.0591446332704857</v>
      </c>
      <c r="MY49" s="28">
        <v>9.9457442800555657E-2</v>
      </c>
      <c r="MZ49" s="28">
        <v>1.8372857748791316</v>
      </c>
      <c r="NA49" s="28">
        <v>0.03</v>
      </c>
      <c r="NB49" s="28">
        <v>59.338135441609808</v>
      </c>
      <c r="NC49" s="28">
        <v>49.134854741466867</v>
      </c>
      <c r="ND49" s="28">
        <v>0.32999999999999996</v>
      </c>
      <c r="NE49" s="28">
        <v>9.5792877663080755</v>
      </c>
    </row>
    <row r="50" spans="1:369" x14ac:dyDescent="0.25">
      <c r="A50" s="1"/>
      <c r="B50" s="26">
        <v>46844</v>
      </c>
      <c r="C50" s="27">
        <v>28.464301579009742</v>
      </c>
      <c r="D50" s="27">
        <v>32.574780266316843</v>
      </c>
      <c r="E50" s="27">
        <v>34.914781034093309</v>
      </c>
      <c r="F50" s="27">
        <v>34.914781034093309</v>
      </c>
      <c r="G50" s="27">
        <v>39.950282524925576</v>
      </c>
      <c r="H50" s="27">
        <v>15.725422493680465</v>
      </c>
      <c r="I50" s="27">
        <v>39.243982414942444</v>
      </c>
      <c r="J50" s="27">
        <v>176.22790836244295</v>
      </c>
      <c r="K50" s="27">
        <v>217.44</v>
      </c>
      <c r="L50" s="27">
        <v>30.326998660570858</v>
      </c>
      <c r="M50" s="27">
        <v>39.392307929008254</v>
      </c>
      <c r="N50" s="27">
        <v>32.286773302409244</v>
      </c>
      <c r="O50" s="27">
        <v>22.153318537347456</v>
      </c>
      <c r="P50" s="27">
        <v>22.153318537347456</v>
      </c>
      <c r="Q50" s="27">
        <v>4.0438092793679594</v>
      </c>
      <c r="R50" s="27">
        <v>4.0126259310354691</v>
      </c>
      <c r="S50" s="27">
        <v>4.3000000000000016</v>
      </c>
      <c r="T50" s="27">
        <v>4.4499999999999975</v>
      </c>
      <c r="U50" s="27">
        <v>-11.875868075021152</v>
      </c>
      <c r="V50" s="27">
        <v>-8.5185164959214621</v>
      </c>
      <c r="W50" s="27">
        <v>-2.8627437359999938E-2</v>
      </c>
      <c r="X50" s="27">
        <v>968.98152284212392</v>
      </c>
      <c r="Y50" s="27">
        <v>1.7752944562243891</v>
      </c>
      <c r="Z50" s="27">
        <v>1.7999422796203179</v>
      </c>
      <c r="AA50" s="27">
        <v>0.80503912052533366</v>
      </c>
      <c r="AB50" s="27">
        <v>0.80503912052533377</v>
      </c>
      <c r="AC50" s="27">
        <v>0.72497191880503842</v>
      </c>
      <c r="AD50" s="27">
        <v>0.72497191880503842</v>
      </c>
      <c r="AE50" s="27">
        <v>23.274872515617272</v>
      </c>
      <c r="AF50" s="27">
        <v>27.274872515617272</v>
      </c>
      <c r="AG50" s="27">
        <v>0.16306535956632501</v>
      </c>
      <c r="AH50" s="27">
        <v>-66.011425361618564</v>
      </c>
      <c r="AI50" s="27">
        <v>3.7315382804623813</v>
      </c>
      <c r="AJ50" s="27">
        <v>3.0499422796203177</v>
      </c>
      <c r="AK50" s="27">
        <v>55.096388949949684</v>
      </c>
      <c r="AL50" s="27">
        <v>1.819942279620318</v>
      </c>
      <c r="AM50" s="27">
        <v>-0.23356894642857134</v>
      </c>
      <c r="AN50" s="27">
        <v>-5.1998976272956729E-2</v>
      </c>
      <c r="AO50" s="27">
        <v>-0.1866687466113757</v>
      </c>
      <c r="AP50" s="27">
        <v>-0.14890973862527701</v>
      </c>
      <c r="AQ50" s="27">
        <v>-2.5754286050796509</v>
      </c>
      <c r="AR50" s="27">
        <v>17.958756054742754</v>
      </c>
      <c r="AS50" s="27">
        <v>-0.12481650798068157</v>
      </c>
      <c r="AT50" s="27">
        <v>26.452337703936628</v>
      </c>
      <c r="AU50" s="27">
        <v>7.129815447367073E-2</v>
      </c>
      <c r="AV50" s="27">
        <v>-5.3718499999999995E-2</v>
      </c>
      <c r="AW50" s="27">
        <v>-7.9248867857142843E-2</v>
      </c>
      <c r="AX50" s="27">
        <v>5.991845696278264E-2</v>
      </c>
      <c r="AY50" s="27">
        <v>1.8254859047239684</v>
      </c>
      <c r="AZ50" s="27">
        <v>-14.266536651115993</v>
      </c>
      <c r="BA50" s="27">
        <v>1.908418102021989</v>
      </c>
      <c r="BB50" s="27">
        <v>-0.1570934156071134</v>
      </c>
      <c r="BC50" s="27">
        <v>8.1157571264595116</v>
      </c>
      <c r="BD50" s="27">
        <v>70.85058743680456</v>
      </c>
      <c r="BE50" s="27">
        <v>449.90141553151733</v>
      </c>
      <c r="BF50" s="27">
        <v>-25.754286050796509</v>
      </c>
      <c r="BG50" s="27">
        <v>3.6856458303123629</v>
      </c>
      <c r="BH50" s="27">
        <v>2.853877692857143</v>
      </c>
      <c r="BI50" s="27">
        <v>16.357505357142859</v>
      </c>
      <c r="BJ50" s="27">
        <v>18.12319628571429</v>
      </c>
      <c r="BK50" s="27">
        <v>210.4223865235208</v>
      </c>
      <c r="BL50" s="27">
        <v>-0.1870934156071134</v>
      </c>
      <c r="BM50" s="27">
        <v>51.61824988337731</v>
      </c>
      <c r="BN50" s="27">
        <v>1.9683365589847717</v>
      </c>
      <c r="BO50" s="27">
        <v>-3.0654723159216239E-2</v>
      </c>
      <c r="BP50" s="27">
        <v>-0.23856894642857135</v>
      </c>
      <c r="BQ50" s="27">
        <v>110.27132050353767</v>
      </c>
      <c r="BR50" s="27">
        <v>1.7161000779764957</v>
      </c>
      <c r="BS50" s="27">
        <v>-0.31300816499999995</v>
      </c>
      <c r="BT50" s="27">
        <v>-78.390095065696883</v>
      </c>
      <c r="BU50" s="27">
        <v>-5.4498024927592335</v>
      </c>
      <c r="BV50" s="27">
        <v>449.55141553151731</v>
      </c>
      <c r="BW50" s="27">
        <v>69.720121519201726</v>
      </c>
      <c r="BX50" s="27">
        <v>9.1741179179542094</v>
      </c>
      <c r="BY50" s="27">
        <v>556.63795874552329</v>
      </c>
      <c r="BZ50" s="27">
        <v>15.866145708247487</v>
      </c>
      <c r="CA50" s="27">
        <v>346.39125251987497</v>
      </c>
      <c r="CB50" s="27">
        <v>-11.062892976037794</v>
      </c>
      <c r="CC50" s="27">
        <v>-20.413292558516975</v>
      </c>
      <c r="CD50" s="27">
        <v>-13.766210596053297</v>
      </c>
      <c r="CE50" s="27">
        <v>-20.413292558516975</v>
      </c>
      <c r="CF50" s="27">
        <v>77.533075173478778</v>
      </c>
      <c r="CG50" s="27">
        <v>77.533075173478778</v>
      </c>
      <c r="CH50" s="27">
        <v>78.213028764427179</v>
      </c>
      <c r="CI50" s="27">
        <v>312.98865325189985</v>
      </c>
      <c r="CJ50" s="27">
        <v>77.533075173478778</v>
      </c>
      <c r="CK50" s="27">
        <v>65.221021942753922</v>
      </c>
      <c r="CL50" s="27">
        <v>516.99332205949622</v>
      </c>
      <c r="CM50" s="27">
        <v>471.99332205949622</v>
      </c>
      <c r="CN50" s="27">
        <v>19.363998413085938</v>
      </c>
      <c r="CO50" s="27">
        <v>-13.752860840103757</v>
      </c>
      <c r="CP50" s="27">
        <v>360.65675952384231</v>
      </c>
      <c r="CQ50" s="27">
        <v>31.482085830918852</v>
      </c>
      <c r="CR50" s="27">
        <v>427.89238470818538</v>
      </c>
      <c r="CS50" s="27">
        <v>29.39280390113014</v>
      </c>
      <c r="CT50" s="27">
        <v>8.2584236580890558</v>
      </c>
      <c r="CU50" s="27">
        <v>644.5226001516678</v>
      </c>
      <c r="CV50" s="27">
        <v>19.51761549230984</v>
      </c>
      <c r="CW50" s="27">
        <v>621.46772459244232</v>
      </c>
      <c r="CX50" s="27">
        <v>-0.23856894642857135</v>
      </c>
      <c r="CY50" s="27">
        <v>1.6146898717738709</v>
      </c>
      <c r="CZ50" s="27">
        <v>-7.676122500000003E-2</v>
      </c>
      <c r="DA50" s="27">
        <v>1.7099422796203179</v>
      </c>
      <c r="DB50" s="27">
        <v>2.0726426201963712</v>
      </c>
      <c r="DC50" s="27">
        <v>4.2499999999999742</v>
      </c>
      <c r="DD50" s="27">
        <v>3.7400000000000069</v>
      </c>
      <c r="DE50" s="27">
        <v>1.8683365589847716</v>
      </c>
      <c r="DF50" s="27">
        <v>-7.3450767857142871E-2</v>
      </c>
      <c r="DG50" s="27">
        <v>3.7400000000000069</v>
      </c>
      <c r="DH50" s="27">
        <v>4.2499999999999742</v>
      </c>
      <c r="DI50" s="27">
        <v>34.622389421096571</v>
      </c>
      <c r="DJ50" s="27">
        <v>37.565886110547972</v>
      </c>
      <c r="DK50" s="27">
        <v>307.39999999999998</v>
      </c>
      <c r="DL50" s="27">
        <v>223.8993956666699</v>
      </c>
      <c r="DM50" s="27">
        <v>38.011558743257766</v>
      </c>
      <c r="DN50" s="27">
        <v>645.52313143983758</v>
      </c>
      <c r="DO50" s="27">
        <v>-13.5</v>
      </c>
      <c r="DP50" s="27">
        <v>378.12695420351332</v>
      </c>
      <c r="DQ50" s="27">
        <v>341.57034552077158</v>
      </c>
      <c r="DR50" s="27">
        <v>568.59328953399313</v>
      </c>
      <c r="DS50" s="27">
        <v>646.07281163004052</v>
      </c>
      <c r="DT50" s="27">
        <v>643.79876845447768</v>
      </c>
      <c r="DU50" s="27">
        <v>638.91071498463054</v>
      </c>
      <c r="DV50" s="27">
        <v>678.00286468014383</v>
      </c>
      <c r="DW50" s="27">
        <v>8.226168851968314</v>
      </c>
      <c r="DX50" s="27">
        <v>9</v>
      </c>
      <c r="DY50" s="27">
        <v>18.548260667272686</v>
      </c>
      <c r="DZ50" s="27">
        <v>2</v>
      </c>
      <c r="EA50" s="27">
        <v>694.00286468014383</v>
      </c>
      <c r="EB50" s="27">
        <v>23.452337703936628</v>
      </c>
      <c r="EC50" s="27">
        <v>20.234743455148863</v>
      </c>
      <c r="ED50" s="27">
        <v>9.7254224936804654</v>
      </c>
      <c r="EE50" s="27">
        <v>-49.008131320157347</v>
      </c>
      <c r="EF50" s="27">
        <v>-4.7670217397759078</v>
      </c>
      <c r="EG50" s="27">
        <v>18.674951521537427</v>
      </c>
      <c r="EH50" s="27">
        <v>11.081903675458808</v>
      </c>
      <c r="EI50" s="27">
        <v>6.9604955536093644</v>
      </c>
      <c r="EJ50" s="27">
        <v>-98.016262640314693</v>
      </c>
      <c r="EK50" s="27">
        <v>8.4160003662109375</v>
      </c>
      <c r="EL50" s="27">
        <v>40.734615170914097</v>
      </c>
      <c r="EM50" s="27">
        <v>-5.472027515949522</v>
      </c>
      <c r="EN50" s="27">
        <v>400.44989537133159</v>
      </c>
      <c r="EO50" s="27">
        <v>-3</v>
      </c>
      <c r="EP50" s="27">
        <v>664.52785480545276</v>
      </c>
      <c r="EQ50" s="27">
        <v>673.2671595705624</v>
      </c>
      <c r="ER50" s="27">
        <v>2.0201257914421271</v>
      </c>
      <c r="ES50" s="27">
        <v>657.28465138658487</v>
      </c>
      <c r="ET50" s="27">
        <v>20.371985566732711</v>
      </c>
      <c r="EU50" s="27">
        <v>661.17547349794654</v>
      </c>
      <c r="EV50" s="27">
        <v>661.17547349794654</v>
      </c>
      <c r="EW50" s="27">
        <v>8.1020375024838795</v>
      </c>
      <c r="EX50" s="27">
        <v>-7.4639057436639424</v>
      </c>
      <c r="EY50" s="27">
        <v>528.19431994181866</v>
      </c>
      <c r="EZ50" s="27">
        <v>-6.9622079126333078</v>
      </c>
      <c r="FA50" s="27">
        <v>501.83407458986676</v>
      </c>
      <c r="FB50" s="27">
        <v>632.22678554035838</v>
      </c>
      <c r="FC50" s="27">
        <v>-16.053718499999999</v>
      </c>
      <c r="FD50" s="27">
        <v>-106.01626264031469</v>
      </c>
      <c r="FE50" s="27">
        <v>9737.7325071437426</v>
      </c>
      <c r="FF50" s="27">
        <v>162.4720782373756</v>
      </c>
      <c r="FG50" s="27">
        <v>10.963681592514408</v>
      </c>
      <c r="FH50" s="27">
        <v>709.02168004499174</v>
      </c>
      <c r="FI50" s="27">
        <v>15.25</v>
      </c>
      <c r="FJ50" s="27">
        <v>14.756460657384391</v>
      </c>
      <c r="FK50" s="27">
        <v>16.225422493680465</v>
      </c>
      <c r="FL50" s="27">
        <v>5.0999999999999996</v>
      </c>
      <c r="FM50" s="27">
        <v>-3.4353894</v>
      </c>
      <c r="FN50" s="27">
        <v>63.47171154395361</v>
      </c>
      <c r="FO50" s="27">
        <v>8.1311345542852393</v>
      </c>
      <c r="FP50" s="27">
        <v>4.0999999999999996</v>
      </c>
      <c r="FQ50" s="27">
        <v>58.620289516048722</v>
      </c>
      <c r="FR50" s="27">
        <v>5</v>
      </c>
      <c r="FS50" s="27">
        <v>4.799991305360741E-3</v>
      </c>
      <c r="FT50" s="27">
        <v>-0.13306535956632501</v>
      </c>
      <c r="FU50" s="27">
        <v>1.869942279620318</v>
      </c>
      <c r="FV50" s="27">
        <v>2.3979065804742103</v>
      </c>
      <c r="FW50" s="27">
        <v>0.7952734525967895</v>
      </c>
      <c r="FX50" s="27">
        <v>-13.5</v>
      </c>
      <c r="FY50" s="27">
        <v>1.919942279620318</v>
      </c>
      <c r="FZ50" s="27">
        <v>-0.17799115926210463</v>
      </c>
      <c r="GA50" s="27">
        <v>2.1272888051332748</v>
      </c>
      <c r="GB50" s="27">
        <v>-4.4108528201415069</v>
      </c>
      <c r="GC50" s="27">
        <v>22.941386796061639</v>
      </c>
      <c r="GD50" s="27">
        <v>56.289898109696189</v>
      </c>
      <c r="GE50" s="27">
        <v>0.10950141857142855</v>
      </c>
      <c r="GF50" s="27">
        <v>455.57581734873702</v>
      </c>
      <c r="GG50" s="27">
        <v>60.098099865324251</v>
      </c>
      <c r="GH50" s="27">
        <v>455.17581734873704</v>
      </c>
      <c r="GI50" s="27">
        <v>2.0702685714285716</v>
      </c>
      <c r="GJ50" s="27">
        <v>22.221516272130774</v>
      </c>
      <c r="GK50" s="27">
        <v>9.5310481740664059</v>
      </c>
      <c r="GL50" s="27">
        <v>-0.38164285714285717</v>
      </c>
      <c r="GM50" s="27">
        <v>-6.2742952361984211E-3</v>
      </c>
      <c r="GN50" s="27">
        <v>1.5413899852471522</v>
      </c>
      <c r="GO50" s="27">
        <v>329.1969594712358</v>
      </c>
      <c r="GP50" s="27">
        <v>5</v>
      </c>
      <c r="GQ50" s="27">
        <v>0.21706780270197945</v>
      </c>
      <c r="GR50" s="27">
        <v>631.65167185660562</v>
      </c>
      <c r="GS50" s="27">
        <v>25.242882278091827</v>
      </c>
      <c r="GT50" s="27">
        <v>-1.3791116556687785E-2</v>
      </c>
      <c r="GU50" s="27">
        <v>0.10789757338628024</v>
      </c>
      <c r="GV50" s="27">
        <v>-106.01626264031469</v>
      </c>
      <c r="GW50" s="27">
        <v>0.17737355194221147</v>
      </c>
      <c r="GX50" s="27">
        <v>18.532805408334383</v>
      </c>
      <c r="GY50" s="27">
        <v>16.491359263426979</v>
      </c>
      <c r="GZ50" s="27">
        <v>0.20734652551295674</v>
      </c>
      <c r="HA50" s="27">
        <v>0.29734652551295671</v>
      </c>
      <c r="HB50" s="27">
        <v>22.77628301188302</v>
      </c>
      <c r="HC50" s="27">
        <v>0.11128993847281515</v>
      </c>
      <c r="HD50" s="27">
        <v>0.11128993847281515</v>
      </c>
      <c r="HE50" s="27">
        <v>2.1254859047239685</v>
      </c>
      <c r="HF50" s="27">
        <v>2.1254859047239685E-2</v>
      </c>
      <c r="HG50" s="27">
        <v>-0.10627429523619843</v>
      </c>
      <c r="HH50" s="27">
        <v>-9.6274295236198432E-2</v>
      </c>
      <c r="HI50" s="27">
        <v>-7.8627437359999941E-2</v>
      </c>
      <c r="HJ50" s="27">
        <v>2.1550091842857144</v>
      </c>
      <c r="HK50" s="27">
        <v>-7.3999999999999977E-3</v>
      </c>
      <c r="HL50" s="27">
        <v>0.11260000000000001</v>
      </c>
      <c r="HM50" s="27">
        <v>39.798590165206434</v>
      </c>
      <c r="HN50" s="27">
        <v>38.956943186862162</v>
      </c>
      <c r="HO50" s="27">
        <v>632.24167185660565</v>
      </c>
      <c r="HP50" s="27">
        <v>1095.1733222178195</v>
      </c>
      <c r="HQ50" s="27">
        <v>1170.4346317147392</v>
      </c>
      <c r="HR50" s="27">
        <v>438.4231999314735</v>
      </c>
      <c r="HS50" s="27">
        <v>440.4231999314735</v>
      </c>
      <c r="HT50" s="27">
        <v>523.98244662842308</v>
      </c>
      <c r="HU50" s="27">
        <v>534.98207814161515</v>
      </c>
      <c r="HV50" s="27">
        <v>634.00286468014383</v>
      </c>
      <c r="HW50" s="27">
        <v>4.9078503044867148</v>
      </c>
      <c r="HX50" s="27">
        <v>2</v>
      </c>
      <c r="HY50" s="27">
        <v>-70.011425361618564</v>
      </c>
      <c r="HZ50" s="27">
        <v>641.77125114422734</v>
      </c>
      <c r="IA50" s="27">
        <v>644.48163718555043</v>
      </c>
      <c r="IB50" s="27">
        <v>10.572911403367147</v>
      </c>
      <c r="IC50" s="27">
        <v>10.345189331718519</v>
      </c>
      <c r="ID50" s="27">
        <v>116.97358576944283</v>
      </c>
      <c r="IE50" s="27">
        <v>641.87083542049766</v>
      </c>
      <c r="IF50" s="27">
        <v>112.63951029183509</v>
      </c>
      <c r="IG50" s="27">
        <v>0.24569568307125805</v>
      </c>
      <c r="IH50" s="27">
        <v>434.73943431987362</v>
      </c>
      <c r="II50" s="27">
        <v>-13.6054523030528</v>
      </c>
      <c r="IJ50" s="27">
        <v>378.12695420351332</v>
      </c>
      <c r="IK50" s="27">
        <v>20.577314884873147</v>
      </c>
      <c r="IL50" s="27">
        <v>397.14235245206663</v>
      </c>
      <c r="IM50" s="27">
        <v>378.12695420351332</v>
      </c>
      <c r="IN50" s="27">
        <v>-35.005712680809282</v>
      </c>
      <c r="IO50" s="27">
        <v>-33.005712680809282</v>
      </c>
      <c r="IP50" s="27">
        <v>381.67321878720981</v>
      </c>
      <c r="IQ50" s="27">
        <v>-2.111266257117614</v>
      </c>
      <c r="IR50" s="27">
        <v>414.05534767438439</v>
      </c>
      <c r="IS50" s="27">
        <v>34.382277713413906</v>
      </c>
      <c r="IT50" s="27">
        <v>40.083789215311747</v>
      </c>
      <c r="IU50" s="27">
        <v>-10.738759419320733</v>
      </c>
      <c r="IV50" s="27">
        <v>-11.654681033097898</v>
      </c>
      <c r="IW50" s="27">
        <v>360.65675952384231</v>
      </c>
      <c r="IX50" s="27">
        <v>351.32061496488143</v>
      </c>
      <c r="IY50" s="27">
        <v>-1.8214285714285716</v>
      </c>
      <c r="IZ50" s="27">
        <v>-44.108528201415069</v>
      </c>
      <c r="JA50" s="27">
        <v>1.9847313097520907</v>
      </c>
      <c r="JB50" s="27">
        <v>0.74363543683545985</v>
      </c>
      <c r="JC50" s="27">
        <v>16.452337703936628</v>
      </c>
      <c r="JD50" s="27">
        <v>15.942316328027614</v>
      </c>
      <c r="JE50" s="27">
        <v>-4.9870355000700179</v>
      </c>
      <c r="JF50" s="27">
        <v>191.92038716583994</v>
      </c>
      <c r="JG50" s="27">
        <v>630.37800979171209</v>
      </c>
      <c r="JH50" s="27">
        <v>629.02230309197762</v>
      </c>
      <c r="JI50" s="27">
        <v>616.23679319940823</v>
      </c>
      <c r="JJ50" s="27">
        <v>622.655742597261</v>
      </c>
      <c r="JK50" s="27">
        <v>631.2671595705624</v>
      </c>
      <c r="JL50" s="27">
        <v>625.20878293610531</v>
      </c>
      <c r="JM50" s="27">
        <v>3.4629644999299818</v>
      </c>
      <c r="JN50" s="27">
        <v>18.234743455148863</v>
      </c>
      <c r="JO50" s="27">
        <v>632.01064004487728</v>
      </c>
      <c r="JP50" s="27">
        <v>17.701544364787804</v>
      </c>
      <c r="JQ50" s="27">
        <v>17.701544364787804</v>
      </c>
      <c r="JR50" s="27">
        <v>643.24367770286653</v>
      </c>
      <c r="JS50" s="27">
        <v>1626.9576156279181</v>
      </c>
      <c r="JT50" s="27">
        <v>978.22501425203131</v>
      </c>
      <c r="JU50" s="27">
        <v>685.98665655458979</v>
      </c>
      <c r="JV50" s="27">
        <v>683.8409839670054</v>
      </c>
      <c r="JW50" s="27">
        <v>26.866145708247487</v>
      </c>
      <c r="JX50" s="27">
        <v>54.999900373925165</v>
      </c>
      <c r="JY50" s="27">
        <v>21.866145708247487</v>
      </c>
      <c r="JZ50" s="27">
        <v>-0.5</v>
      </c>
      <c r="KA50" s="27">
        <v>56.24989810969619</v>
      </c>
      <c r="KB50" s="27">
        <v>-28.400714601789204</v>
      </c>
      <c r="KC50" s="27">
        <v>18.274872515617272</v>
      </c>
      <c r="KD50" s="27">
        <v>208.77782339775155</v>
      </c>
      <c r="KE50" s="27">
        <v>18.274872515617272</v>
      </c>
      <c r="KF50" s="27">
        <v>-198.4564548677541</v>
      </c>
      <c r="KG50" s="27">
        <v>80.910958764757424</v>
      </c>
      <c r="KH50" s="27">
        <v>43.478567700195313</v>
      </c>
      <c r="KI50" s="27">
        <v>1.854849428418659</v>
      </c>
      <c r="KJ50" s="27">
        <v>1.5452944060696372</v>
      </c>
      <c r="KK50" s="27">
        <v>329.29695947123582</v>
      </c>
      <c r="KL50" s="27">
        <v>343.3922141697708</v>
      </c>
      <c r="KM50" s="27">
        <v>406.83905547516264</v>
      </c>
      <c r="KN50" s="27">
        <v>385.98207814161515</v>
      </c>
      <c r="KO50" s="27">
        <v>702.93472930027076</v>
      </c>
      <c r="KP50" s="27">
        <v>1316.6853345642089</v>
      </c>
      <c r="KQ50" s="27">
        <v>43.854726370057634</v>
      </c>
      <c r="KR50" s="27">
        <v>45.280004977084509</v>
      </c>
      <c r="KS50" s="27">
        <v>-7.001142536161856</v>
      </c>
      <c r="KT50" s="27">
        <v>-9.4684129552902618</v>
      </c>
      <c r="KU50" s="27">
        <v>-9.4684129552902601</v>
      </c>
      <c r="KV50" s="27">
        <v>376.14723940408942</v>
      </c>
      <c r="KW50" s="27">
        <v>-7.001142536161856</v>
      </c>
      <c r="KX50" s="27">
        <v>-7.8341389302042588</v>
      </c>
      <c r="KY50" s="27">
        <v>24.569568307125806</v>
      </c>
      <c r="KZ50" s="27">
        <v>15.500094128349696</v>
      </c>
      <c r="LA50" s="27">
        <v>341.57034552077158</v>
      </c>
      <c r="LB50" s="27">
        <v>362.93139162014495</v>
      </c>
      <c r="LC50" s="27">
        <v>10.638153631042723</v>
      </c>
      <c r="LD50" s="27">
        <v>-9.5795272989639617</v>
      </c>
      <c r="LE50" s="27">
        <v>-17.144110846458148</v>
      </c>
      <c r="LF50" s="27">
        <v>82.570908861151395</v>
      </c>
      <c r="LG50" s="27">
        <v>16.225422493680465</v>
      </c>
      <c r="LH50" s="27">
        <v>9.7247313097520909</v>
      </c>
      <c r="LI50" s="27">
        <v>15.952337703936628</v>
      </c>
      <c r="LJ50" s="27">
        <v>16.123646306491757</v>
      </c>
      <c r="LK50" s="27">
        <v>34.282277713413905</v>
      </c>
      <c r="LL50" s="27">
        <v>664.52785480545276</v>
      </c>
      <c r="LM50" s="27">
        <v>-0.13714568260804277</v>
      </c>
      <c r="LN50" s="27">
        <v>110.27132050353767</v>
      </c>
      <c r="LO50" s="27">
        <v>6.3086737153544883</v>
      </c>
      <c r="LP50" s="27">
        <v>6.3086737153544883</v>
      </c>
      <c r="LQ50" s="27">
        <v>31.645020157897196</v>
      </c>
      <c r="LR50" s="27">
        <v>-157.56498897880553</v>
      </c>
      <c r="LS50" s="27">
        <v>-4.7670217397759078</v>
      </c>
      <c r="LT50" s="27">
        <v>25.569568307125806</v>
      </c>
      <c r="LU50" s="27">
        <v>0.70353767347213614</v>
      </c>
      <c r="LV50" s="28">
        <v>5.0400561406784243</v>
      </c>
      <c r="LW50" s="28">
        <v>3.3829644999299817</v>
      </c>
      <c r="LX50" s="28">
        <v>9.6496600513402768</v>
      </c>
      <c r="LY50" s="28">
        <v>4.4077313097520907</v>
      </c>
      <c r="LZ50" s="28">
        <v>1</v>
      </c>
      <c r="MA50" s="28">
        <v>356.98865325189985</v>
      </c>
      <c r="MB50" s="28">
        <v>58.259993277791452</v>
      </c>
      <c r="MC50" s="28">
        <v>1.0594762309989334</v>
      </c>
      <c r="MD50" s="28">
        <v>463.39696066996589</v>
      </c>
      <c r="ME50" s="28">
        <v>82.806250242746174</v>
      </c>
      <c r="MF50" s="28">
        <v>82.570908861151395</v>
      </c>
      <c r="MG50" s="28">
        <v>6.3647313097520906</v>
      </c>
      <c r="MH50" s="28">
        <v>-30.299199377428071</v>
      </c>
      <c r="MI50" s="28">
        <v>83.717019677146908</v>
      </c>
      <c r="MJ50" s="28">
        <v>0.79799458315246752</v>
      </c>
      <c r="MK50" s="28">
        <v>63.317046475853928</v>
      </c>
      <c r="ML50" s="28">
        <v>66.647195037084117</v>
      </c>
      <c r="MM50" s="28">
        <v>72.955610559721251</v>
      </c>
      <c r="MN50" s="28">
        <v>641.2671595705624</v>
      </c>
      <c r="MO50" s="28">
        <v>654.92122335044155</v>
      </c>
      <c r="MP50" s="28">
        <v>23</v>
      </c>
      <c r="MQ50" s="28">
        <v>-1.5917021945524465</v>
      </c>
      <c r="MR50" s="28">
        <v>17.089161449966813</v>
      </c>
      <c r="MS50" s="28">
        <v>72.927991529075868</v>
      </c>
      <c r="MT50" s="28">
        <v>34.042021956182317</v>
      </c>
      <c r="MU50" s="28">
        <v>8.708959234698925E-2</v>
      </c>
      <c r="MV50" s="28">
        <v>1.889942279620318</v>
      </c>
      <c r="MW50" s="28">
        <v>44.108528201415069</v>
      </c>
      <c r="MX50" s="28">
        <v>2.0383365589847715</v>
      </c>
      <c r="MY50" s="28">
        <v>9.9444437277863493E-2</v>
      </c>
      <c r="MZ50" s="28">
        <v>1.828418102021989</v>
      </c>
      <c r="NA50" s="28">
        <v>0.03</v>
      </c>
      <c r="NB50" s="28">
        <v>57.229040274123903</v>
      </c>
      <c r="NC50" s="28">
        <v>47.242435787271134</v>
      </c>
      <c r="ND50" s="28">
        <v>0.32999999999999996</v>
      </c>
      <c r="NE50" s="28">
        <v>8.9253389644543759</v>
      </c>
    </row>
    <row r="51" spans="1:369" x14ac:dyDescent="0.25">
      <c r="A51" s="1"/>
      <c r="B51" s="26">
        <v>46874</v>
      </c>
      <c r="C51" s="27">
        <v>28.272088150848486</v>
      </c>
      <c r="D51" s="27">
        <v>32.584557589058115</v>
      </c>
      <c r="E51" s="27">
        <v>34.722090806645866</v>
      </c>
      <c r="F51" s="27">
        <v>34.722090806645866</v>
      </c>
      <c r="G51" s="27">
        <v>40.110951266228319</v>
      </c>
      <c r="H51" s="27">
        <v>15.517422855648636</v>
      </c>
      <c r="I51" s="27">
        <v>39.205203776192498</v>
      </c>
      <c r="J51" s="27">
        <v>175.36132738111704</v>
      </c>
      <c r="K51" s="27">
        <v>217.44</v>
      </c>
      <c r="L51" s="27">
        <v>30.16300446862008</v>
      </c>
      <c r="M51" s="27">
        <v>39.417282411605726</v>
      </c>
      <c r="N51" s="27">
        <v>32.25455418924448</v>
      </c>
      <c r="O51" s="27">
        <v>22.233949360049358</v>
      </c>
      <c r="P51" s="27">
        <v>22.233949360049358</v>
      </c>
      <c r="Q51" s="27">
        <v>4.0431379291053373</v>
      </c>
      <c r="R51" s="27">
        <v>4.0126259310354691</v>
      </c>
      <c r="S51" s="27">
        <v>4.3000000000000016</v>
      </c>
      <c r="T51" s="27">
        <v>4.4499999999999975</v>
      </c>
      <c r="U51" s="27">
        <v>-11.846288143037855</v>
      </c>
      <c r="V51" s="27">
        <v>-8.4973499895939888</v>
      </c>
      <c r="W51" s="27">
        <v>-7.8653582694177951E-2</v>
      </c>
      <c r="X51" s="27">
        <v>972.46915879716471</v>
      </c>
      <c r="Y51" s="27">
        <v>1.7678578548868924</v>
      </c>
      <c r="Z51" s="27">
        <v>1.8201448092745063</v>
      </c>
      <c r="AA51" s="27">
        <v>0.80503912052533366</v>
      </c>
      <c r="AB51" s="27">
        <v>0.80503912052533377</v>
      </c>
      <c r="AC51" s="27">
        <v>0.72497191880503842</v>
      </c>
      <c r="AD51" s="27">
        <v>0.72497191880503842</v>
      </c>
      <c r="AE51" s="27">
        <v>23.302133033554043</v>
      </c>
      <c r="AF51" s="27">
        <v>27.302133033554043</v>
      </c>
      <c r="AG51" s="27">
        <v>0.16341376525283557</v>
      </c>
      <c r="AH51" s="27">
        <v>-65.723718673898716</v>
      </c>
      <c r="AI51" s="27">
        <v>3.7228966511758959</v>
      </c>
      <c r="AJ51" s="27">
        <v>3.0701448092745061</v>
      </c>
      <c r="AK51" s="27">
        <v>55.095269991604582</v>
      </c>
      <c r="AL51" s="27">
        <v>1.8401448092745063</v>
      </c>
      <c r="AM51" s="27">
        <v>-0.22067574999999992</v>
      </c>
      <c r="AN51" s="27">
        <v>-5.3296727551252511E-2</v>
      </c>
      <c r="AO51" s="27">
        <v>-0.17709530660659231</v>
      </c>
      <c r="AP51" s="27">
        <v>-0.1508152240366249</v>
      </c>
      <c r="AQ51" s="27">
        <v>-2.5754286050796509</v>
      </c>
      <c r="AR51" s="27">
        <v>18.102433299704852</v>
      </c>
      <c r="AS51" s="27">
        <v>-0.11763638937754541</v>
      </c>
      <c r="AT51" s="27">
        <v>26.474617819877075</v>
      </c>
      <c r="AU51" s="27">
        <v>6.2691818644171046E-2</v>
      </c>
      <c r="AV51" s="27">
        <v>-5.461499999999999E-2</v>
      </c>
      <c r="AW51" s="27">
        <v>-7.0907239285714269E-2</v>
      </c>
      <c r="AX51" s="27">
        <v>5.2146959105640045E-2</v>
      </c>
      <c r="AY51" s="27">
        <v>1.8219434199470548</v>
      </c>
      <c r="AZ51" s="27">
        <v>-14.304246887558994</v>
      </c>
      <c r="BA51" s="27">
        <v>1.908609549164846</v>
      </c>
      <c r="BB51" s="27">
        <v>-0.15209165844771</v>
      </c>
      <c r="BC51" s="27">
        <v>7.8816813757062141</v>
      </c>
      <c r="BD51" s="27">
        <v>70.789891025325431</v>
      </c>
      <c r="BE51" s="27">
        <v>449.51599315987499</v>
      </c>
      <c r="BF51" s="27">
        <v>-25.754286050796509</v>
      </c>
      <c r="BG51" s="27">
        <v>3.6662788281672207</v>
      </c>
      <c r="BH51" s="27">
        <v>2.9429650392857147</v>
      </c>
      <c r="BI51" s="27">
        <v>16.305653928571427</v>
      </c>
      <c r="BJ51" s="27">
        <v>18.690892000000005</v>
      </c>
      <c r="BK51" s="27">
        <v>210.5254846489083</v>
      </c>
      <c r="BL51" s="27">
        <v>-0.18209165844771</v>
      </c>
      <c r="BM51" s="27">
        <v>51.48798964116309</v>
      </c>
      <c r="BN51" s="27">
        <v>1.9607565082704861</v>
      </c>
      <c r="BO51" s="27">
        <v>-3.1642970028068824E-2</v>
      </c>
      <c r="BP51" s="27">
        <v>-0.22567574999999993</v>
      </c>
      <c r="BQ51" s="27">
        <v>110.27132050353767</v>
      </c>
      <c r="BR51" s="27">
        <v>1.7144720376035476</v>
      </c>
      <c r="BS51" s="27">
        <v>-0.30717644499999996</v>
      </c>
      <c r="BT51" s="27">
        <v>-83.648169071068835</v>
      </c>
      <c r="BU51" s="27">
        <v>-5.4701745570380877</v>
      </c>
      <c r="BV51" s="27">
        <v>449.16599315987497</v>
      </c>
      <c r="BW51" s="27">
        <v>69.673658686411045</v>
      </c>
      <c r="BX51" s="27">
        <v>8.8832932969486968</v>
      </c>
      <c r="BY51" s="27">
        <v>555.27004948631429</v>
      </c>
      <c r="BZ51" s="27">
        <v>16.174626025799679</v>
      </c>
      <c r="CA51" s="27">
        <v>345.03298861429755</v>
      </c>
      <c r="CB51" s="27">
        <v>-11.187892106381446</v>
      </c>
      <c r="CC51" s="27">
        <v>-20.516890822283155</v>
      </c>
      <c r="CD51" s="27">
        <v>-13.891131245198839</v>
      </c>
      <c r="CE51" s="27">
        <v>-20.516890822283155</v>
      </c>
      <c r="CF51" s="27">
        <v>77.362642426046619</v>
      </c>
      <c r="CG51" s="27">
        <v>77.362642426046619</v>
      </c>
      <c r="CH51" s="27">
        <v>78.149633507076814</v>
      </c>
      <c r="CI51" s="27">
        <v>311.71090355145668</v>
      </c>
      <c r="CJ51" s="27">
        <v>77.362642426046619</v>
      </c>
      <c r="CK51" s="27">
        <v>64.993213013949131</v>
      </c>
      <c r="CL51" s="27">
        <v>515.87889276023589</v>
      </c>
      <c r="CM51" s="27">
        <v>470.87889276023589</v>
      </c>
      <c r="CN51" s="27">
        <v>19.363998413085938</v>
      </c>
      <c r="CO51" s="27">
        <v>-13.934750743769614</v>
      </c>
      <c r="CP51" s="27">
        <v>360.83293444402352</v>
      </c>
      <c r="CQ51" s="27">
        <v>31.482085830918852</v>
      </c>
      <c r="CR51" s="27">
        <v>425.41949800110393</v>
      </c>
      <c r="CS51" s="27">
        <v>29.39280390113014</v>
      </c>
      <c r="CT51" s="27">
        <v>7.8920368810510402</v>
      </c>
      <c r="CU51" s="27">
        <v>643.48620973196341</v>
      </c>
      <c r="CV51" s="27">
        <v>19.440986107437073</v>
      </c>
      <c r="CW51" s="27">
        <v>620.51347298018322</v>
      </c>
      <c r="CX51" s="27">
        <v>-0.22567574999999993</v>
      </c>
      <c r="CY51" s="27">
        <v>1.6203637900516827</v>
      </c>
      <c r="CZ51" s="27">
        <v>-7.196141250000003E-2</v>
      </c>
      <c r="DA51" s="27">
        <v>1.7301448092745062</v>
      </c>
      <c r="DB51" s="27">
        <v>2.0708721358691071</v>
      </c>
      <c r="DC51" s="27">
        <v>4.2499999999999742</v>
      </c>
      <c r="DD51" s="27">
        <v>3.7400000000000069</v>
      </c>
      <c r="DE51" s="27">
        <v>1.860756508270486</v>
      </c>
      <c r="DF51" s="27">
        <v>-6.8857955357142869E-2</v>
      </c>
      <c r="DG51" s="27">
        <v>3.7400000000000069</v>
      </c>
      <c r="DH51" s="27">
        <v>4.2499999999999742</v>
      </c>
      <c r="DI51" s="27">
        <v>34.577573025350851</v>
      </c>
      <c r="DJ51" s="27">
        <v>37.517259552802564</v>
      </c>
      <c r="DK51" s="27">
        <v>307.39999999999998</v>
      </c>
      <c r="DL51" s="27">
        <v>223.94418002423899</v>
      </c>
      <c r="DM51" s="27">
        <v>37.958570410846569</v>
      </c>
      <c r="DN51" s="27">
        <v>645.70501016540186</v>
      </c>
      <c r="DO51" s="27">
        <v>-13.5</v>
      </c>
      <c r="DP51" s="27">
        <v>377.89391390505148</v>
      </c>
      <c r="DQ51" s="27">
        <v>341.73719704031009</v>
      </c>
      <c r="DR51" s="27">
        <v>568.64251616843035</v>
      </c>
      <c r="DS51" s="27">
        <v>646.07281163004052</v>
      </c>
      <c r="DT51" s="27">
        <v>642.7635419539846</v>
      </c>
      <c r="DU51" s="27">
        <v>637.35872642290781</v>
      </c>
      <c r="DV51" s="27">
        <v>677.97843511756219</v>
      </c>
      <c r="DW51" s="27">
        <v>8.2373089099385375</v>
      </c>
      <c r="DX51" s="27">
        <v>9</v>
      </c>
      <c r="DY51" s="27">
        <v>18.575928996678762</v>
      </c>
      <c r="DZ51" s="27">
        <v>2</v>
      </c>
      <c r="EA51" s="27">
        <v>693.97843511756219</v>
      </c>
      <c r="EB51" s="27">
        <v>23.474617819877075</v>
      </c>
      <c r="EC51" s="27">
        <v>20.260845979003751</v>
      </c>
      <c r="ED51" s="27">
        <v>9.5174228556486362</v>
      </c>
      <c r="EE51" s="27">
        <v>-50.25616703444306</v>
      </c>
      <c r="EF51" s="27">
        <v>-4.7662664147097029</v>
      </c>
      <c r="EG51" s="27">
        <v>18.764992593150353</v>
      </c>
      <c r="EH51" s="27">
        <v>11.174404959535249</v>
      </c>
      <c r="EI51" s="27">
        <v>7.1077270423436252</v>
      </c>
      <c r="EJ51" s="27">
        <v>-100.51233406888612</v>
      </c>
      <c r="EK51" s="27">
        <v>8.4160003662109375</v>
      </c>
      <c r="EL51" s="27">
        <v>40.216534143012176</v>
      </c>
      <c r="EM51" s="27">
        <v>-5.4429924873692652</v>
      </c>
      <c r="EN51" s="27">
        <v>400.20307346754373</v>
      </c>
      <c r="EO51" s="27">
        <v>-3</v>
      </c>
      <c r="EP51" s="27">
        <v>666.67184035901801</v>
      </c>
      <c r="EQ51" s="27">
        <v>673.57645394672488</v>
      </c>
      <c r="ER51" s="27">
        <v>2.0201257914421271</v>
      </c>
      <c r="ES51" s="27">
        <v>655.70994476142994</v>
      </c>
      <c r="ET51" s="27">
        <v>20.40655671950671</v>
      </c>
      <c r="EU51" s="27">
        <v>660.16015262214773</v>
      </c>
      <c r="EV51" s="27">
        <v>660.16015262214773</v>
      </c>
      <c r="EW51" s="27">
        <v>7.757307371042037</v>
      </c>
      <c r="EX51" s="27">
        <v>-7.5488996333420753</v>
      </c>
      <c r="EY51" s="27">
        <v>527.10815265965073</v>
      </c>
      <c r="EZ51" s="27">
        <v>-7.0572730154812504</v>
      </c>
      <c r="FA51" s="27">
        <v>498.92787757129548</v>
      </c>
      <c r="FB51" s="27">
        <v>633.83013021698309</v>
      </c>
      <c r="FC51" s="27">
        <v>-16.054614999999998</v>
      </c>
      <c r="FD51" s="27">
        <v>-108.51233406888612</v>
      </c>
      <c r="FE51" s="27">
        <v>9742.4892299886342</v>
      </c>
      <c r="FF51" s="27">
        <v>163.25543556040805</v>
      </c>
      <c r="FG51" s="27">
        <v>10.965141705115649</v>
      </c>
      <c r="FH51" s="27">
        <v>708.52635551801416</v>
      </c>
      <c r="FI51" s="27">
        <v>15.25</v>
      </c>
      <c r="FJ51" s="27">
        <v>14.756460657384391</v>
      </c>
      <c r="FK51" s="27">
        <v>16.017422855648636</v>
      </c>
      <c r="FL51" s="27">
        <v>5.0999999999999996</v>
      </c>
      <c r="FM51" s="27">
        <v>-3.3505047428571428</v>
      </c>
      <c r="FN51" s="27">
        <v>63.461898564109745</v>
      </c>
      <c r="FO51" s="27">
        <v>8.0248890146044136</v>
      </c>
      <c r="FP51" s="27">
        <v>4.0999999999999996</v>
      </c>
      <c r="FQ51" s="27">
        <v>58.486254446464407</v>
      </c>
      <c r="FR51" s="27">
        <v>5</v>
      </c>
      <c r="FS51" s="27">
        <v>4.799991305360741E-3</v>
      </c>
      <c r="FT51" s="27">
        <v>-0.13341376525283558</v>
      </c>
      <c r="FU51" s="27">
        <v>1.8901448092745063</v>
      </c>
      <c r="FV51" s="27">
        <v>2.3979065804742103</v>
      </c>
      <c r="FW51" s="27">
        <v>0.7952734525967895</v>
      </c>
      <c r="FX51" s="27">
        <v>-13.5</v>
      </c>
      <c r="FY51" s="27">
        <v>1.9401448092745064</v>
      </c>
      <c r="FZ51" s="27">
        <v>-0.16742665033353321</v>
      </c>
      <c r="GA51" s="27">
        <v>2.1195549549255266</v>
      </c>
      <c r="GB51" s="27">
        <v>-4.4108528201415069</v>
      </c>
      <c r="GC51" s="27">
        <v>22.814538709488684</v>
      </c>
      <c r="GD51" s="27">
        <v>56.289898109696189</v>
      </c>
      <c r="GE51" s="27">
        <v>0.11206545428571428</v>
      </c>
      <c r="GF51" s="27">
        <v>455.24920950539121</v>
      </c>
      <c r="GG51" s="27">
        <v>59.875243782897428</v>
      </c>
      <c r="GH51" s="27">
        <v>454.84920950539123</v>
      </c>
      <c r="GI51" s="27">
        <v>2.1120034285714286</v>
      </c>
      <c r="GJ51" s="27">
        <v>22.100160393780982</v>
      </c>
      <c r="GK51" s="27">
        <v>9.5310481740664059</v>
      </c>
      <c r="GL51" s="27">
        <v>-0.38164285714285717</v>
      </c>
      <c r="GM51" s="27">
        <v>-6.097170997352741E-3</v>
      </c>
      <c r="GN51" s="27">
        <v>1.5413899852471522</v>
      </c>
      <c r="GO51" s="27">
        <v>328.12039917179538</v>
      </c>
      <c r="GP51" s="27">
        <v>5</v>
      </c>
      <c r="GQ51" s="27">
        <v>0.21333387078220878</v>
      </c>
      <c r="GR51" s="27">
        <v>631.55392477162138</v>
      </c>
      <c r="GS51" s="27">
        <v>25.149070843350021</v>
      </c>
      <c r="GT51" s="27">
        <v>-3.3076712375913744E-3</v>
      </c>
      <c r="GU51" s="27">
        <v>0.10430107091108812</v>
      </c>
      <c r="GV51" s="27">
        <v>-108.51233406888612</v>
      </c>
      <c r="GW51" s="27">
        <v>0.17087893644507063</v>
      </c>
      <c r="GX51" s="27">
        <v>18.331866841490751</v>
      </c>
      <c r="GY51" s="27">
        <v>15.265450381998244</v>
      </c>
      <c r="GZ51" s="27">
        <v>0.1794101456510202</v>
      </c>
      <c r="HA51" s="27">
        <v>0.26941014565102017</v>
      </c>
      <c r="HB51" s="27">
        <v>22.568829545231402</v>
      </c>
      <c r="HC51" s="27">
        <v>0.11128993847281515</v>
      </c>
      <c r="HD51" s="27">
        <v>0.11128993847281515</v>
      </c>
      <c r="HE51" s="27">
        <v>2.1219434199470548</v>
      </c>
      <c r="HF51" s="27">
        <v>2.121943419947055E-2</v>
      </c>
      <c r="HG51" s="27">
        <v>-0.10609717099735275</v>
      </c>
      <c r="HH51" s="27">
        <v>-9.6097170997352752E-2</v>
      </c>
      <c r="HI51" s="27">
        <v>-0.12865358269417795</v>
      </c>
      <c r="HJ51" s="27">
        <v>2.1468381257142859</v>
      </c>
      <c r="HK51" s="27">
        <v>-7.3999999999999977E-3</v>
      </c>
      <c r="HL51" s="27">
        <v>0.11260000000000001</v>
      </c>
      <c r="HM51" s="27">
        <v>39.80598478150096</v>
      </c>
      <c r="HN51" s="27">
        <v>38.953061466735932</v>
      </c>
      <c r="HO51" s="27">
        <v>632.14392477162141</v>
      </c>
      <c r="HP51" s="27">
        <v>1094.0071911641776</v>
      </c>
      <c r="HQ51" s="27">
        <v>1169.3823980032785</v>
      </c>
      <c r="HR51" s="27">
        <v>438.35041323208213</v>
      </c>
      <c r="HS51" s="27">
        <v>440.35041323208213</v>
      </c>
      <c r="HT51" s="27">
        <v>523.98244662842308</v>
      </c>
      <c r="HU51" s="27">
        <v>534.98207814161515</v>
      </c>
      <c r="HV51" s="27">
        <v>633.97843511756219</v>
      </c>
      <c r="HW51" s="27">
        <v>3.3802913053456223</v>
      </c>
      <c r="HX51" s="27">
        <v>2</v>
      </c>
      <c r="HY51" s="27">
        <v>-69.723718673898716</v>
      </c>
      <c r="HZ51" s="27">
        <v>643.37565616791846</v>
      </c>
      <c r="IA51" s="27">
        <v>644.37173263178056</v>
      </c>
      <c r="IB51" s="27">
        <v>10.684606825962035</v>
      </c>
      <c r="IC51" s="27">
        <v>10.648075128367463</v>
      </c>
      <c r="ID51" s="27">
        <v>122.21745719779607</v>
      </c>
      <c r="IE51" s="27">
        <v>642.06199004085909</v>
      </c>
      <c r="IF51" s="27">
        <v>117.34047105631591</v>
      </c>
      <c r="IG51" s="27">
        <v>0.24569568307125805</v>
      </c>
      <c r="IH51" s="27">
        <v>434.67063275828264</v>
      </c>
      <c r="II51" s="27">
        <v>-13.597066425872868</v>
      </c>
      <c r="IJ51" s="27">
        <v>377.89391390505148</v>
      </c>
      <c r="IK51" s="27">
        <v>20.577314884873147</v>
      </c>
      <c r="IL51" s="27">
        <v>397.05810324314297</v>
      </c>
      <c r="IM51" s="27">
        <v>377.89391390505148</v>
      </c>
      <c r="IN51" s="27">
        <v>-34.861859336949358</v>
      </c>
      <c r="IO51" s="27">
        <v>-32.861859336949358</v>
      </c>
      <c r="IP51" s="27">
        <v>381.66655858012052</v>
      </c>
      <c r="IQ51" s="27">
        <v>-2.111266257117614</v>
      </c>
      <c r="IR51" s="27">
        <v>413.8001398934166</v>
      </c>
      <c r="IS51" s="27">
        <v>34.382277713413906</v>
      </c>
      <c r="IT51" s="27">
        <v>40.083789215311747</v>
      </c>
      <c r="IU51" s="27">
        <v>-10.724493159490985</v>
      </c>
      <c r="IV51" s="27">
        <v>-11.625655004764507</v>
      </c>
      <c r="IW51" s="27">
        <v>360.83293444402352</v>
      </c>
      <c r="IX51" s="27">
        <v>351.24608631361411</v>
      </c>
      <c r="IY51" s="27">
        <v>-1.8214285714285716</v>
      </c>
      <c r="IZ51" s="27">
        <v>-44.108528201415069</v>
      </c>
      <c r="JA51" s="27">
        <v>1.9847313097520907</v>
      </c>
      <c r="JB51" s="27">
        <v>0.7435176092868937</v>
      </c>
      <c r="JC51" s="27">
        <v>16.474617819877075</v>
      </c>
      <c r="JD51" s="27">
        <v>15.865293679761139</v>
      </c>
      <c r="JE51" s="27">
        <v>-4.9870355000700179</v>
      </c>
      <c r="JF51" s="27">
        <v>192.07311682270566</v>
      </c>
      <c r="JG51" s="27">
        <v>630.37800979171209</v>
      </c>
      <c r="JH51" s="27">
        <v>628.99806544168518</v>
      </c>
      <c r="JI51" s="27">
        <v>616.23679319940823</v>
      </c>
      <c r="JJ51" s="27">
        <v>621.10515054975315</v>
      </c>
      <c r="JK51" s="27">
        <v>631.57645394672488</v>
      </c>
      <c r="JL51" s="27">
        <v>623.6279574379513</v>
      </c>
      <c r="JM51" s="27">
        <v>3.4629644999299818</v>
      </c>
      <c r="JN51" s="27">
        <v>18.260845979003751</v>
      </c>
      <c r="JO51" s="27">
        <v>631.98628724721141</v>
      </c>
      <c r="JP51" s="27">
        <v>17.729162512777705</v>
      </c>
      <c r="JQ51" s="27">
        <v>17.729162512777705</v>
      </c>
      <c r="JR51" s="27">
        <v>643.48792093157169</v>
      </c>
      <c r="JS51" s="27">
        <v>1626.1229927018626</v>
      </c>
      <c r="JT51" s="27">
        <v>978.30970523600911</v>
      </c>
      <c r="JU51" s="27">
        <v>685.02800081574333</v>
      </c>
      <c r="JV51" s="27">
        <v>683.8409839670054</v>
      </c>
      <c r="JW51" s="27">
        <v>27.174626025799679</v>
      </c>
      <c r="JX51" s="27">
        <v>54.999900373925165</v>
      </c>
      <c r="JY51" s="27">
        <v>22.174626025799679</v>
      </c>
      <c r="JZ51" s="27">
        <v>-0.5</v>
      </c>
      <c r="KA51" s="27">
        <v>56.24989810969619</v>
      </c>
      <c r="KB51" s="27">
        <v>-28.400714601789204</v>
      </c>
      <c r="KC51" s="27">
        <v>18.302133033554043</v>
      </c>
      <c r="KD51" s="27">
        <v>208.922620751012</v>
      </c>
      <c r="KE51" s="27">
        <v>18.302133033554043</v>
      </c>
      <c r="KF51" s="27">
        <v>-198.6171971618659</v>
      </c>
      <c r="KG51" s="27">
        <v>80.661357837132044</v>
      </c>
      <c r="KH51" s="27">
        <v>43.739686948394777</v>
      </c>
      <c r="KI51" s="27">
        <v>1.8838119430916196</v>
      </c>
      <c r="KJ51" s="27">
        <v>1.5730820856850831</v>
      </c>
      <c r="KK51" s="27">
        <v>328.22039917179541</v>
      </c>
      <c r="KL51" s="27">
        <v>343.3690633098426</v>
      </c>
      <c r="KM51" s="27">
        <v>400.52450329999965</v>
      </c>
      <c r="KN51" s="27">
        <v>386.98207814161515</v>
      </c>
      <c r="KO51" s="27">
        <v>703.08152784090021</v>
      </c>
      <c r="KP51" s="27">
        <v>1315.6330385925294</v>
      </c>
      <c r="KQ51" s="27">
        <v>43.860566820462594</v>
      </c>
      <c r="KR51" s="27">
        <v>45.286035242127625</v>
      </c>
      <c r="KS51" s="27">
        <v>-6.9723718673898718</v>
      </c>
      <c r="KT51" s="27">
        <v>-9.4387356525210109</v>
      </c>
      <c r="KU51" s="27">
        <v>-9.4387356525210109</v>
      </c>
      <c r="KV51" s="27">
        <v>376.14723940408942</v>
      </c>
      <c r="KW51" s="27">
        <v>-6.9723718673898718</v>
      </c>
      <c r="KX51" s="27">
        <v>-7.6881806353064004</v>
      </c>
      <c r="KY51" s="27">
        <v>24.569568307125806</v>
      </c>
      <c r="KZ51" s="27">
        <v>15.500094128349696</v>
      </c>
      <c r="LA51" s="27">
        <v>341.73719704031009</v>
      </c>
      <c r="LB51" s="27">
        <v>362.90664047854926</v>
      </c>
      <c r="LC51" s="27">
        <v>10.64265655070087</v>
      </c>
      <c r="LD51" s="27">
        <v>-9.6957513524645353</v>
      </c>
      <c r="LE51" s="27">
        <v>-18.890558617813962</v>
      </c>
      <c r="LF51" s="27">
        <v>82.341062462225608</v>
      </c>
      <c r="LG51" s="27">
        <v>16.017422855648636</v>
      </c>
      <c r="LH51" s="27">
        <v>9.7247313097520909</v>
      </c>
      <c r="LI51" s="27">
        <v>15.974617819877073</v>
      </c>
      <c r="LJ51" s="27">
        <v>15.91545928267043</v>
      </c>
      <c r="LK51" s="27">
        <v>34.282277713413905</v>
      </c>
      <c r="LL51" s="27">
        <v>666.67184035901801</v>
      </c>
      <c r="LM51" s="27">
        <v>-0.13590496522433201</v>
      </c>
      <c r="LN51" s="27">
        <v>110.27132050353767</v>
      </c>
      <c r="LO51" s="27">
        <v>6.3372564294761702</v>
      </c>
      <c r="LP51" s="27">
        <v>6.3372564294761702</v>
      </c>
      <c r="LQ51" s="27">
        <v>31.383750135633161</v>
      </c>
      <c r="LR51" s="27">
        <v>-158.25033133426663</v>
      </c>
      <c r="LS51" s="27">
        <v>-4.7662664147097029</v>
      </c>
      <c r="LT51" s="27">
        <v>25.569568307125806</v>
      </c>
      <c r="LU51" s="27">
        <v>0.65681956949884646</v>
      </c>
      <c r="LV51" s="28">
        <v>4.8557603025148852</v>
      </c>
      <c r="LW51" s="28">
        <v>3.3829644999299817</v>
      </c>
      <c r="LX51" s="28">
        <v>9.5501420483951129</v>
      </c>
      <c r="LY51" s="28">
        <v>4.4077313097520907</v>
      </c>
      <c r="LZ51" s="28">
        <v>1</v>
      </c>
      <c r="MA51" s="28">
        <v>355.71090355145668</v>
      </c>
      <c r="MB51" s="28">
        <v>57.922406748858826</v>
      </c>
      <c r="MC51" s="28">
        <v>1.0594762309989334</v>
      </c>
      <c r="MD51" s="28">
        <v>463.38843790688003</v>
      </c>
      <c r="ME51" s="28">
        <v>82.586566495928707</v>
      </c>
      <c r="MF51" s="28">
        <v>82.341062462225608</v>
      </c>
      <c r="MG51" s="28">
        <v>6.3647313097520906</v>
      </c>
      <c r="MH51" s="28">
        <v>-29.93215251313892</v>
      </c>
      <c r="MI51" s="28">
        <v>83.494896620169897</v>
      </c>
      <c r="MJ51" s="28">
        <v>0.68248498559114534</v>
      </c>
      <c r="MK51" s="28">
        <v>63.004933350474438</v>
      </c>
      <c r="ML51" s="28">
        <v>66.33134080441971</v>
      </c>
      <c r="MM51" s="28">
        <v>72.721958067084344</v>
      </c>
      <c r="MN51" s="28">
        <v>641.57645394672488</v>
      </c>
      <c r="MO51" s="28">
        <v>654.89598775624597</v>
      </c>
      <c r="MP51" s="28">
        <v>23</v>
      </c>
      <c r="MQ51" s="28">
        <v>-1.5917021945524465</v>
      </c>
      <c r="MR51" s="28">
        <v>17.265465601931805</v>
      </c>
      <c r="MS51" s="28">
        <v>73.206998292282734</v>
      </c>
      <c r="MT51" s="28">
        <v>34.193856620761338</v>
      </c>
      <c r="MU51" s="28">
        <v>8.3459103777130061E-2</v>
      </c>
      <c r="MV51" s="28">
        <v>1.9101448092745064</v>
      </c>
      <c r="MW51" s="28">
        <v>44.108528201415069</v>
      </c>
      <c r="MX51" s="28">
        <v>2.0307565082704859</v>
      </c>
      <c r="MY51" s="28">
        <v>9.9433972958823738E-2</v>
      </c>
      <c r="MZ51" s="28">
        <v>1.828609549164846</v>
      </c>
      <c r="NA51" s="28">
        <v>0.03</v>
      </c>
      <c r="NB51" s="28">
        <v>57.44669078923971</v>
      </c>
      <c r="NC51" s="28">
        <v>47.460915340308134</v>
      </c>
      <c r="ND51" s="28">
        <v>0.32999999999999996</v>
      </c>
      <c r="NE51" s="28">
        <v>8.6349594529486637</v>
      </c>
    </row>
    <row r="52" spans="1:369" x14ac:dyDescent="0.25">
      <c r="A52" s="1"/>
      <c r="B52" s="26">
        <v>46905</v>
      </c>
      <c r="C52" s="27">
        <v>28.065946213400192</v>
      </c>
      <c r="D52" s="27">
        <v>32.597594019379798</v>
      </c>
      <c r="E52" s="27">
        <v>34.54316416687324</v>
      </c>
      <c r="F52" s="27">
        <v>34.54316416687324</v>
      </c>
      <c r="G52" s="27">
        <v>40.251536414868212</v>
      </c>
      <c r="H52" s="27">
        <v>15.31096995353275</v>
      </c>
      <c r="I52" s="27">
        <v>39.13152436256761</v>
      </c>
      <c r="J52" s="27">
        <v>174.44275154091153</v>
      </c>
      <c r="K52" s="27">
        <v>217.44</v>
      </c>
      <c r="L52" s="27">
        <v>29.996028564088373</v>
      </c>
      <c r="M52" s="27">
        <v>39.446211808980145</v>
      </c>
      <c r="N52" s="27">
        <v>32.225556987396196</v>
      </c>
      <c r="O52" s="27">
        <v>22.314580182751261</v>
      </c>
      <c r="P52" s="27">
        <v>22.314580182751261</v>
      </c>
      <c r="Q52" s="27">
        <v>4.0424423144654069</v>
      </c>
      <c r="R52" s="27">
        <v>4.0126259310354691</v>
      </c>
      <c r="S52" s="27">
        <v>4.3000000000000016</v>
      </c>
      <c r="T52" s="27">
        <v>4.4499999999999975</v>
      </c>
      <c r="U52" s="27">
        <v>-11.816748426340432</v>
      </c>
      <c r="V52" s="27">
        <v>-8.5319168155992724</v>
      </c>
      <c r="W52" s="27">
        <v>-7.9089411131094647E-2</v>
      </c>
      <c r="X52" s="27">
        <v>972.46915879716471</v>
      </c>
      <c r="Y52" s="27">
        <v>1.7499859466163945</v>
      </c>
      <c r="Z52" s="27">
        <v>1.8198160666152661</v>
      </c>
      <c r="AA52" s="27">
        <v>0.80503912052533366</v>
      </c>
      <c r="AB52" s="27">
        <v>0.80503912052533377</v>
      </c>
      <c r="AC52" s="27">
        <v>0.72497191880503842</v>
      </c>
      <c r="AD52" s="27">
        <v>0.72497191880503842</v>
      </c>
      <c r="AE52" s="27">
        <v>23.331150685777786</v>
      </c>
      <c r="AF52" s="27">
        <v>27.331150685777786</v>
      </c>
      <c r="AG52" s="27">
        <v>0.16370024418935875</v>
      </c>
      <c r="AH52" s="27">
        <v>-65.422196194099996</v>
      </c>
      <c r="AI52" s="27">
        <v>3.7230837023619889</v>
      </c>
      <c r="AJ52" s="27">
        <v>3.0698160666152661</v>
      </c>
      <c r="AK52" s="27">
        <v>55.094098557438208</v>
      </c>
      <c r="AL52" s="27">
        <v>1.8398160666152661</v>
      </c>
      <c r="AM52" s="27">
        <v>-0.2077825535714285</v>
      </c>
      <c r="AN52" s="27">
        <v>-5.1476541068846214E-2</v>
      </c>
      <c r="AO52" s="27">
        <v>-0.1675218666018089</v>
      </c>
      <c r="AP52" s="27">
        <v>-0.1481543094977012</v>
      </c>
      <c r="AQ52" s="27">
        <v>-2.5754286050796509</v>
      </c>
      <c r="AR52" s="27">
        <v>18.611814554901628</v>
      </c>
      <c r="AS52" s="27">
        <v>-0.11046779584439823</v>
      </c>
      <c r="AT52" s="27">
        <v>26.448563489381907</v>
      </c>
      <c r="AU52" s="27">
        <v>5.408794062909196E-2</v>
      </c>
      <c r="AV52" s="27">
        <v>-5.5511499999999998E-2</v>
      </c>
      <c r="AW52" s="27">
        <v>-6.2565610714285708E-2</v>
      </c>
      <c r="AX52" s="27">
        <v>4.4284490534211463E-2</v>
      </c>
      <c r="AY52" s="27">
        <v>1.8250192502680453</v>
      </c>
      <c r="AZ52" s="27">
        <v>-14.459613061704157</v>
      </c>
      <c r="BA52" s="27">
        <v>1.9168417763077035</v>
      </c>
      <c r="BB52" s="27">
        <v>-0.1445962298514859</v>
      </c>
      <c r="BC52" s="27">
        <v>7.7860124199977356</v>
      </c>
      <c r="BD52" s="27">
        <v>70.728790643876891</v>
      </c>
      <c r="BE52" s="27">
        <v>449.1280055778704</v>
      </c>
      <c r="BF52" s="27">
        <v>-25.754286050796509</v>
      </c>
      <c r="BG52" s="27">
        <v>3.6476687505510133</v>
      </c>
      <c r="BH52" s="27">
        <v>3.0329771678571431</v>
      </c>
      <c r="BI52" s="27">
        <v>16.255422857142861</v>
      </c>
      <c r="BJ52" s="27">
        <v>19.26054528571429</v>
      </c>
      <c r="BK52" s="27">
        <v>209.58272437154278</v>
      </c>
      <c r="BL52" s="27">
        <v>-0.1745962298514859</v>
      </c>
      <c r="BM52" s="27">
        <v>51.287535675808947</v>
      </c>
      <c r="BN52" s="27">
        <v>1.9611262668419149</v>
      </c>
      <c r="BO52" s="27">
        <v>-3.2634766193677431E-2</v>
      </c>
      <c r="BP52" s="27">
        <v>-0.2127825535714285</v>
      </c>
      <c r="BQ52" s="27">
        <v>110.27132050353767</v>
      </c>
      <c r="BR52" s="27">
        <v>1.7142147527088851</v>
      </c>
      <c r="BS52" s="27">
        <v>-0.29633602999999997</v>
      </c>
      <c r="BT52" s="27">
        <v>-85.033335394166542</v>
      </c>
      <c r="BU52" s="27">
        <v>-5.4899960249850794</v>
      </c>
      <c r="BV52" s="27">
        <v>448.77800557787037</v>
      </c>
      <c r="BW52" s="27">
        <v>69.628262218932562</v>
      </c>
      <c r="BX52" s="27">
        <v>8.7612971829415773</v>
      </c>
      <c r="BY52" s="27">
        <v>553.82919897703619</v>
      </c>
      <c r="BZ52" s="27">
        <v>16.788148930594375</v>
      </c>
      <c r="CA52" s="27">
        <v>343.47098512288363</v>
      </c>
      <c r="CB52" s="27">
        <v>-11.367354829943036</v>
      </c>
      <c r="CC52" s="27">
        <v>-20.604919931773338</v>
      </c>
      <c r="CD52" s="27">
        <v>-14.066443284568498</v>
      </c>
      <c r="CE52" s="27">
        <v>-20.604919931773338</v>
      </c>
      <c r="CF52" s="27">
        <v>77.246438280070137</v>
      </c>
      <c r="CG52" s="27">
        <v>77.246438280070137</v>
      </c>
      <c r="CH52" s="27">
        <v>78.054540621051245</v>
      </c>
      <c r="CI52" s="27">
        <v>310.187281498137</v>
      </c>
      <c r="CJ52" s="27">
        <v>77.246438280070137</v>
      </c>
      <c r="CK52" s="27">
        <v>64.624200265668989</v>
      </c>
      <c r="CL52" s="27">
        <v>514.81262326877072</v>
      </c>
      <c r="CM52" s="27">
        <v>469.81262326877072</v>
      </c>
      <c r="CN52" s="27">
        <v>19.363998413085938</v>
      </c>
      <c r="CO52" s="27">
        <v>-14.118207980422543</v>
      </c>
      <c r="CP52" s="27">
        <v>361.00601773543985</v>
      </c>
      <c r="CQ52" s="27">
        <v>31.482085830918852</v>
      </c>
      <c r="CR52" s="27">
        <v>423.24018645378368</v>
      </c>
      <c r="CS52" s="27">
        <v>29.39280390113014</v>
      </c>
      <c r="CT52" s="27">
        <v>7.8554873546956268</v>
      </c>
      <c r="CU52" s="27">
        <v>642.90225582850326</v>
      </c>
      <c r="CV52" s="27">
        <v>19.456256863380258</v>
      </c>
      <c r="CW52" s="27">
        <v>619.86848690049158</v>
      </c>
      <c r="CX52" s="27">
        <v>-0.2127825535714285</v>
      </c>
      <c r="CY52" s="27">
        <v>1.626356440151272</v>
      </c>
      <c r="CZ52" s="27">
        <v>-6.7161600000000016E-2</v>
      </c>
      <c r="DA52" s="27">
        <v>1.729816066615266</v>
      </c>
      <c r="DB52" s="27">
        <v>2.070317897816583</v>
      </c>
      <c r="DC52" s="27">
        <v>4.2499999999999742</v>
      </c>
      <c r="DD52" s="27">
        <v>3.7400000000000069</v>
      </c>
      <c r="DE52" s="27">
        <v>1.8611262668419148</v>
      </c>
      <c r="DF52" s="27">
        <v>-6.4265142857142868E-2</v>
      </c>
      <c r="DG52" s="27">
        <v>3.7400000000000069</v>
      </c>
      <c r="DH52" s="27">
        <v>4.2499999999999742</v>
      </c>
      <c r="DI52" s="27">
        <v>34.525861799490414</v>
      </c>
      <c r="DJ52" s="27">
        <v>37.461151986173256</v>
      </c>
      <c r="DK52" s="27">
        <v>307.39999999999998</v>
      </c>
      <c r="DL52" s="27">
        <v>223.85461130910082</v>
      </c>
      <c r="DM52" s="27">
        <v>37.90558207843538</v>
      </c>
      <c r="DN52" s="27">
        <v>642.70020954221513</v>
      </c>
      <c r="DO52" s="27">
        <v>-13.5</v>
      </c>
      <c r="DP52" s="27">
        <v>377.62203355684585</v>
      </c>
      <c r="DQ52" s="27">
        <v>341.90112054400652</v>
      </c>
      <c r="DR52" s="27">
        <v>568.69381295792755</v>
      </c>
      <c r="DS52" s="27">
        <v>646.07281163004052</v>
      </c>
      <c r="DT52" s="27">
        <v>642.18024386049126</v>
      </c>
      <c r="DU52" s="27">
        <v>636.44231531471735</v>
      </c>
      <c r="DV52" s="27">
        <v>677.95308929843827</v>
      </c>
      <c r="DW52" s="27">
        <v>8.2242817446909537</v>
      </c>
      <c r="DX52" s="27">
        <v>9</v>
      </c>
      <c r="DY52" s="27">
        <v>18.605380746721792</v>
      </c>
      <c r="DZ52" s="27">
        <v>2</v>
      </c>
      <c r="EA52" s="27">
        <v>693.95308929843827</v>
      </c>
      <c r="EB52" s="27">
        <v>23.448563489381907</v>
      </c>
      <c r="EC52" s="27">
        <v>20.288894039826484</v>
      </c>
      <c r="ED52" s="27">
        <v>9.3109699535327497</v>
      </c>
      <c r="EE52" s="27">
        <v>-50.131881320157348</v>
      </c>
      <c r="EF52" s="27">
        <v>-4.7654876224769334</v>
      </c>
      <c r="EG52" s="27">
        <v>18.855283996886026</v>
      </c>
      <c r="EH52" s="27">
        <v>10.873879766233554</v>
      </c>
      <c r="EI52" s="27">
        <v>7.0404574828357296</v>
      </c>
      <c r="EJ52" s="27">
        <v>-100.2637626403147</v>
      </c>
      <c r="EK52" s="27">
        <v>8.4160003662109375</v>
      </c>
      <c r="EL52" s="27">
        <v>39.694498298103376</v>
      </c>
      <c r="EM52" s="27">
        <v>-5.4128820873601091</v>
      </c>
      <c r="EN52" s="27">
        <v>399.95508610654372</v>
      </c>
      <c r="EO52" s="27">
        <v>-3</v>
      </c>
      <c r="EP52" s="27">
        <v>664.68133454015901</v>
      </c>
      <c r="EQ52" s="27">
        <v>670.74817311462834</v>
      </c>
      <c r="ER52" s="27">
        <v>2.0201257914421271</v>
      </c>
      <c r="ES52" s="27">
        <v>651.02101912546937</v>
      </c>
      <c r="ET52" s="27">
        <v>20.441296023338907</v>
      </c>
      <c r="EU52" s="27">
        <v>659.60586423460779</v>
      </c>
      <c r="EV52" s="27">
        <v>659.60586423460779</v>
      </c>
      <c r="EW52" s="27">
        <v>7.72476906781921</v>
      </c>
      <c r="EX52" s="27">
        <v>-7.6316478516495518</v>
      </c>
      <c r="EY52" s="27">
        <v>526.01867342378523</v>
      </c>
      <c r="EZ52" s="27">
        <v>-7.1512082964565158</v>
      </c>
      <c r="FA52" s="27">
        <v>496.51421683082032</v>
      </c>
      <c r="FB52" s="27">
        <v>632.21378201853588</v>
      </c>
      <c r="FC52" s="27">
        <v>-16.055511500000001</v>
      </c>
      <c r="FD52" s="27">
        <v>-108.2637626403147</v>
      </c>
      <c r="FE52" s="27">
        <v>9747.162478856877</v>
      </c>
      <c r="FF52" s="27">
        <v>164.04097077290842</v>
      </c>
      <c r="FG52" s="27">
        <v>10.966701118732473</v>
      </c>
      <c r="FH52" s="27">
        <v>708.03103099103657</v>
      </c>
      <c r="FI52" s="27">
        <v>15.25</v>
      </c>
      <c r="FJ52" s="27">
        <v>14.756460657384391</v>
      </c>
      <c r="FK52" s="27">
        <v>15.81096995353275</v>
      </c>
      <c r="FL52" s="27">
        <v>5.0999999999999996</v>
      </c>
      <c r="FM52" s="27">
        <v>-3.2903374571428574</v>
      </c>
      <c r="FN52" s="27">
        <v>63.451260963318155</v>
      </c>
      <c r="FO52" s="27">
        <v>7.9985717091432322</v>
      </c>
      <c r="FP52" s="27">
        <v>4.0999999999999996</v>
      </c>
      <c r="FQ52" s="27">
        <v>58.300187651453165</v>
      </c>
      <c r="FR52" s="27">
        <v>5</v>
      </c>
      <c r="FS52" s="27">
        <v>4.799991305360741E-3</v>
      </c>
      <c r="FT52" s="27">
        <v>-0.13370024418935875</v>
      </c>
      <c r="FU52" s="27">
        <v>1.8898160666152661</v>
      </c>
      <c r="FV52" s="27">
        <v>2.3979065804742103</v>
      </c>
      <c r="FW52" s="27">
        <v>0.7952734525967895</v>
      </c>
      <c r="FX52" s="27">
        <v>-13.5</v>
      </c>
      <c r="FY52" s="27">
        <v>1.9398160666152662</v>
      </c>
      <c r="FZ52" s="27">
        <v>-0.15686214140496177</v>
      </c>
      <c r="GA52" s="27">
        <v>2.1158786724756204</v>
      </c>
      <c r="GB52" s="27">
        <v>-4.4108528201415069</v>
      </c>
      <c r="GC52" s="27">
        <v>22.988843938089193</v>
      </c>
      <c r="GD52" s="27">
        <v>56.289898109696189</v>
      </c>
      <c r="GE52" s="27">
        <v>0.1146408857142857</v>
      </c>
      <c r="GF52" s="27">
        <v>454.92227257226864</v>
      </c>
      <c r="GG52" s="27">
        <v>59.647283228193977</v>
      </c>
      <c r="GH52" s="27">
        <v>454.52227257226866</v>
      </c>
      <c r="GI52" s="27">
        <v>2.1537382857142857</v>
      </c>
      <c r="GJ52" s="27">
        <v>22.270925492599488</v>
      </c>
      <c r="GK52" s="27">
        <v>9.5310481740664059</v>
      </c>
      <c r="GL52" s="27">
        <v>-0.38164285714285717</v>
      </c>
      <c r="GM52" s="27">
        <v>-6.2509625134022639E-3</v>
      </c>
      <c r="GN52" s="27">
        <v>1.5413899852471522</v>
      </c>
      <c r="GO52" s="27">
        <v>327.04383887235502</v>
      </c>
      <c r="GP52" s="27">
        <v>5</v>
      </c>
      <c r="GQ52" s="27">
        <v>0.20817747396034192</v>
      </c>
      <c r="GR52" s="27">
        <v>631.44796363798537</v>
      </c>
      <c r="GS52" s="27">
        <v>25.346835489562473</v>
      </c>
      <c r="GT52" s="27">
        <v>-3.3064691655941992E-3</v>
      </c>
      <c r="GU52" s="27">
        <v>0.10767124176113468</v>
      </c>
      <c r="GV52" s="27">
        <v>-108.2637626403147</v>
      </c>
      <c r="GW52" s="27">
        <v>0.16243321418284559</v>
      </c>
      <c r="GX52" s="27">
        <v>17.953961628311045</v>
      </c>
      <c r="GY52" s="27">
        <v>13.923810222908836</v>
      </c>
      <c r="GZ52" s="27">
        <v>0.17606260586035427</v>
      </c>
      <c r="HA52" s="27">
        <v>0.26606260586035424</v>
      </c>
      <c r="HB52" s="27">
        <v>22.230526776085473</v>
      </c>
      <c r="HC52" s="27">
        <v>0.11128993847281515</v>
      </c>
      <c r="HD52" s="27">
        <v>0.11128993847281515</v>
      </c>
      <c r="HE52" s="27">
        <v>2.1250192502680454</v>
      </c>
      <c r="HF52" s="27">
        <v>2.1250192502680454E-2</v>
      </c>
      <c r="HG52" s="27">
        <v>-0.10625096251340227</v>
      </c>
      <c r="HH52" s="27">
        <v>-9.6250962513402274E-2</v>
      </c>
      <c r="HI52" s="27">
        <v>-0.12908941113109465</v>
      </c>
      <c r="HJ52" s="27">
        <v>2.1472681814285717</v>
      </c>
      <c r="HK52" s="27">
        <v>-7.3999999999999977E-3</v>
      </c>
      <c r="HL52" s="27">
        <v>0.11260000000000001</v>
      </c>
      <c r="HM52" s="27">
        <v>39.777980746447518</v>
      </c>
      <c r="HN52" s="27">
        <v>38.937534586231003</v>
      </c>
      <c r="HO52" s="27">
        <v>632.0379636379854</v>
      </c>
      <c r="HP52" s="27">
        <v>1093.1628746330268</v>
      </c>
      <c r="HQ52" s="27">
        <v>1168.7978237191337</v>
      </c>
      <c r="HR52" s="27">
        <v>438.27499582851829</v>
      </c>
      <c r="HS52" s="27">
        <v>440.27499582851829</v>
      </c>
      <c r="HT52" s="27">
        <v>523.98244662842308</v>
      </c>
      <c r="HU52" s="27">
        <v>534.98207814161515</v>
      </c>
      <c r="HV52" s="27">
        <v>633.95308929843827</v>
      </c>
      <c r="HW52" s="27">
        <v>2.4892260162790762</v>
      </c>
      <c r="HX52" s="27">
        <v>2</v>
      </c>
      <c r="HY52" s="27">
        <v>-69.422196194099996</v>
      </c>
      <c r="HZ52" s="27">
        <v>641.70758150829511</v>
      </c>
      <c r="IA52" s="27">
        <v>644.25728893321593</v>
      </c>
      <c r="IB52" s="27">
        <v>10.404006130174876</v>
      </c>
      <c r="IC52" s="27">
        <v>10.590506417265676</v>
      </c>
      <c r="ID52" s="27">
        <v>123.04369744386013</v>
      </c>
      <c r="IE52" s="27">
        <v>639.06723432186482</v>
      </c>
      <c r="IF52" s="27">
        <v>117.96144024958221</v>
      </c>
      <c r="IG52" s="27">
        <v>0.24569568307125805</v>
      </c>
      <c r="IH52" s="27">
        <v>434.59925271300318</v>
      </c>
      <c r="II52" s="27">
        <v>-13.588640951797686</v>
      </c>
      <c r="IJ52" s="27">
        <v>377.62203355684585</v>
      </c>
      <c r="IK52" s="27">
        <v>20.577314884873147</v>
      </c>
      <c r="IL52" s="27">
        <v>396.97057232119442</v>
      </c>
      <c r="IM52" s="27">
        <v>377.62203355684585</v>
      </c>
      <c r="IN52" s="27">
        <v>-34.711098097049998</v>
      </c>
      <c r="IO52" s="27">
        <v>-32.711098097049998</v>
      </c>
      <c r="IP52" s="27">
        <v>381.65877824325935</v>
      </c>
      <c r="IQ52" s="27">
        <v>-2.111266257117614</v>
      </c>
      <c r="IR52" s="27">
        <v>413.5437270583414</v>
      </c>
      <c r="IS52" s="27">
        <v>34.382277713413906</v>
      </c>
      <c r="IT52" s="27">
        <v>40.083789215311747</v>
      </c>
      <c r="IU52" s="27">
        <v>-10.709690378045577</v>
      </c>
      <c r="IV52" s="27">
        <v>-11.595512590725985</v>
      </c>
      <c r="IW52" s="27">
        <v>361.00601773543985</v>
      </c>
      <c r="IX52" s="27">
        <v>351.16865458884962</v>
      </c>
      <c r="IY52" s="27">
        <v>-1.8214285714285716</v>
      </c>
      <c r="IZ52" s="27">
        <v>-44.108528201415069</v>
      </c>
      <c r="JA52" s="27">
        <v>1.9847313097520907</v>
      </c>
      <c r="JB52" s="27">
        <v>0.74339612095857599</v>
      </c>
      <c r="JC52" s="27">
        <v>16.448563489381907</v>
      </c>
      <c r="JD52" s="27">
        <v>15.880975747486159</v>
      </c>
      <c r="JE52" s="27">
        <v>-4.9870355000700179</v>
      </c>
      <c r="JF52" s="27">
        <v>192.94462575033913</v>
      </c>
      <c r="JG52" s="27">
        <v>630.37800979171209</v>
      </c>
      <c r="JH52" s="27">
        <v>628.97291873272331</v>
      </c>
      <c r="JI52" s="27">
        <v>616.23679319940823</v>
      </c>
      <c r="JJ52" s="27">
        <v>620.23681900314875</v>
      </c>
      <c r="JK52" s="27">
        <v>628.74817311462834</v>
      </c>
      <c r="JL52" s="27">
        <v>622.73128878985449</v>
      </c>
      <c r="JM52" s="27">
        <v>3.4629644999299818</v>
      </c>
      <c r="JN52" s="27">
        <v>18.288894039826484</v>
      </c>
      <c r="JO52" s="27">
        <v>631.96102107215233</v>
      </c>
      <c r="JP52" s="27">
        <v>17.758800973232891</v>
      </c>
      <c r="JQ52" s="27">
        <v>17.758800973232891</v>
      </c>
      <c r="JR52" s="27">
        <v>640.49372754473961</v>
      </c>
      <c r="JS52" s="27">
        <v>1625.6193061667677</v>
      </c>
      <c r="JT52" s="27">
        <v>978.39795777707968</v>
      </c>
      <c r="JU52" s="27">
        <v>684.48019753640244</v>
      </c>
      <c r="JV52" s="27">
        <v>683.8409839670054</v>
      </c>
      <c r="JW52" s="27">
        <v>27.788148930594375</v>
      </c>
      <c r="JX52" s="27">
        <v>54.999900373925165</v>
      </c>
      <c r="JY52" s="27">
        <v>22.788148930594375</v>
      </c>
      <c r="JZ52" s="27">
        <v>-0.5</v>
      </c>
      <c r="KA52" s="27">
        <v>56.24989810969619</v>
      </c>
      <c r="KB52" s="27">
        <v>-28.400714601789204</v>
      </c>
      <c r="KC52" s="27">
        <v>18.331150685777789</v>
      </c>
      <c r="KD52" s="27">
        <v>209.78506678247419</v>
      </c>
      <c r="KE52" s="27">
        <v>18.331150685777786</v>
      </c>
      <c r="KF52" s="27">
        <v>-199.46109420595275</v>
      </c>
      <c r="KG52" s="27">
        <v>80.411756909506664</v>
      </c>
      <c r="KH52" s="27">
        <v>43.996380446624755</v>
      </c>
      <c r="KI52" s="27">
        <v>1.9138414977788472</v>
      </c>
      <c r="KJ52" s="27">
        <v>1.6019233165452345</v>
      </c>
      <c r="KK52" s="27">
        <v>327.14383887235505</v>
      </c>
      <c r="KL52" s="27">
        <v>343.35114314454609</v>
      </c>
      <c r="KM52" s="27">
        <v>393.25257203507675</v>
      </c>
      <c r="KN52" s="27">
        <v>387.98207814161515</v>
      </c>
      <c r="KO52" s="27">
        <v>703.23391186938466</v>
      </c>
      <c r="KP52" s="27">
        <v>1315.1068906066894</v>
      </c>
      <c r="KQ52" s="27">
        <v>43.866804474929893</v>
      </c>
      <c r="KR52" s="27">
        <v>45.29247562036511</v>
      </c>
      <c r="KS52" s="27">
        <v>-6.9422196194100003</v>
      </c>
      <c r="KT52" s="27">
        <v>-9.4090583497517581</v>
      </c>
      <c r="KU52" s="27">
        <v>-9.4090583497517581</v>
      </c>
      <c r="KV52" s="27">
        <v>376.14723940408942</v>
      </c>
      <c r="KW52" s="27">
        <v>-6.9422196194100003</v>
      </c>
      <c r="KX52" s="27">
        <v>-7.6157044285204236</v>
      </c>
      <c r="KY52" s="27">
        <v>24.569568307125806</v>
      </c>
      <c r="KZ52" s="27">
        <v>15.500094128349696</v>
      </c>
      <c r="LA52" s="27">
        <v>341.90112054400652</v>
      </c>
      <c r="LB52" s="27">
        <v>362.88082668411852</v>
      </c>
      <c r="LC52" s="27">
        <v>10.64731953339375</v>
      </c>
      <c r="LD52" s="27">
        <v>-9.8800427126817709</v>
      </c>
      <c r="LE52" s="27">
        <v>-20.63594249293936</v>
      </c>
      <c r="LF52" s="27">
        <v>82.111216063299821</v>
      </c>
      <c r="LG52" s="27">
        <v>15.81096995353275</v>
      </c>
      <c r="LH52" s="27">
        <v>9.7247313097520909</v>
      </c>
      <c r="LI52" s="27">
        <v>15.948563489381907</v>
      </c>
      <c r="LJ52" s="27">
        <v>15.708809203766345</v>
      </c>
      <c r="LK52" s="27">
        <v>34.282277713413905</v>
      </c>
      <c r="LL52" s="27">
        <v>664.68133454015901</v>
      </c>
      <c r="LM52" s="27">
        <v>-0.13461868380002434</v>
      </c>
      <c r="LN52" s="27">
        <v>110.27132050353767</v>
      </c>
      <c r="LO52" s="27">
        <v>6.3678332864435516</v>
      </c>
      <c r="LP52" s="27">
        <v>6.3678332864435516</v>
      </c>
      <c r="LQ52" s="27">
        <v>31.372344671034494</v>
      </c>
      <c r="LR52" s="27">
        <v>-159.39788132480618</v>
      </c>
      <c r="LS52" s="27">
        <v>-4.7654876224769342</v>
      </c>
      <c r="LT52" s="27">
        <v>25.569568307125806</v>
      </c>
      <c r="LU52" s="27">
        <v>0.60529684955015461</v>
      </c>
      <c r="LV52" s="28">
        <v>4.6520857174199861</v>
      </c>
      <c r="LW52" s="28">
        <v>3.3829644999299817</v>
      </c>
      <c r="LX52" s="28">
        <v>9.3143471405160376</v>
      </c>
      <c r="LY52" s="28">
        <v>4.4077313097520907</v>
      </c>
      <c r="LZ52" s="28">
        <v>1</v>
      </c>
      <c r="MA52" s="28">
        <v>354.187281498137</v>
      </c>
      <c r="MB52" s="28">
        <v>57.665036517558214</v>
      </c>
      <c r="MC52" s="28">
        <v>1.0594762309989334</v>
      </c>
      <c r="MD52" s="28">
        <v>463.37956801250647</v>
      </c>
      <c r="ME52" s="28">
        <v>82.359049606313292</v>
      </c>
      <c r="MF52" s="28">
        <v>82.111216063299821</v>
      </c>
      <c r="MG52" s="28">
        <v>6.3647313097520906</v>
      </c>
      <c r="MH52" s="28">
        <v>-30.152706758035556</v>
      </c>
      <c r="MI52" s="28">
        <v>83.273157500231946</v>
      </c>
      <c r="MJ52" s="28">
        <v>0.72453868470329341</v>
      </c>
      <c r="MK52" s="28">
        <v>62.692797394032198</v>
      </c>
      <c r="ML52" s="28">
        <v>66.021972956530931</v>
      </c>
      <c r="MM52" s="28">
        <v>72.35167268601505</v>
      </c>
      <c r="MN52" s="28">
        <v>638.74817311462834</v>
      </c>
      <c r="MO52" s="28">
        <v>654.8698056744413</v>
      </c>
      <c r="MP52" s="28">
        <v>23</v>
      </c>
      <c r="MQ52" s="28">
        <v>-1.5917021945524465</v>
      </c>
      <c r="MR52" s="28">
        <v>17.447058878455749</v>
      </c>
      <c r="MS52" s="28">
        <v>73.478949028981035</v>
      </c>
      <c r="MT52" s="28">
        <v>34.352592861003039</v>
      </c>
      <c r="MU52" s="28">
        <v>7.7476170969547842E-2</v>
      </c>
      <c r="MV52" s="28">
        <v>1.9098160666152662</v>
      </c>
      <c r="MW52" s="28">
        <v>44.108528201415069</v>
      </c>
      <c r="MX52" s="28">
        <v>2.0311262668419148</v>
      </c>
      <c r="MY52" s="28">
        <v>9.9423223691654503E-2</v>
      </c>
      <c r="MZ52" s="28">
        <v>1.8368417763077034</v>
      </c>
      <c r="NA52" s="28">
        <v>0.03</v>
      </c>
      <c r="NB52" s="28">
        <v>57.693558479734101</v>
      </c>
      <c r="NC52" s="28">
        <v>47.708335764738713</v>
      </c>
      <c r="ND52" s="28">
        <v>0.32999999999999996</v>
      </c>
      <c r="NE52" s="28">
        <v>8.5112382078968132</v>
      </c>
    </row>
    <row r="53" spans="1:369" x14ac:dyDescent="0.25">
      <c r="A53" s="1"/>
      <c r="B53" s="26">
        <v>46935</v>
      </c>
      <c r="C53" s="27">
        <v>27.862589977809296</v>
      </c>
      <c r="D53" s="27">
        <v>32.607371342121063</v>
      </c>
      <c r="E53" s="27">
        <v>34.381442011694133</v>
      </c>
      <c r="F53" s="27">
        <v>34.381442011694133</v>
      </c>
      <c r="G53" s="27">
        <v>40.339904222584714</v>
      </c>
      <c r="H53" s="27">
        <v>15.104658981003748</v>
      </c>
      <c r="I53" s="27">
        <v>38.999676990817804</v>
      </c>
      <c r="J53" s="27">
        <v>173.50684408107955</v>
      </c>
      <c r="K53" s="27">
        <v>217.44</v>
      </c>
      <c r="L53" s="27">
        <v>29.82905265955667</v>
      </c>
      <c r="M53" s="27">
        <v>39.467261169048953</v>
      </c>
      <c r="N53" s="27">
        <v>32.203003608180865</v>
      </c>
      <c r="O53" s="27">
        <v>22.395211005453163</v>
      </c>
      <c r="P53" s="27">
        <v>22.395211005453163</v>
      </c>
      <c r="Q53" s="27">
        <v>4.0417676748952793</v>
      </c>
      <c r="R53" s="27">
        <v>4.0126259310354691</v>
      </c>
      <c r="S53" s="27">
        <v>4.3000000000000016</v>
      </c>
      <c r="T53" s="27">
        <v>4.4499999999999975</v>
      </c>
      <c r="U53" s="27">
        <v>-11.785990587715256</v>
      </c>
      <c r="V53" s="27">
        <v>-8.8203535908344719</v>
      </c>
      <c r="W53" s="27">
        <v>-1.0067173229375039E-2</v>
      </c>
      <c r="X53" s="27">
        <v>970.91909837270214</v>
      </c>
      <c r="Y53" s="27">
        <v>1.7298651362709974</v>
      </c>
      <c r="Z53" s="27">
        <v>1.8133551161963961</v>
      </c>
      <c r="AA53" s="27">
        <v>0.80503912052533366</v>
      </c>
      <c r="AB53" s="27">
        <v>0.80503912052533377</v>
      </c>
      <c r="AC53" s="27">
        <v>0.72497191880503842</v>
      </c>
      <c r="AD53" s="27">
        <v>0.72497191880503842</v>
      </c>
      <c r="AE53" s="27">
        <v>23.35843370957663</v>
      </c>
      <c r="AF53" s="27">
        <v>27.35843370957663</v>
      </c>
      <c r="AG53" s="27">
        <v>0.1639360985702043</v>
      </c>
      <c r="AH53" s="27">
        <v>-65.120668191344635</v>
      </c>
      <c r="AI53" s="27">
        <v>3.8795971484208844</v>
      </c>
      <c r="AJ53" s="27">
        <v>3.0633551161963961</v>
      </c>
      <c r="AK53" s="27">
        <v>55.092951505873692</v>
      </c>
      <c r="AL53" s="27">
        <v>1.8333551161963961</v>
      </c>
      <c r="AM53" s="27">
        <v>-0.17554316071428566</v>
      </c>
      <c r="AN53" s="27">
        <v>-4.3573319151344672E-2</v>
      </c>
      <c r="AO53" s="27">
        <v>-0.14837498659224208</v>
      </c>
      <c r="AP53" s="27">
        <v>-0.13655227110552964</v>
      </c>
      <c r="AQ53" s="27">
        <v>-2.5754286050796509</v>
      </c>
      <c r="AR53" s="27">
        <v>19.024159265119113</v>
      </c>
      <c r="AS53" s="27">
        <v>-0.10568489179897046</v>
      </c>
      <c r="AT53" s="27">
        <v>26.519129737807635</v>
      </c>
      <c r="AU53" s="27">
        <v>5.1553671495338516E-2</v>
      </c>
      <c r="AV53" s="27">
        <v>-5.3272999999999994E-2</v>
      </c>
      <c r="AW53" s="27">
        <v>-4.5882353571428565E-2</v>
      </c>
      <c r="AX53" s="27">
        <v>4.1855767677068556E-2</v>
      </c>
      <c r="AY53" s="27">
        <v>1.8248988229307097</v>
      </c>
      <c r="AZ53" s="27">
        <v>-14.823139741014684</v>
      </c>
      <c r="BA53" s="27">
        <v>1.9229680848791317</v>
      </c>
      <c r="BB53" s="27">
        <v>-0.1395944726920825</v>
      </c>
      <c r="BC53" s="27">
        <v>7.643637138762915</v>
      </c>
      <c r="BD53" s="27">
        <v>70.668043526816277</v>
      </c>
      <c r="BE53" s="27">
        <v>448.74226122565301</v>
      </c>
      <c r="BF53" s="27">
        <v>-25.754286050796509</v>
      </c>
      <c r="BG53" s="27">
        <v>3.6290320785526515</v>
      </c>
      <c r="BH53" s="27">
        <v>3.1229892964285715</v>
      </c>
      <c r="BI53" s="27">
        <v>16.203571428571429</v>
      </c>
      <c r="BJ53" s="27">
        <v>19.830198571428575</v>
      </c>
      <c r="BK53" s="27">
        <v>208.13662534969998</v>
      </c>
      <c r="BL53" s="27">
        <v>-0.1695944726920825</v>
      </c>
      <c r="BM53" s="27">
        <v>50.914471159214472</v>
      </c>
      <c r="BN53" s="27">
        <v>1.9648238525562003</v>
      </c>
      <c r="BO53" s="27">
        <v>-3.0126316051327654E-2</v>
      </c>
      <c r="BP53" s="27">
        <v>-0.18054316071428567</v>
      </c>
      <c r="BQ53" s="27">
        <v>110.27132050353767</v>
      </c>
      <c r="BR53" s="27">
        <v>1.7168936906427907</v>
      </c>
      <c r="BS53" s="27">
        <v>-0.276701005</v>
      </c>
      <c r="BT53" s="27">
        <v>-84.478969574950071</v>
      </c>
      <c r="BU53" s="27">
        <v>-5.5169752452462637</v>
      </c>
      <c r="BV53" s="27">
        <v>448.39226122565299</v>
      </c>
      <c r="BW53" s="27">
        <v>69.596477712429987</v>
      </c>
      <c r="BX53" s="27">
        <v>8.6507905336771191</v>
      </c>
      <c r="BY53" s="27">
        <v>552.45135187012636</v>
      </c>
      <c r="BZ53" s="27">
        <v>17.401617415542667</v>
      </c>
      <c r="CA53" s="27">
        <v>340.51676112825271</v>
      </c>
      <c r="CB53" s="27">
        <v>-11.859039319681623</v>
      </c>
      <c r="CC53" s="27">
        <v>-20.960333095768842</v>
      </c>
      <c r="CD53" s="27">
        <v>-14.601852229725624</v>
      </c>
      <c r="CE53" s="27">
        <v>-20.960333095768842</v>
      </c>
      <c r="CF53" s="27">
        <v>77.052764703442691</v>
      </c>
      <c r="CG53" s="27">
        <v>77.052764703442691</v>
      </c>
      <c r="CH53" s="27">
        <v>78.070389435388847</v>
      </c>
      <c r="CI53" s="27">
        <v>307.19369912217502</v>
      </c>
      <c r="CJ53" s="27">
        <v>77.052764703442691</v>
      </c>
      <c r="CK53" s="27">
        <v>64.217500203096506</v>
      </c>
      <c r="CL53" s="27">
        <v>513.74834977429623</v>
      </c>
      <c r="CM53" s="27">
        <v>468.74834977429623</v>
      </c>
      <c r="CN53" s="27">
        <v>19.363998413085938</v>
      </c>
      <c r="CO53" s="27">
        <v>-14.669011582826954</v>
      </c>
      <c r="CP53" s="27">
        <v>360.92862232456832</v>
      </c>
      <c r="CQ53" s="27">
        <v>31.482085830918852</v>
      </c>
      <c r="CR53" s="27">
        <v>421.02139357829509</v>
      </c>
      <c r="CS53" s="27">
        <v>29.39280390113014</v>
      </c>
      <c r="CT53" s="27">
        <v>7.7236256121777105</v>
      </c>
      <c r="CU53" s="27">
        <v>642.83551674823127</v>
      </c>
      <c r="CV53" s="27">
        <v>19.522504408296719</v>
      </c>
      <c r="CW53" s="27">
        <v>619.78240658059519</v>
      </c>
      <c r="CX53" s="27">
        <v>-0.18054316071428567</v>
      </c>
      <c r="CY53" s="27">
        <v>1.6313755477374836</v>
      </c>
      <c r="CZ53" s="27">
        <v>-6.7161600000000016E-2</v>
      </c>
      <c r="DA53" s="27">
        <v>1.723355116196396</v>
      </c>
      <c r="DB53" s="27">
        <v>2.0726616616490103</v>
      </c>
      <c r="DC53" s="27">
        <v>4.2499999999999742</v>
      </c>
      <c r="DD53" s="27">
        <v>3.7400000000000069</v>
      </c>
      <c r="DE53" s="27">
        <v>1.8648238525562002</v>
      </c>
      <c r="DF53" s="27">
        <v>-6.4265142857142868E-2</v>
      </c>
      <c r="DG53" s="27">
        <v>3.7400000000000069</v>
      </c>
      <c r="DH53" s="27">
        <v>4.2499999999999742</v>
      </c>
      <c r="DI53" s="27">
        <v>34.477597988687329</v>
      </c>
      <c r="DJ53" s="27">
        <v>37.405044419543934</v>
      </c>
      <c r="DK53" s="27">
        <v>307.39999999999998</v>
      </c>
      <c r="DL53" s="27">
        <v>223.67547387882445</v>
      </c>
      <c r="DM53" s="27">
        <v>37.852593746024191</v>
      </c>
      <c r="DN53" s="27">
        <v>638.29347885646712</v>
      </c>
      <c r="DO53" s="27">
        <v>-13.5</v>
      </c>
      <c r="DP53" s="27">
        <v>377.38899325838395</v>
      </c>
      <c r="DQ53" s="27">
        <v>341.82782099662523</v>
      </c>
      <c r="DR53" s="27">
        <v>568.74382691393839</v>
      </c>
      <c r="DS53" s="27">
        <v>646.07281163004052</v>
      </c>
      <c r="DT53" s="27">
        <v>642.11357973160455</v>
      </c>
      <c r="DU53" s="27">
        <v>635.90852382932246</v>
      </c>
      <c r="DV53" s="27">
        <v>677.92847762841097</v>
      </c>
      <c r="DW53" s="27">
        <v>8.2595648689038175</v>
      </c>
      <c r="DX53" s="27">
        <v>9</v>
      </c>
      <c r="DY53" s="27">
        <v>18.633071918672783</v>
      </c>
      <c r="DZ53" s="27">
        <v>2</v>
      </c>
      <c r="EA53" s="27">
        <v>693.92847762841097</v>
      </c>
      <c r="EB53" s="27">
        <v>23.519129737807635</v>
      </c>
      <c r="EC53" s="27">
        <v>20.317055486319461</v>
      </c>
      <c r="ED53" s="27">
        <v>9.1046589810037482</v>
      </c>
      <c r="EE53" s="27">
        <v>-49.62955989158592</v>
      </c>
      <c r="EF53" s="27">
        <v>-4.7647357836068558</v>
      </c>
      <c r="EG53" s="27">
        <v>18.944177024643025</v>
      </c>
      <c r="EH53" s="27">
        <v>10.397752234494506</v>
      </c>
      <c r="EI53" s="27">
        <v>6.841187278255739</v>
      </c>
      <c r="EJ53" s="27">
        <v>-99.25911978317184</v>
      </c>
      <c r="EK53" s="27">
        <v>8.4160003662109375</v>
      </c>
      <c r="EL53" s="27">
        <v>39.437435192655862</v>
      </c>
      <c r="EM53" s="27">
        <v>-5.3827716873509548</v>
      </c>
      <c r="EN53" s="27">
        <v>399.70826350522537</v>
      </c>
      <c r="EO53" s="27">
        <v>-3</v>
      </c>
      <c r="EP53" s="27">
        <v>659.09300010592233</v>
      </c>
      <c r="EQ53" s="27">
        <v>666.40987604909992</v>
      </c>
      <c r="ER53" s="27">
        <v>2.0201257914421271</v>
      </c>
      <c r="ES53" s="27">
        <v>644.48065969589209</v>
      </c>
      <c r="ET53" s="27">
        <v>20.473893659940469</v>
      </c>
      <c r="EU53" s="27">
        <v>659.4482878197972</v>
      </c>
      <c r="EV53" s="27">
        <v>659.4482878197972</v>
      </c>
      <c r="EW53" s="27">
        <v>7.6016511637328392</v>
      </c>
      <c r="EX53" s="27">
        <v>-7.7151341269165457</v>
      </c>
      <c r="EY53" s="27">
        <v>524.93123363225675</v>
      </c>
      <c r="EZ53" s="27">
        <v>-7.2461219535450434</v>
      </c>
      <c r="FA53" s="27">
        <v>494.54840985811842</v>
      </c>
      <c r="FB53" s="27">
        <v>626.75222798963819</v>
      </c>
      <c r="FC53" s="27">
        <v>-16.053273000000001</v>
      </c>
      <c r="FD53" s="27">
        <v>-107.25911978317184</v>
      </c>
      <c r="FE53" s="27">
        <v>9745.072802763345</v>
      </c>
      <c r="FF53" s="27">
        <v>164.8143401143943</v>
      </c>
      <c r="FG53" s="27">
        <v>10.968255759787178</v>
      </c>
      <c r="FH53" s="27">
        <v>707.5357064640591</v>
      </c>
      <c r="FI53" s="27">
        <v>15.25</v>
      </c>
      <c r="FJ53" s="27">
        <v>14.756460657384391</v>
      </c>
      <c r="FK53" s="27">
        <v>15.604658981003748</v>
      </c>
      <c r="FL53" s="27">
        <v>5.0999999999999996</v>
      </c>
      <c r="FM53" s="27">
        <v>-3.2353738285714284</v>
      </c>
      <c r="FN53" s="27">
        <v>63.440587050685977</v>
      </c>
      <c r="FO53" s="27">
        <v>8.156447552898042</v>
      </c>
      <c r="FP53" s="27">
        <v>4.0999999999999996</v>
      </c>
      <c r="FQ53" s="27">
        <v>57.935110628579061</v>
      </c>
      <c r="FR53" s="27">
        <v>5</v>
      </c>
      <c r="FS53" s="27">
        <v>4.799991305360741E-3</v>
      </c>
      <c r="FT53" s="27">
        <v>-0.1339360985702043</v>
      </c>
      <c r="FU53" s="27">
        <v>1.8833551161963962</v>
      </c>
      <c r="FV53" s="27">
        <v>2.3979065804742103</v>
      </c>
      <c r="FW53" s="27">
        <v>0.7952734525967895</v>
      </c>
      <c r="FX53" s="27">
        <v>-13.5</v>
      </c>
      <c r="FY53" s="27">
        <v>1.9333551161963962</v>
      </c>
      <c r="FZ53" s="27">
        <v>-0.13044562354781891</v>
      </c>
      <c r="GA53" s="27">
        <v>2.1192542698348462</v>
      </c>
      <c r="GB53" s="27">
        <v>-4.4108528201415069</v>
      </c>
      <c r="GC53" s="27">
        <v>23.011504833804032</v>
      </c>
      <c r="GD53" s="27">
        <v>56.289898109696189</v>
      </c>
      <c r="GE53" s="27">
        <v>0.11510810999999999</v>
      </c>
      <c r="GF53" s="27">
        <v>454.59557528202731</v>
      </c>
      <c r="GG53" s="27">
        <v>59.426858420316627</v>
      </c>
      <c r="GH53" s="27">
        <v>454.19557528202733</v>
      </c>
      <c r="GI53" s="27">
        <v>2.1967910857142856</v>
      </c>
      <c r="GJ53" s="27">
        <v>22.29525742393572</v>
      </c>
      <c r="GK53" s="27">
        <v>9.5310481740664059</v>
      </c>
      <c r="GL53" s="27">
        <v>-0.38164285714285717</v>
      </c>
      <c r="GM53" s="27">
        <v>-6.244941146535482E-3</v>
      </c>
      <c r="GN53" s="27">
        <v>1.5413899852471522</v>
      </c>
      <c r="GO53" s="27">
        <v>325.99990161229175</v>
      </c>
      <c r="GP53" s="27">
        <v>5</v>
      </c>
      <c r="GQ53" s="27">
        <v>0.20193073805157802</v>
      </c>
      <c r="GR53" s="27">
        <v>631.34164080213202</v>
      </c>
      <c r="GS53" s="27">
        <v>25.37472537556679</v>
      </c>
      <c r="GT53" s="27">
        <v>-3.305295295531213E-3</v>
      </c>
      <c r="GU53" s="27">
        <v>0.10756340647790107</v>
      </c>
      <c r="GV53" s="27">
        <v>-107.25911978317184</v>
      </c>
      <c r="GW53" s="27">
        <v>0.15113580981956951</v>
      </c>
      <c r="GX53" s="27">
        <v>17.335292597225159</v>
      </c>
      <c r="GY53" s="27">
        <v>13.464410302106321</v>
      </c>
      <c r="GZ53" s="27">
        <v>0.18589915363845</v>
      </c>
      <c r="HA53" s="27">
        <v>0.27589915363844997</v>
      </c>
      <c r="HB53" s="27">
        <v>21.650448714845016</v>
      </c>
      <c r="HC53" s="27">
        <v>0.11128993847281515</v>
      </c>
      <c r="HD53" s="27">
        <v>0.11128993847281515</v>
      </c>
      <c r="HE53" s="27">
        <v>2.1248988229307098</v>
      </c>
      <c r="HF53" s="27">
        <v>2.1248988229307098E-2</v>
      </c>
      <c r="HG53" s="27">
        <v>-0.10624494114653549</v>
      </c>
      <c r="HH53" s="27">
        <v>-9.6244941146535493E-2</v>
      </c>
      <c r="HI53" s="27">
        <v>-6.0067173229375041E-2</v>
      </c>
      <c r="HJ53" s="27">
        <v>2.1513537107142859</v>
      </c>
      <c r="HK53" s="27">
        <v>-7.3999999999999977E-3</v>
      </c>
      <c r="HL53" s="27">
        <v>0.11260000000000001</v>
      </c>
      <c r="HM53" s="27">
        <v>39.698535123639211</v>
      </c>
      <c r="HN53" s="27">
        <v>38.898717384968684</v>
      </c>
      <c r="HO53" s="27">
        <v>631.93164080213205</v>
      </c>
      <c r="HP53" s="27">
        <v>1092.8711068188768</v>
      </c>
      <c r="HQ53" s="27">
        <v>1168.7978237191337</v>
      </c>
      <c r="HR53" s="27">
        <v>438.20185250777735</v>
      </c>
      <c r="HS53" s="27">
        <v>440.20185250777735</v>
      </c>
      <c r="HT53" s="27">
        <v>523.98244662842308</v>
      </c>
      <c r="HU53" s="27">
        <v>534.98207814161515</v>
      </c>
      <c r="HV53" s="27">
        <v>633.92847762841097</v>
      </c>
      <c r="HW53" s="27">
        <v>1.9800462009114881</v>
      </c>
      <c r="HX53" s="27">
        <v>2</v>
      </c>
      <c r="HY53" s="27">
        <v>-69.120668191344635</v>
      </c>
      <c r="HZ53" s="27">
        <v>636.27242078233678</v>
      </c>
      <c r="IA53" s="27">
        <v>644.14578183776234</v>
      </c>
      <c r="IB53" s="27">
        <v>9.9472354182624514</v>
      </c>
      <c r="IC53" s="27">
        <v>10.117436236541346</v>
      </c>
      <c r="ID53" s="27">
        <v>118.91249621353981</v>
      </c>
      <c r="IE53" s="27">
        <v>634.6706780535543</v>
      </c>
      <c r="IF53" s="27">
        <v>114.0361505794971</v>
      </c>
      <c r="IG53" s="27">
        <v>0.24569568307125805</v>
      </c>
      <c r="IH53" s="27">
        <v>434.52994491911642</v>
      </c>
      <c r="II53" s="27">
        <v>-13.580255050918765</v>
      </c>
      <c r="IJ53" s="27">
        <v>377.38899325838395</v>
      </c>
      <c r="IK53" s="27">
        <v>20.577314884873147</v>
      </c>
      <c r="IL53" s="27">
        <v>396.88546653614014</v>
      </c>
      <c r="IM53" s="27">
        <v>377.38899325838395</v>
      </c>
      <c r="IN53" s="27">
        <v>-34.560334095672317</v>
      </c>
      <c r="IO53" s="27">
        <v>-32.560334095672317</v>
      </c>
      <c r="IP53" s="27">
        <v>381.65210071357444</v>
      </c>
      <c r="IQ53" s="27">
        <v>-2.111266257117614</v>
      </c>
      <c r="IR53" s="27">
        <v>413.28851855614414</v>
      </c>
      <c r="IS53" s="27">
        <v>34.382277713413906</v>
      </c>
      <c r="IT53" s="27">
        <v>40.083789215311747</v>
      </c>
      <c r="IU53" s="27">
        <v>-10.69558336416158</v>
      </c>
      <c r="IV53" s="27">
        <v>-11.566486562392592</v>
      </c>
      <c r="IW53" s="27">
        <v>360.92862232456832</v>
      </c>
      <c r="IX53" s="27">
        <v>351.09336819202559</v>
      </c>
      <c r="IY53" s="27">
        <v>-1.8214285714285716</v>
      </c>
      <c r="IZ53" s="27">
        <v>-44.108528201415069</v>
      </c>
      <c r="JA53" s="27">
        <v>1.9847313097520907</v>
      </c>
      <c r="JB53" s="27">
        <v>0.74327883724201238</v>
      </c>
      <c r="JC53" s="27">
        <v>16.519129737807635</v>
      </c>
      <c r="JD53" s="27">
        <v>15.947914397269589</v>
      </c>
      <c r="JE53" s="27">
        <v>-4.9870355000700179</v>
      </c>
      <c r="JF53" s="27">
        <v>194.2254345089024</v>
      </c>
      <c r="JG53" s="27">
        <v>630.37800979171209</v>
      </c>
      <c r="JH53" s="27">
        <v>628.94850040557367</v>
      </c>
      <c r="JI53" s="27">
        <v>616.23679319940823</v>
      </c>
      <c r="JJ53" s="27">
        <v>619.86467691174687</v>
      </c>
      <c r="JK53" s="27">
        <v>624.40987604909992</v>
      </c>
      <c r="JL53" s="27">
        <v>622.20899690000647</v>
      </c>
      <c r="JM53" s="27">
        <v>3.4629644999299818</v>
      </c>
      <c r="JN53" s="27">
        <v>18.317055486319461</v>
      </c>
      <c r="JO53" s="27">
        <v>631.93648673927612</v>
      </c>
      <c r="JP53" s="27">
        <v>17.787129878908246</v>
      </c>
      <c r="JQ53" s="27">
        <v>17.787129878908246</v>
      </c>
      <c r="JR53" s="27">
        <v>636.03955427220285</v>
      </c>
      <c r="JS53" s="27">
        <v>1625.7622717672657</v>
      </c>
      <c r="JT53" s="27">
        <v>978.48400329279718</v>
      </c>
      <c r="JU53" s="27">
        <v>684.41172212648485</v>
      </c>
      <c r="JV53" s="27">
        <v>683.8409839670054</v>
      </c>
      <c r="JW53" s="27">
        <v>28.401617415542667</v>
      </c>
      <c r="JX53" s="27">
        <v>54.999900373925165</v>
      </c>
      <c r="JY53" s="27">
        <v>23.401617415542667</v>
      </c>
      <c r="JZ53" s="27">
        <v>-0.5</v>
      </c>
      <c r="KA53" s="27">
        <v>56.24989810969619</v>
      </c>
      <c r="KB53" s="27">
        <v>-28.400714601789204</v>
      </c>
      <c r="KC53" s="27">
        <v>18.35843370957663</v>
      </c>
      <c r="KD53" s="27">
        <v>211.07115808299744</v>
      </c>
      <c r="KE53" s="27">
        <v>18.35843370957663</v>
      </c>
      <c r="KF53" s="27">
        <v>-200.706846985319</v>
      </c>
      <c r="KG53" s="27">
        <v>80.411756909506664</v>
      </c>
      <c r="KH53" s="27">
        <v>44.257499694824219</v>
      </c>
      <c r="KI53" s="27">
        <v>1.9438710524660747</v>
      </c>
      <c r="KJ53" s="27">
        <v>1.6308265788856804</v>
      </c>
      <c r="KK53" s="27">
        <v>326.09990161229177</v>
      </c>
      <c r="KL53" s="27">
        <v>343.33168503190313</v>
      </c>
      <c r="KM53" s="27">
        <v>385.97966867261215</v>
      </c>
      <c r="KN53" s="27">
        <v>388.98207814161515</v>
      </c>
      <c r="KO53" s="27">
        <v>703.38195542599794</v>
      </c>
      <c r="KP53" s="27">
        <v>1314.9753536102296</v>
      </c>
      <c r="KQ53" s="27">
        <v>43.873023039148713</v>
      </c>
      <c r="KR53" s="27">
        <v>45.298896287921046</v>
      </c>
      <c r="KS53" s="27">
        <v>-6.9120668191344636</v>
      </c>
      <c r="KT53" s="27">
        <v>-9.3793810469825054</v>
      </c>
      <c r="KU53" s="27">
        <v>-9.3793810469825054</v>
      </c>
      <c r="KV53" s="27">
        <v>376.14723940408942</v>
      </c>
      <c r="KW53" s="27">
        <v>-6.9120668191344636</v>
      </c>
      <c r="KX53" s="27">
        <v>-7.550043885781589</v>
      </c>
      <c r="KY53" s="27">
        <v>24.569568307125806</v>
      </c>
      <c r="KZ53" s="27">
        <v>15.500094128349696</v>
      </c>
      <c r="LA53" s="27">
        <v>341.82782099662523</v>
      </c>
      <c r="LB53" s="27">
        <v>362.85563827275729</v>
      </c>
      <c r="LC53" s="27">
        <v>10.651839378139847</v>
      </c>
      <c r="LD53" s="27">
        <v>-10.381252105463517</v>
      </c>
      <c r="LE53" s="27">
        <v>-22.382686848756702</v>
      </c>
      <c r="LF53" s="27">
        <v>81.881369664374049</v>
      </c>
      <c r="LG53" s="27">
        <v>15.604658981003748</v>
      </c>
      <c r="LH53" s="27">
        <v>9.7247313097520909</v>
      </c>
      <c r="LI53" s="27">
        <v>16.019129737807635</v>
      </c>
      <c r="LJ53" s="27">
        <v>15.502300496644636</v>
      </c>
      <c r="LK53" s="27">
        <v>34.282277713413905</v>
      </c>
      <c r="LL53" s="27">
        <v>659.09300010592233</v>
      </c>
      <c r="LM53" s="27">
        <v>-0.13337053359698214</v>
      </c>
      <c r="LN53" s="27">
        <v>110.27132050353767</v>
      </c>
      <c r="LO53" s="27">
        <v>6.3977454291290332</v>
      </c>
      <c r="LP53" s="27">
        <v>6.3977454291290332</v>
      </c>
      <c r="LQ53" s="27">
        <v>31.361206791208417</v>
      </c>
      <c r="LR53" s="27">
        <v>-159.66883062812803</v>
      </c>
      <c r="LS53" s="27">
        <v>-4.7647357836068558</v>
      </c>
      <c r="LT53" s="27">
        <v>25.569568307125806</v>
      </c>
      <c r="LU53" s="27">
        <v>0.5706005683840899</v>
      </c>
      <c r="LV53" s="28">
        <v>4.5160390042692189</v>
      </c>
      <c r="LW53" s="28">
        <v>3.3829644999299817</v>
      </c>
      <c r="LX53" s="28">
        <v>9.0337243033823871</v>
      </c>
      <c r="LY53" s="28">
        <v>4.4077313097520907</v>
      </c>
      <c r="LZ53" s="28">
        <v>1</v>
      </c>
      <c r="MA53" s="28">
        <v>351.19369912217502</v>
      </c>
      <c r="MB53" s="28">
        <v>57.448183460045954</v>
      </c>
      <c r="MC53" s="28">
        <v>1.0594762309989334</v>
      </c>
      <c r="MD53" s="28">
        <v>463.37092996914487</v>
      </c>
      <c r="ME53" s="28">
        <v>82.139419343403659</v>
      </c>
      <c r="MF53" s="28">
        <v>81.881369664374049</v>
      </c>
      <c r="MG53" s="28">
        <v>6.3647313097520906</v>
      </c>
      <c r="MH53" s="28">
        <v>-30.091107835876276</v>
      </c>
      <c r="MI53" s="28">
        <v>83.051089548227694</v>
      </c>
      <c r="MJ53" s="28">
        <v>0.8084882829309209</v>
      </c>
      <c r="MK53" s="28">
        <v>62.467957668125422</v>
      </c>
      <c r="ML53" s="28">
        <v>65.791566367730354</v>
      </c>
      <c r="MM53" s="28">
        <v>71.939159759354951</v>
      </c>
      <c r="MN53" s="28">
        <v>634.40987604909992</v>
      </c>
      <c r="MO53" s="28">
        <v>654.84438196432745</v>
      </c>
      <c r="MP53" s="28">
        <v>23</v>
      </c>
      <c r="MQ53" s="28">
        <v>-1.5917021945524465</v>
      </c>
      <c r="MR53" s="28">
        <v>17.623363030420744</v>
      </c>
      <c r="MS53" s="28">
        <v>73.728667108501568</v>
      </c>
      <c r="MT53" s="28">
        <v>34.504427525582059</v>
      </c>
      <c r="MU53" s="28">
        <v>7.1050838200841571E-2</v>
      </c>
      <c r="MV53" s="28">
        <v>1.9033551161963962</v>
      </c>
      <c r="MW53" s="28">
        <v>44.108528201415069</v>
      </c>
      <c r="MX53" s="28">
        <v>2.0348238525562001</v>
      </c>
      <c r="MY53" s="28">
        <v>9.941256900072877E-2</v>
      </c>
      <c r="MZ53" s="28">
        <v>1.8429680848791317</v>
      </c>
      <c r="NA53" s="28">
        <v>0.03</v>
      </c>
      <c r="NB53" s="28">
        <v>57.956439302040025</v>
      </c>
      <c r="NC53" s="28">
        <v>47.964244395946416</v>
      </c>
      <c r="ND53" s="28">
        <v>0.32999999999999996</v>
      </c>
      <c r="NE53" s="28">
        <v>8.4012639348742884</v>
      </c>
    </row>
    <row r="54" spans="1:369" x14ac:dyDescent="0.25">
      <c r="A54" s="1"/>
      <c r="B54" s="26">
        <v>46966</v>
      </c>
      <c r="C54" s="27">
        <v>27.650876636646185</v>
      </c>
      <c r="D54" s="27">
        <v>32.301015229561408</v>
      </c>
      <c r="E54" s="27">
        <v>34.23004254727114</v>
      </c>
      <c r="F54" s="27">
        <v>34.23004254727114</v>
      </c>
      <c r="G54" s="27">
        <v>40.283670163128754</v>
      </c>
      <c r="H54" s="27">
        <v>14.898299149003869</v>
      </c>
      <c r="I54" s="27">
        <v>38.677814289193272</v>
      </c>
      <c r="J54" s="27">
        <v>172.3802888053558</v>
      </c>
      <c r="K54" s="27">
        <v>217.44</v>
      </c>
      <c r="L54" s="27">
        <v>29.650149904701269</v>
      </c>
      <c r="M54" s="27">
        <v>39.476568109249854</v>
      </c>
      <c r="N54" s="27">
        <v>31.36380479614629</v>
      </c>
      <c r="O54" s="27">
        <v>22.478081573230117</v>
      </c>
      <c r="P54" s="27">
        <v>22.478081573230117</v>
      </c>
      <c r="Q54" s="27">
        <v>4.0410694081758853</v>
      </c>
      <c r="R54" s="27">
        <v>4.0126259310354691</v>
      </c>
      <c r="S54" s="27">
        <v>4.3000000000000016</v>
      </c>
      <c r="T54" s="27">
        <v>4.4499999999999975</v>
      </c>
      <c r="U54" s="27">
        <v>-11.755313397769001</v>
      </c>
      <c r="V54" s="27">
        <v>-9.2267313145887915</v>
      </c>
      <c r="W54" s="27">
        <v>5.8938773544316758E-2</v>
      </c>
      <c r="X54" s="27">
        <v>967.7220987472482</v>
      </c>
      <c r="Y54" s="27">
        <v>1.6999779384299711</v>
      </c>
      <c r="Z54" s="27">
        <v>1.8012118550756566</v>
      </c>
      <c r="AA54" s="27">
        <v>0.80503912052533366</v>
      </c>
      <c r="AB54" s="27">
        <v>0.80503912052533377</v>
      </c>
      <c r="AC54" s="27">
        <v>0.72497191880503842</v>
      </c>
      <c r="AD54" s="27">
        <v>0.72497191880503842</v>
      </c>
      <c r="AE54" s="27">
        <v>23.38926779869897</v>
      </c>
      <c r="AF54" s="27">
        <v>27.38926779869897</v>
      </c>
      <c r="AG54" s="27">
        <v>0.1642019172257134</v>
      </c>
      <c r="AH54" s="27">
        <v>-64.812374251350846</v>
      </c>
      <c r="AI54" s="27">
        <v>3.8839421787217168</v>
      </c>
      <c r="AJ54" s="27">
        <v>3.0512118550756568</v>
      </c>
      <c r="AK54" s="27">
        <v>55.091753676809432</v>
      </c>
      <c r="AL54" s="27">
        <v>1.8212118550756566</v>
      </c>
      <c r="AM54" s="27">
        <v>-7.2371982142857116E-2</v>
      </c>
      <c r="AN54" s="27">
        <v>-2.7975293615853745E-2</v>
      </c>
      <c r="AO54" s="27">
        <v>-0.11965466657789182</v>
      </c>
      <c r="AP54" s="27">
        <v>-0.11378792172380524</v>
      </c>
      <c r="AQ54" s="27">
        <v>-2.5754286050796509</v>
      </c>
      <c r="AR54" s="27">
        <v>19.123216711464277</v>
      </c>
      <c r="AS54" s="27">
        <v>-0.10808210635667882</v>
      </c>
      <c r="AT54" s="27">
        <v>26.661960888472731</v>
      </c>
      <c r="AU54" s="27">
        <v>5.6595938284261543E-2</v>
      </c>
      <c r="AV54" s="27">
        <v>-5.103449999999999E-2</v>
      </c>
      <c r="AW54" s="27">
        <v>-2.0854071428571427E-2</v>
      </c>
      <c r="AX54" s="27">
        <v>4.6490885534211435E-2</v>
      </c>
      <c r="AY54" s="27">
        <v>1.8239228700604657</v>
      </c>
      <c r="AZ54" s="27">
        <v>-15.277170987788409</v>
      </c>
      <c r="BA54" s="27">
        <v>1.9225851905934175</v>
      </c>
      <c r="BB54" s="27">
        <v>-0.14208814412890322</v>
      </c>
      <c r="BC54" s="27">
        <v>7.7050825015557409</v>
      </c>
      <c r="BD54" s="27">
        <v>70.606905571914083</v>
      </c>
      <c r="BE54" s="27">
        <v>448.35403505211946</v>
      </c>
      <c r="BF54" s="27">
        <v>-25.754286050796509</v>
      </c>
      <c r="BG54" s="27">
        <v>3.6111239200503782</v>
      </c>
      <c r="BH54" s="27">
        <v>3.1658375357142861</v>
      </c>
      <c r="BI54" s="27">
        <v>16.151720000000001</v>
      </c>
      <c r="BJ54" s="27">
        <v>20.102301000000004</v>
      </c>
      <c r="BK54" s="27">
        <v>207.10513799367934</v>
      </c>
      <c r="BL54" s="27">
        <v>-0.17208814412890322</v>
      </c>
      <c r="BM54" s="27">
        <v>50.465253597433005</v>
      </c>
      <c r="BN54" s="27">
        <v>1.9690760761276289</v>
      </c>
      <c r="BO54" s="27">
        <v>-2.7614121311017686E-2</v>
      </c>
      <c r="BP54" s="27">
        <v>-7.7371982142857121E-2</v>
      </c>
      <c r="BQ54" s="27">
        <v>110.27132050353767</v>
      </c>
      <c r="BR54" s="27">
        <v>1.7190607385201728</v>
      </c>
      <c r="BS54" s="27">
        <v>-0.24354485499999998</v>
      </c>
      <c r="BT54" s="27">
        <v>-81.701759868217806</v>
      </c>
      <c r="BU54" s="27">
        <v>-5.372672450097987</v>
      </c>
      <c r="BV54" s="27">
        <v>448.00403505211943</v>
      </c>
      <c r="BW54" s="27">
        <v>69.564504132639172</v>
      </c>
      <c r="BX54" s="27">
        <v>8.7790059935153142</v>
      </c>
      <c r="BY54" s="27">
        <v>551.05620306643129</v>
      </c>
      <c r="BZ54" s="27">
        <v>18.015277636861533</v>
      </c>
      <c r="CA54" s="27">
        <v>337.35879754778534</v>
      </c>
      <c r="CB54" s="27">
        <v>-12.416133665661503</v>
      </c>
      <c r="CC54" s="27">
        <v>-21.026019487932075</v>
      </c>
      <c r="CD54" s="27">
        <v>-15.149187372068145</v>
      </c>
      <c r="CE54" s="27">
        <v>-21.026019487932075</v>
      </c>
      <c r="CF54" s="27">
        <v>76.874585012945431</v>
      </c>
      <c r="CG54" s="27">
        <v>76.874585012945431</v>
      </c>
      <c r="CH54" s="27">
        <v>78.149633507076814</v>
      </c>
      <c r="CI54" s="27">
        <v>304.23030278322852</v>
      </c>
      <c r="CJ54" s="27">
        <v>76.874585012945431</v>
      </c>
      <c r="CK54" s="27">
        <v>63.804569621163196</v>
      </c>
      <c r="CL54" s="27">
        <v>512.68095693823318</v>
      </c>
      <c r="CM54" s="27">
        <v>467.68095693823318</v>
      </c>
      <c r="CN54" s="27">
        <v>19.363998413085938</v>
      </c>
      <c r="CO54" s="27">
        <v>-15.185951948706567</v>
      </c>
      <c r="CP54" s="27">
        <v>360.84832832325714</v>
      </c>
      <c r="CQ54" s="27">
        <v>31.482085830918852</v>
      </c>
      <c r="CR54" s="27">
        <v>419.5178554870763</v>
      </c>
      <c r="CS54" s="27">
        <v>29.39280390113014</v>
      </c>
      <c r="CT54" s="27">
        <v>7.9071522670915346</v>
      </c>
      <c r="CU54" s="27">
        <v>642.83338861474351</v>
      </c>
      <c r="CV54" s="27">
        <v>19.602307486045973</v>
      </c>
      <c r="CW54" s="27">
        <v>619.7574730100398</v>
      </c>
      <c r="CX54" s="27">
        <v>-7.7371982142857121E-2</v>
      </c>
      <c r="CY54" s="27">
        <v>1.6373666196713348</v>
      </c>
      <c r="CZ54" s="27">
        <v>-5.7567937500000013E-2</v>
      </c>
      <c r="DA54" s="27">
        <v>1.7112118550756565</v>
      </c>
      <c r="DB54" s="27">
        <v>2.0747755214874202</v>
      </c>
      <c r="DC54" s="27">
        <v>4.2499999999999742</v>
      </c>
      <c r="DD54" s="27">
        <v>3.7400000000000069</v>
      </c>
      <c r="DE54" s="27">
        <v>1.8690760761276288</v>
      </c>
      <c r="DF54" s="27">
        <v>-5.5085223214285724E-2</v>
      </c>
      <c r="DG54" s="27">
        <v>3.7400000000000069</v>
      </c>
      <c r="DH54" s="27">
        <v>4.2499999999999742</v>
      </c>
      <c r="DI54" s="27">
        <v>34.425886762826885</v>
      </c>
      <c r="DJ54" s="27">
        <v>37.348936852914619</v>
      </c>
      <c r="DK54" s="27">
        <v>307.39999999999998</v>
      </c>
      <c r="DL54" s="27">
        <v>223.60829734247082</v>
      </c>
      <c r="DM54" s="27">
        <v>36.821927006440049</v>
      </c>
      <c r="DN54" s="27">
        <v>635.0338881341446</v>
      </c>
      <c r="DO54" s="27">
        <v>-13.5</v>
      </c>
      <c r="DP54" s="27">
        <v>377.15595295992199</v>
      </c>
      <c r="DQ54" s="27">
        <v>341.75177625589356</v>
      </c>
      <c r="DR54" s="27">
        <v>568.79584780354378</v>
      </c>
      <c r="DS54" s="27">
        <v>646.07281163004052</v>
      </c>
      <c r="DT54" s="27">
        <v>642.11145398811914</v>
      </c>
      <c r="DU54" s="27">
        <v>635.56477732655651</v>
      </c>
      <c r="DV54" s="27">
        <v>677.90297496770904</v>
      </c>
      <c r="DW54" s="27">
        <v>8.3309804442363653</v>
      </c>
      <c r="DX54" s="27">
        <v>9</v>
      </c>
      <c r="DY54" s="27">
        <v>18.662503823919085</v>
      </c>
      <c r="DZ54" s="27">
        <v>2</v>
      </c>
      <c r="EA54" s="27">
        <v>693.90297496770904</v>
      </c>
      <c r="EB54" s="27">
        <v>23.661960888472731</v>
      </c>
      <c r="EC54" s="27">
        <v>20.347115464175797</v>
      </c>
      <c r="ED54" s="27">
        <v>8.8982991490038685</v>
      </c>
      <c r="EE54" s="27">
        <v>-47.879202748728773</v>
      </c>
      <c r="EF54" s="27">
        <v>-4.7639609661486491</v>
      </c>
      <c r="EG54" s="27">
        <v>19.03470213293653</v>
      </c>
      <c r="EH54" s="27">
        <v>10.06076115896493</v>
      </c>
      <c r="EI54" s="27">
        <v>6.5966540854126654</v>
      </c>
      <c r="EJ54" s="27">
        <v>-95.758405497457545</v>
      </c>
      <c r="EK54" s="27">
        <v>8.4160003662109375</v>
      </c>
      <c r="EL54" s="27">
        <v>39.176417270201462</v>
      </c>
      <c r="EM54" s="27">
        <v>-5.3521236016273495</v>
      </c>
      <c r="EN54" s="27">
        <v>399.46144090390698</v>
      </c>
      <c r="EO54" s="27">
        <v>-3</v>
      </c>
      <c r="EP54" s="27">
        <v>653.31869004312534</v>
      </c>
      <c r="EQ54" s="27">
        <v>663.31541398103798</v>
      </c>
      <c r="ER54" s="27">
        <v>2.0201257914421271</v>
      </c>
      <c r="ES54" s="27">
        <v>636.72791679080399</v>
      </c>
      <c r="ET54" s="27">
        <v>20.510707461415233</v>
      </c>
      <c r="EU54" s="27">
        <v>659.42175850848184</v>
      </c>
      <c r="EV54" s="27">
        <v>659.42175850848184</v>
      </c>
      <c r="EW54" s="27">
        <v>7.8397643494457165</v>
      </c>
      <c r="EX54" s="27">
        <v>-7.7978994986982215</v>
      </c>
      <c r="EY54" s="27">
        <v>523.84060659968156</v>
      </c>
      <c r="EZ54" s="27">
        <v>-7.3412013616710876</v>
      </c>
      <c r="FA54" s="27">
        <v>492.57992882084289</v>
      </c>
      <c r="FB54" s="27">
        <v>620.30009344179439</v>
      </c>
      <c r="FC54" s="27">
        <v>-16.0510345</v>
      </c>
      <c r="FD54" s="27">
        <v>-103.75840549745755</v>
      </c>
      <c r="FE54" s="27">
        <v>9742.9048647279433</v>
      </c>
      <c r="FF54" s="27">
        <v>165.60190855654781</v>
      </c>
      <c r="FG54" s="27">
        <v>10.96990576062551</v>
      </c>
      <c r="FH54" s="27">
        <v>707.04038193708152</v>
      </c>
      <c r="FI54" s="27">
        <v>15.25</v>
      </c>
      <c r="FJ54" s="27">
        <v>14.756460657384391</v>
      </c>
      <c r="FK54" s="27">
        <v>15.398299149003869</v>
      </c>
      <c r="FL54" s="27">
        <v>5.0999999999999996</v>
      </c>
      <c r="FM54" s="27">
        <v>-3.1826867999999999</v>
      </c>
      <c r="FN54" s="27">
        <v>63.429241994230871</v>
      </c>
      <c r="FO54" s="27">
        <v>8.4192161721719572</v>
      </c>
      <c r="FP54" s="27">
        <v>4.0999999999999996</v>
      </c>
      <c r="FQ54" s="27">
        <v>57.518016365533263</v>
      </c>
      <c r="FR54" s="27">
        <v>5</v>
      </c>
      <c r="FS54" s="27">
        <v>4.799991305360741E-3</v>
      </c>
      <c r="FT54" s="27">
        <v>-0.1342019172257134</v>
      </c>
      <c r="FU54" s="27">
        <v>1.8712118550756567</v>
      </c>
      <c r="FV54" s="27">
        <v>2.3979065804742103</v>
      </c>
      <c r="FW54" s="27">
        <v>0.7952734525967895</v>
      </c>
      <c r="FX54" s="27">
        <v>-13.5</v>
      </c>
      <c r="FY54" s="27">
        <v>1.9212118550756567</v>
      </c>
      <c r="FZ54" s="27">
        <v>-4.5908569976390326E-2</v>
      </c>
      <c r="GA54" s="27">
        <v>2.1192089634303146</v>
      </c>
      <c r="GB54" s="27">
        <v>-4.4108528201415069</v>
      </c>
      <c r="GC54" s="27">
        <v>23.006431231663818</v>
      </c>
      <c r="GD54" s="27">
        <v>56.289898109696189</v>
      </c>
      <c r="GE54" s="27">
        <v>0.11510810999999999</v>
      </c>
      <c r="GF54" s="27">
        <v>454.26855937920874</v>
      </c>
      <c r="GG54" s="27">
        <v>59.229405051816656</v>
      </c>
      <c r="GH54" s="27">
        <v>453.86855937920876</v>
      </c>
      <c r="GI54" s="27">
        <v>2.2385259428571427</v>
      </c>
      <c r="GJ54" s="27">
        <v>22.292553312189021</v>
      </c>
      <c r="GK54" s="27">
        <v>9.5310481740664059</v>
      </c>
      <c r="GL54" s="27">
        <v>-0.38164285714285717</v>
      </c>
      <c r="GM54" s="27">
        <v>-6.1961435030232909E-3</v>
      </c>
      <c r="GN54" s="27">
        <v>1.5413899852471522</v>
      </c>
      <c r="GO54" s="27">
        <v>325.02121043098231</v>
      </c>
      <c r="GP54" s="27">
        <v>5</v>
      </c>
      <c r="GQ54" s="27">
        <v>0.20133767946704828</v>
      </c>
      <c r="GR54" s="27">
        <v>631.22863270315361</v>
      </c>
      <c r="GS54" s="27">
        <v>25.598541009135101</v>
      </c>
      <c r="GT54" s="27">
        <v>-3.3040725207648231E-3</v>
      </c>
      <c r="GU54" s="27">
        <v>0.10676015244953582</v>
      </c>
      <c r="GV54" s="27">
        <v>-103.75840549745755</v>
      </c>
      <c r="GW54" s="27">
        <v>0.12984061070229941</v>
      </c>
      <c r="GX54" s="27">
        <v>16.149610075638734</v>
      </c>
      <c r="GY54" s="27">
        <v>12.287482655209466</v>
      </c>
      <c r="GZ54" s="27">
        <v>0.19799710835465789</v>
      </c>
      <c r="HA54" s="27">
        <v>0.28799710835465786</v>
      </c>
      <c r="HB54" s="27">
        <v>20.473864004850679</v>
      </c>
      <c r="HC54" s="27">
        <v>0.11128993847281515</v>
      </c>
      <c r="HD54" s="27">
        <v>0.11128993847281515</v>
      </c>
      <c r="HE54" s="27">
        <v>2.1239228700604658</v>
      </c>
      <c r="HF54" s="27">
        <v>2.1239228700604657E-2</v>
      </c>
      <c r="HG54" s="27">
        <v>-0.1061961435030233</v>
      </c>
      <c r="HH54" s="27">
        <v>-9.6196143503023301E-2</v>
      </c>
      <c r="HI54" s="27">
        <v>8.9387735443167589E-3</v>
      </c>
      <c r="HJ54" s="27">
        <v>2.1556542678571429</v>
      </c>
      <c r="HK54" s="27">
        <v>-7.3999999999999977E-3</v>
      </c>
      <c r="HL54" s="27">
        <v>0.11260000000000001</v>
      </c>
      <c r="HM54" s="27">
        <v>39.441461498546033</v>
      </c>
      <c r="HN54" s="27">
        <v>38.790029221434196</v>
      </c>
      <c r="HO54" s="27">
        <v>631.81863270315364</v>
      </c>
      <c r="HP54" s="27">
        <v>1092.682299449463</v>
      </c>
      <c r="HQ54" s="27">
        <v>1168.7978237191337</v>
      </c>
      <c r="HR54" s="27">
        <v>438.12614757008799</v>
      </c>
      <c r="HS54" s="27">
        <v>440.12614757008799</v>
      </c>
      <c r="HT54" s="27">
        <v>523.98244662842308</v>
      </c>
      <c r="HU54" s="27">
        <v>534.98207814161515</v>
      </c>
      <c r="HV54" s="27">
        <v>633.90297496770904</v>
      </c>
      <c r="HW54" s="27">
        <v>1.6618023588474671</v>
      </c>
      <c r="HX54" s="27">
        <v>2</v>
      </c>
      <c r="HY54" s="27">
        <v>-68.812374251350846</v>
      </c>
      <c r="HZ54" s="27">
        <v>629.76924853752143</v>
      </c>
      <c r="IA54" s="27">
        <v>644.0298720015802</v>
      </c>
      <c r="IB54" s="27">
        <v>9.6303110078102883</v>
      </c>
      <c r="IC54" s="27">
        <v>9.5247677567040459</v>
      </c>
      <c r="ID54" s="27">
        <v>113.66862478518658</v>
      </c>
      <c r="IE54" s="27">
        <v>631.42104950741168</v>
      </c>
      <c r="IF54" s="27">
        <v>109.0874322169328</v>
      </c>
      <c r="IG54" s="27">
        <v>0.24569568307125805</v>
      </c>
      <c r="IH54" s="27">
        <v>434.45813512447148</v>
      </c>
      <c r="II54" s="27">
        <v>-13.571869150039902</v>
      </c>
      <c r="IJ54" s="27">
        <v>377.15595295992199</v>
      </c>
      <c r="IK54" s="27">
        <v>20.577314884873147</v>
      </c>
      <c r="IL54" s="27">
        <v>396.79717339395268</v>
      </c>
      <c r="IM54" s="27">
        <v>377.15595295992199</v>
      </c>
      <c r="IN54" s="27">
        <v>-34.406187125675423</v>
      </c>
      <c r="IO54" s="27">
        <v>-32.406187125675423</v>
      </c>
      <c r="IP54" s="27">
        <v>381.64541516604322</v>
      </c>
      <c r="IQ54" s="27">
        <v>-2.111266257117614</v>
      </c>
      <c r="IR54" s="27">
        <v>413.03331005394688</v>
      </c>
      <c r="IS54" s="27">
        <v>34.382277713413906</v>
      </c>
      <c r="IT54" s="27">
        <v>40.083789215311747</v>
      </c>
      <c r="IU54" s="27">
        <v>-10.679806479747739</v>
      </c>
      <c r="IV54" s="27">
        <v>-11.53522776264894</v>
      </c>
      <c r="IW54" s="27">
        <v>360.84832832325714</v>
      </c>
      <c r="IX54" s="27">
        <v>351.01526219094319</v>
      </c>
      <c r="IY54" s="27">
        <v>-1.8214285714285716</v>
      </c>
      <c r="IZ54" s="27">
        <v>-44.108528201415069</v>
      </c>
      <c r="JA54" s="27">
        <v>1.9847313097520907</v>
      </c>
      <c r="JB54" s="27">
        <v>0.74315796896188835</v>
      </c>
      <c r="JC54" s="27">
        <v>16.661960888472731</v>
      </c>
      <c r="JD54" s="27">
        <v>16.029126655489939</v>
      </c>
      <c r="JE54" s="27">
        <v>-4.9870355000700179</v>
      </c>
      <c r="JF54" s="27">
        <v>195.44640036268754</v>
      </c>
      <c r="JG54" s="27">
        <v>630.37800979171209</v>
      </c>
      <c r="JH54" s="27">
        <v>628.92319808714058</v>
      </c>
      <c r="JI54" s="27">
        <v>616.23679319940823</v>
      </c>
      <c r="JJ54" s="27">
        <v>619.55455850224519</v>
      </c>
      <c r="JK54" s="27">
        <v>621.31541398103798</v>
      </c>
      <c r="JL54" s="27">
        <v>621.87265580901749</v>
      </c>
      <c r="JM54" s="27">
        <v>3.4629644999299818</v>
      </c>
      <c r="JN54" s="27">
        <v>18.347115464175797</v>
      </c>
      <c r="JO54" s="27">
        <v>631.9110642154817</v>
      </c>
      <c r="JP54" s="27">
        <v>17.818772171185802</v>
      </c>
      <c r="JQ54" s="27">
        <v>17.818772171185802</v>
      </c>
      <c r="JR54" s="27">
        <v>632.79147372804607</v>
      </c>
      <c r="JS54" s="27">
        <v>1625.9109742158237</v>
      </c>
      <c r="JT54" s="27">
        <v>978.57350159749467</v>
      </c>
      <c r="JU54" s="27">
        <v>684.41172212648485</v>
      </c>
      <c r="JV54" s="27">
        <v>683.8409839670054</v>
      </c>
      <c r="JW54" s="27">
        <v>29.015277636861533</v>
      </c>
      <c r="JX54" s="27">
        <v>54.999900373925165</v>
      </c>
      <c r="JY54" s="27">
        <v>24.015277636861533</v>
      </c>
      <c r="JZ54" s="27">
        <v>-0.5</v>
      </c>
      <c r="KA54" s="27">
        <v>56.24989810969619</v>
      </c>
      <c r="KB54" s="27">
        <v>-28.400714601789204</v>
      </c>
      <c r="KC54" s="27">
        <v>18.389267798698967</v>
      </c>
      <c r="KD54" s="27">
        <v>212.29224733642195</v>
      </c>
      <c r="KE54" s="27">
        <v>18.38926779869897</v>
      </c>
      <c r="KF54" s="27">
        <v>-196.69011592105346</v>
      </c>
      <c r="KG54" s="27">
        <v>80.411756909506664</v>
      </c>
      <c r="KH54" s="27">
        <v>44.518618943023682</v>
      </c>
      <c r="KI54" s="27">
        <v>1.9748152128798164</v>
      </c>
      <c r="KJ54" s="27">
        <v>1.6606302794331445</v>
      </c>
      <c r="KK54" s="27">
        <v>325.12121043098233</v>
      </c>
      <c r="KL54" s="27">
        <v>343.31127824146</v>
      </c>
      <c r="KM54" s="27">
        <v>378.39802210586015</v>
      </c>
      <c r="KN54" s="27">
        <v>389.98207814161515</v>
      </c>
      <c r="KO54" s="27">
        <v>703.535430414968</v>
      </c>
      <c r="KP54" s="27">
        <v>1314.9753536102296</v>
      </c>
      <c r="KQ54" s="27">
        <v>43.87962304250204</v>
      </c>
      <c r="KR54" s="27">
        <v>45.305710791383355</v>
      </c>
      <c r="KS54" s="27">
        <v>-6.8812374251350841</v>
      </c>
      <c r="KT54" s="27">
        <v>-9.3478489127901749</v>
      </c>
      <c r="KU54" s="27">
        <v>-9.3478489127901749</v>
      </c>
      <c r="KV54" s="27">
        <v>376.14723940408942</v>
      </c>
      <c r="KW54" s="27">
        <v>-6.8812374251350841</v>
      </c>
      <c r="KX54" s="27">
        <v>-7.4866694305588339</v>
      </c>
      <c r="KY54" s="27">
        <v>24.569568307125806</v>
      </c>
      <c r="KZ54" s="27">
        <v>15.500094128349696</v>
      </c>
      <c r="LA54" s="27">
        <v>341.75177625589356</v>
      </c>
      <c r="LB54" s="27">
        <v>362.82941924517633</v>
      </c>
      <c r="LC54" s="27">
        <v>10.656514978991906</v>
      </c>
      <c r="LD54" s="27">
        <v>-10.953773199138189</v>
      </c>
      <c r="LE54" s="27">
        <v>-24.130624614695378</v>
      </c>
      <c r="LF54" s="27">
        <v>81.651523265448262</v>
      </c>
      <c r="LG54" s="27">
        <v>15.398299149003869</v>
      </c>
      <c r="LH54" s="27">
        <v>9.7247313097520909</v>
      </c>
      <c r="LI54" s="27">
        <v>16.161960888472731</v>
      </c>
      <c r="LJ54" s="27">
        <v>15.29729427830987</v>
      </c>
      <c r="LK54" s="27">
        <v>34.282277713413905</v>
      </c>
      <c r="LL54" s="27">
        <v>653.31869004312534</v>
      </c>
      <c r="LM54" s="27">
        <v>-0.13207803757373146</v>
      </c>
      <c r="LN54" s="27">
        <v>110.27132050353767</v>
      </c>
      <c r="LO54" s="27">
        <v>6.4283222860964138</v>
      </c>
      <c r="LP54" s="27">
        <v>6.4283222860964138</v>
      </c>
      <c r="LQ54" s="27">
        <v>31.349604895196382</v>
      </c>
      <c r="LR54" s="27">
        <v>-160.01947090301513</v>
      </c>
      <c r="LS54" s="27">
        <v>-4.7639609661486499</v>
      </c>
      <c r="LT54" s="27">
        <v>25.569568307125806</v>
      </c>
      <c r="LU54" s="27">
        <v>0.40166592521713607</v>
      </c>
      <c r="LV54" s="28">
        <v>3.8405512540904096</v>
      </c>
      <c r="LW54" s="28">
        <v>3.3829644999299817</v>
      </c>
      <c r="LX54" s="28">
        <v>8.7405496460574525</v>
      </c>
      <c r="LY54" s="28">
        <v>4.4077313097520907</v>
      </c>
      <c r="LZ54" s="28">
        <v>1</v>
      </c>
      <c r="MA54" s="28">
        <v>348.23030278322852</v>
      </c>
      <c r="MB54" s="28">
        <v>57.242512548403482</v>
      </c>
      <c r="MC54" s="28">
        <v>1.0594762309989334</v>
      </c>
      <c r="MD54" s="28">
        <v>463.36195483359444</v>
      </c>
      <c r="ME54" s="28">
        <v>81.920056239629162</v>
      </c>
      <c r="MF54" s="28">
        <v>81.651523265448262</v>
      </c>
      <c r="MG54" s="28">
        <v>6.3647313097520906</v>
      </c>
      <c r="MH54" s="28">
        <v>-29.518212078807871</v>
      </c>
      <c r="MI54" s="28">
        <v>82.82929172057338</v>
      </c>
      <c r="MJ54" s="28">
        <v>0.8084882829309209</v>
      </c>
      <c r="MK54" s="28">
        <v>61.5759173552592</v>
      </c>
      <c r="ML54" s="28">
        <v>64.897178411661031</v>
      </c>
      <c r="MM54" s="28">
        <v>71.51965964222218</v>
      </c>
      <c r="MN54" s="28">
        <v>631.31541398103798</v>
      </c>
      <c r="MO54" s="28">
        <v>654.81803786609692</v>
      </c>
      <c r="MP54" s="28">
        <v>23</v>
      </c>
      <c r="MQ54" s="28">
        <v>-1.5917021945524465</v>
      </c>
      <c r="MR54" s="28">
        <v>17.804956306944685</v>
      </c>
      <c r="MS54" s="28">
        <v>73.98606106303599</v>
      </c>
      <c r="MT54" s="28">
        <v>34.663163765823761</v>
      </c>
      <c r="MU54" s="28">
        <v>6.4204172135826687E-2</v>
      </c>
      <c r="MV54" s="28">
        <v>1.8912118550756567</v>
      </c>
      <c r="MW54" s="28">
        <v>44.108528201415069</v>
      </c>
      <c r="MX54" s="28">
        <v>2.0390760761276288</v>
      </c>
      <c r="MY54" s="28">
        <v>9.9401879108931807E-2</v>
      </c>
      <c r="MZ54" s="28">
        <v>1.8425851905934174</v>
      </c>
      <c r="NA54" s="28">
        <v>0.03</v>
      </c>
      <c r="NB54" s="28">
        <v>58.216143887618827</v>
      </c>
      <c r="NC54" s="28">
        <v>48.217567252943844</v>
      </c>
      <c r="ND54" s="28">
        <v>0.32999999999999996</v>
      </c>
      <c r="NE54" s="28">
        <v>8.530168843036293</v>
      </c>
    </row>
    <row r="55" spans="1:369" x14ac:dyDescent="0.25">
      <c r="A55" s="1"/>
      <c r="B55" s="26">
        <v>46997</v>
      </c>
      <c r="C55" s="27">
        <v>27.441948997340472</v>
      </c>
      <c r="D55" s="27">
        <v>32.242351293113813</v>
      </c>
      <c r="E55" s="27">
        <v>34.095847567441666</v>
      </c>
      <c r="F55" s="27">
        <v>34.095847567441666</v>
      </c>
      <c r="G55" s="27">
        <v>40.179235481281978</v>
      </c>
      <c r="H55" s="27">
        <v>14.702789437795971</v>
      </c>
      <c r="I55" s="27">
        <v>38.293905765568837</v>
      </c>
      <c r="J55" s="27">
        <v>171.21907029037905</v>
      </c>
      <c r="K55" s="27">
        <v>217.44</v>
      </c>
      <c r="L55" s="27">
        <v>29.465283724684028</v>
      </c>
      <c r="M55" s="27">
        <v>39.4823191103035</v>
      </c>
      <c r="N55" s="27">
        <v>31.43101512556537</v>
      </c>
      <c r="O55" s="27">
        <v>22.560952141007071</v>
      </c>
      <c r="P55" s="27">
        <v>22.560952141007071</v>
      </c>
      <c r="Q55" s="27">
        <v>4.0403703639759314</v>
      </c>
      <c r="R55" s="27">
        <v>4.0126259310354691</v>
      </c>
      <c r="S55" s="27">
        <v>4.3000000000000016</v>
      </c>
      <c r="T55" s="27">
        <v>4.4499999999999975</v>
      </c>
      <c r="U55" s="27">
        <v>-11.715534981689803</v>
      </c>
      <c r="V55" s="27">
        <v>-9.8042778961944848</v>
      </c>
      <c r="W55" s="27">
        <v>-8.0396402558027311E-2</v>
      </c>
      <c r="X55" s="27">
        <v>963.55631135650526</v>
      </c>
      <c r="Y55" s="27">
        <v>1.5714720735179704</v>
      </c>
      <c r="Z55" s="27">
        <v>1.7740251683068766</v>
      </c>
      <c r="AA55" s="27">
        <v>0.80503912052533366</v>
      </c>
      <c r="AB55" s="27">
        <v>0.80503912052533377</v>
      </c>
      <c r="AC55" s="27">
        <v>0.72497191880503842</v>
      </c>
      <c r="AD55" s="27">
        <v>0.72497191880503842</v>
      </c>
      <c r="AE55" s="27">
        <v>23.427286450927415</v>
      </c>
      <c r="AF55" s="27">
        <v>27.427286450927415</v>
      </c>
      <c r="AG55" s="27">
        <v>0.16454512789085499</v>
      </c>
      <c r="AH55" s="27">
        <v>-64.408043008038177</v>
      </c>
      <c r="AI55" s="27">
        <v>3.8879347747351218</v>
      </c>
      <c r="AJ55" s="27">
        <v>3.0240251683068768</v>
      </c>
      <c r="AK55" s="27">
        <v>55.090544412542762</v>
      </c>
      <c r="AL55" s="27">
        <v>1.7940251683068766</v>
      </c>
      <c r="AM55" s="27">
        <v>5.658558928571427E-2</v>
      </c>
      <c r="AN55" s="27">
        <v>1.9499616102358772E-2</v>
      </c>
      <c r="AO55" s="27">
        <v>-5.2653920026308761E-2</v>
      </c>
      <c r="AP55" s="27">
        <v>-4.1717727940752999E-2</v>
      </c>
      <c r="AQ55" s="27">
        <v>-2.5754286050796509</v>
      </c>
      <c r="AR55" s="27">
        <v>19.183071347364095</v>
      </c>
      <c r="AS55" s="27">
        <v>-0.11046779584439823</v>
      </c>
      <c r="AT55" s="27">
        <v>26.743509731521481</v>
      </c>
      <c r="AU55" s="27">
        <v>6.1636592209335081E-2</v>
      </c>
      <c r="AV55" s="27">
        <v>-4.8795999999999992E-2</v>
      </c>
      <c r="AW55" s="27">
        <v>3.7540724999999997E-2</v>
      </c>
      <c r="AX55" s="27">
        <v>5.1145706962782755E-2</v>
      </c>
      <c r="AY55" s="27">
        <v>1.8255118958303311</v>
      </c>
      <c r="AZ55" s="27">
        <v>-15.876009542503262</v>
      </c>
      <c r="BA55" s="27">
        <v>1.921627954879132</v>
      </c>
      <c r="BB55" s="27">
        <v>-0.1445962298514859</v>
      </c>
      <c r="BC55" s="27">
        <v>7.6746689744153027</v>
      </c>
      <c r="BD55" s="27">
        <v>70.545759822231503</v>
      </c>
      <c r="BE55" s="27">
        <v>447.96575938170997</v>
      </c>
      <c r="BF55" s="27">
        <v>-25.754286050796509</v>
      </c>
      <c r="BG55" s="27">
        <v>3.6024955178975859</v>
      </c>
      <c r="BH55" s="27">
        <v>3.2083775142857145</v>
      </c>
      <c r="BI55" s="27">
        <v>16.101488928571431</v>
      </c>
      <c r="BJ55" s="27">
        <v>20.374403428571433</v>
      </c>
      <c r="BK55" s="27">
        <v>204.17651892321456</v>
      </c>
      <c r="BL55" s="27">
        <v>-0.1745962298514859</v>
      </c>
      <c r="BM55" s="27">
        <v>49.91506529630103</v>
      </c>
      <c r="BN55" s="27">
        <v>1.9727736618419147</v>
      </c>
      <c r="BO55" s="27">
        <v>-2.5105775736175846E-2</v>
      </c>
      <c r="BP55" s="27">
        <v>5.1585589285714273E-2</v>
      </c>
      <c r="BQ55" s="27">
        <v>110.27132050353767</v>
      </c>
      <c r="BR55" s="27">
        <v>1.7230354266708114</v>
      </c>
      <c r="BS55" s="27">
        <v>-0.107204885</v>
      </c>
      <c r="BT55" s="27">
        <v>-76.990506171560014</v>
      </c>
      <c r="BU55" s="27">
        <v>-5.4116092461434855</v>
      </c>
      <c r="BV55" s="27">
        <v>447.61575938170995</v>
      </c>
      <c r="BW55" s="27">
        <v>69.519141718423867</v>
      </c>
      <c r="BX55" s="27">
        <v>8.8045562565312423</v>
      </c>
      <c r="BY55" s="27">
        <v>549.60267838440666</v>
      </c>
      <c r="BZ55" s="27">
        <v>18.628998749242168</v>
      </c>
      <c r="CA55" s="27">
        <v>333.99709438148125</v>
      </c>
      <c r="CB55" s="27">
        <v>-13.049638664855458</v>
      </c>
      <c r="CC55" s="27">
        <v>-21.083211151992991</v>
      </c>
      <c r="CD55" s="27">
        <v>-15.773777301159885</v>
      </c>
      <c r="CE55" s="27">
        <v>-21.083211151992991</v>
      </c>
      <c r="CF55" s="27">
        <v>76.680911436317956</v>
      </c>
      <c r="CG55" s="27">
        <v>76.680911436317956</v>
      </c>
      <c r="CH55" s="27">
        <v>78.197179950089591</v>
      </c>
      <c r="CI55" s="27">
        <v>301.02210762438216</v>
      </c>
      <c r="CJ55" s="27">
        <v>76.680911436317956</v>
      </c>
      <c r="CK55" s="27">
        <v>63.337573871812012</v>
      </c>
      <c r="CL55" s="27">
        <v>511.56175511127725</v>
      </c>
      <c r="CM55" s="27">
        <v>466.56175511127725</v>
      </c>
      <c r="CN55" s="27">
        <v>19.363998413085938</v>
      </c>
      <c r="CO55" s="27">
        <v>-15.676765990174328</v>
      </c>
      <c r="CP55" s="27">
        <v>360.76776646035444</v>
      </c>
      <c r="CQ55" s="27">
        <v>31.482085830918852</v>
      </c>
      <c r="CR55" s="27">
        <v>418.47849997722739</v>
      </c>
      <c r="CS55" s="27">
        <v>29.39280390113014</v>
      </c>
      <c r="CT55" s="27">
        <v>11.642139184690667</v>
      </c>
      <c r="CU55" s="27">
        <v>643.02521500256057</v>
      </c>
      <c r="CV55" s="27">
        <v>19.719091510508324</v>
      </c>
      <c r="CW55" s="27">
        <v>619.91851611360937</v>
      </c>
      <c r="CX55" s="27">
        <v>5.1585589285714273E-2</v>
      </c>
      <c r="CY55" s="27">
        <v>1.6185427031356376</v>
      </c>
      <c r="CZ55" s="27">
        <v>-4.7974275000000011E-2</v>
      </c>
      <c r="DA55" s="27">
        <v>1.6840251683068765</v>
      </c>
      <c r="DB55" s="27">
        <v>2.0787429749556376</v>
      </c>
      <c r="DC55" s="27">
        <v>4.2499999999999742</v>
      </c>
      <c r="DD55" s="27">
        <v>3.7400000000000069</v>
      </c>
      <c r="DE55" s="27">
        <v>1.8727736618419146</v>
      </c>
      <c r="DF55" s="27">
        <v>-4.590530357142858E-2</v>
      </c>
      <c r="DG55" s="27">
        <v>3.7400000000000069</v>
      </c>
      <c r="DH55" s="27">
        <v>4.2499999999999742</v>
      </c>
      <c r="DI55" s="27">
        <v>34.37417553696644</v>
      </c>
      <c r="DJ55" s="27">
        <v>37.292829286285297</v>
      </c>
      <c r="DK55" s="27">
        <v>307.39999999999998</v>
      </c>
      <c r="DL55" s="27">
        <v>223.58590516368628</v>
      </c>
      <c r="DM55" s="27">
        <v>36.852781297252413</v>
      </c>
      <c r="DN55" s="27">
        <v>626.16663355642174</v>
      </c>
      <c r="DO55" s="27">
        <v>-13.5</v>
      </c>
      <c r="DP55" s="27">
        <v>376.88407261171648</v>
      </c>
      <c r="DQ55" s="27">
        <v>341.67547782914619</v>
      </c>
      <c r="DR55" s="27">
        <v>568.84816940467226</v>
      </c>
      <c r="DS55" s="27">
        <v>646.07281163004052</v>
      </c>
      <c r="DT55" s="27">
        <v>642.30306494513536</v>
      </c>
      <c r="DU55" s="27">
        <v>635.66641226756724</v>
      </c>
      <c r="DV55" s="27">
        <v>677.87741636862745</v>
      </c>
      <c r="DW55" s="27">
        <v>8.3717548657607406</v>
      </c>
      <c r="DX55" s="27">
        <v>9</v>
      </c>
      <c r="DY55" s="27">
        <v>18.701091466935051</v>
      </c>
      <c r="DZ55" s="27">
        <v>2</v>
      </c>
      <c r="EA55" s="27">
        <v>693.87741636862745</v>
      </c>
      <c r="EB55" s="27">
        <v>23.743509731521481</v>
      </c>
      <c r="EC55" s="27">
        <v>20.385127557251568</v>
      </c>
      <c r="ED55" s="27">
        <v>8.7027894377959711</v>
      </c>
      <c r="EE55" s="27">
        <v>-45.005095605871631</v>
      </c>
      <c r="EF55" s="27">
        <v>-4.76318846906962</v>
      </c>
      <c r="EG55" s="27">
        <v>19.123262050283802</v>
      </c>
      <c r="EH55" s="27">
        <v>9.0408316288989194</v>
      </c>
      <c r="EI55" s="27">
        <v>6.0008811336184866</v>
      </c>
      <c r="EJ55" s="27">
        <v>-90.010191211743262</v>
      </c>
      <c r="EK55" s="27">
        <v>8.4160003662109375</v>
      </c>
      <c r="EL55" s="27">
        <v>38.91935416475394</v>
      </c>
      <c r="EM55" s="27">
        <v>-5.3117971730436597</v>
      </c>
      <c r="EN55" s="27">
        <v>399.21345051058989</v>
      </c>
      <c r="EO55" s="27">
        <v>-3</v>
      </c>
      <c r="EP55" s="27">
        <v>642.86970058743293</v>
      </c>
      <c r="EQ55" s="27">
        <v>654.5295567696437</v>
      </c>
      <c r="ER55" s="27">
        <v>2.0201257914421271</v>
      </c>
      <c r="ES55" s="27">
        <v>624.9006940380001</v>
      </c>
      <c r="ET55" s="27">
        <v>20.553619973247766</v>
      </c>
      <c r="EU55" s="27">
        <v>659.59310832058759</v>
      </c>
      <c r="EV55" s="27">
        <v>659.59310832058759</v>
      </c>
      <c r="EW55" s="27">
        <v>11.406482256032275</v>
      </c>
      <c r="EX55" s="27">
        <v>-7.8707473105794881</v>
      </c>
      <c r="EY55" s="27">
        <v>522.74951719171668</v>
      </c>
      <c r="EZ55" s="27">
        <v>-7.4267884914660787</v>
      </c>
      <c r="FA55" s="27">
        <v>490.85873384981403</v>
      </c>
      <c r="FB55" s="27">
        <v>610.12973528298437</v>
      </c>
      <c r="FC55" s="27">
        <v>-16.048795999999999</v>
      </c>
      <c r="FD55" s="27">
        <v>-98.010191211743262</v>
      </c>
      <c r="FE55" s="27">
        <v>9740.7296944295704</v>
      </c>
      <c r="FF55" s="27">
        <v>166.37237983746905</v>
      </c>
      <c r="FG55" s="27">
        <v>10.971596530863607</v>
      </c>
      <c r="FH55" s="27">
        <v>706.7573393502372</v>
      </c>
      <c r="FI55" s="27">
        <v>15.25</v>
      </c>
      <c r="FJ55" s="27">
        <v>14.756460657384391</v>
      </c>
      <c r="FK55" s="27">
        <v>15.202789437795971</v>
      </c>
      <c r="FL55" s="27">
        <v>5.0999999999999996</v>
      </c>
      <c r="FM55" s="27">
        <v>-3.1543919142857142</v>
      </c>
      <c r="FN55" s="27">
        <v>63.417635512078036</v>
      </c>
      <c r="FO55" s="27">
        <v>8.7877897677552692</v>
      </c>
      <c r="FP55" s="27">
        <v>4.0999999999999996</v>
      </c>
      <c r="FQ55" s="27">
        <v>57.014298017446777</v>
      </c>
      <c r="FR55" s="27">
        <v>5</v>
      </c>
      <c r="FS55" s="27">
        <v>4.799991305360741E-3</v>
      </c>
      <c r="FT55" s="27">
        <v>-0.13454512789085499</v>
      </c>
      <c r="FU55" s="27">
        <v>1.8440251683068767</v>
      </c>
      <c r="FV55" s="27">
        <v>2.3979065804742103</v>
      </c>
      <c r="FW55" s="27">
        <v>0.7952734525967895</v>
      </c>
      <c r="FX55" s="27">
        <v>-13.5</v>
      </c>
      <c r="FY55" s="27">
        <v>1.8940251683068767</v>
      </c>
      <c r="FZ55" s="27">
        <v>5.9757501452181103E-2</v>
      </c>
      <c r="GA55" s="27">
        <v>2.1183083192474474</v>
      </c>
      <c r="GB55" s="27">
        <v>-4.4108528201415069</v>
      </c>
      <c r="GC55" s="27">
        <v>23.113797177307926</v>
      </c>
      <c r="GD55" s="27">
        <v>56.289898109696189</v>
      </c>
      <c r="GE55" s="27">
        <v>0.11635024285714284</v>
      </c>
      <c r="GF55" s="27">
        <v>453.94151370957724</v>
      </c>
      <c r="GG55" s="27">
        <v>59.025808564100451</v>
      </c>
      <c r="GH55" s="27">
        <v>453.54151370957726</v>
      </c>
      <c r="GI55" s="27">
        <v>2.2813590857142856</v>
      </c>
      <c r="GJ55" s="27">
        <v>22.39891471950871</v>
      </c>
      <c r="GK55" s="27">
        <v>9.5310481740664059</v>
      </c>
      <c r="GL55" s="27">
        <v>-0.38164285714285717</v>
      </c>
      <c r="GM55" s="27">
        <v>-6.2755947915165561E-3</v>
      </c>
      <c r="GN55" s="27">
        <v>1.5413899852471522</v>
      </c>
      <c r="GO55" s="27">
        <v>324.23825748593481</v>
      </c>
      <c r="GP55" s="27">
        <v>5</v>
      </c>
      <c r="GQ55" s="27">
        <v>0.20388394095119922</v>
      </c>
      <c r="GR55" s="27">
        <v>631.11302054299313</v>
      </c>
      <c r="GS55" s="27">
        <v>25.756100184691768</v>
      </c>
      <c r="GT55" s="27">
        <v>-3.3028409654960807E-3</v>
      </c>
      <c r="GU55" s="27">
        <v>0.10832181498444787</v>
      </c>
      <c r="GV55" s="27">
        <v>-98.010191211743262</v>
      </c>
      <c r="GW55" s="27">
        <v>1.6080484577758122E-2</v>
      </c>
      <c r="GX55" s="27">
        <v>10.786078238341991</v>
      </c>
      <c r="GY55" s="27">
        <v>2.1347515650265372</v>
      </c>
      <c r="GZ55" s="27">
        <v>0.22428315094057072</v>
      </c>
      <c r="HA55" s="27">
        <v>0.31428315094057069</v>
      </c>
      <c r="HB55" s="27">
        <v>15.116622935864283</v>
      </c>
      <c r="HC55" s="27">
        <v>0.11128993847281515</v>
      </c>
      <c r="HD55" s="27">
        <v>0.11128993847281515</v>
      </c>
      <c r="HE55" s="27">
        <v>2.1255118958303312</v>
      </c>
      <c r="HF55" s="27">
        <v>2.1255118958303312E-2</v>
      </c>
      <c r="HG55" s="27">
        <v>-0.10627559479151656</v>
      </c>
      <c r="HH55" s="27">
        <v>-9.6275594791516567E-2</v>
      </c>
      <c r="HI55" s="27">
        <v>-0.13039640255802731</v>
      </c>
      <c r="HJ55" s="27">
        <v>2.1597397971428571</v>
      </c>
      <c r="HK55" s="27">
        <v>-7.3999999999999977E-3</v>
      </c>
      <c r="HL55" s="27">
        <v>0.11260000000000001</v>
      </c>
      <c r="HM55" s="27">
        <v>39.133005250613131</v>
      </c>
      <c r="HN55" s="27">
        <v>38.658050737142311</v>
      </c>
      <c r="HO55" s="27">
        <v>631.70302054299316</v>
      </c>
      <c r="HP55" s="27">
        <v>1092.7118679445127</v>
      </c>
      <c r="HQ55" s="27">
        <v>1168.9147385759625</v>
      </c>
      <c r="HR55" s="27">
        <v>438.05035833922562</v>
      </c>
      <c r="HS55" s="27">
        <v>440.05035833922562</v>
      </c>
      <c r="HT55" s="27">
        <v>523.98244662842308</v>
      </c>
      <c r="HU55" s="27">
        <v>534.98207814161515</v>
      </c>
      <c r="HV55" s="27">
        <v>633.87741636862745</v>
      </c>
      <c r="HW55" s="27">
        <v>1.7889958989397883</v>
      </c>
      <c r="HX55" s="27">
        <v>2</v>
      </c>
      <c r="HY55" s="27">
        <v>-68.408043008038177</v>
      </c>
      <c r="HZ55" s="27">
        <v>619.52883434153352</v>
      </c>
      <c r="IA55" s="27">
        <v>643.91336001834281</v>
      </c>
      <c r="IB55" s="27">
        <v>8.6305007616560481</v>
      </c>
      <c r="IC55" s="27">
        <v>8.5067462315136169</v>
      </c>
      <c r="ID55" s="27">
        <v>103.75374183241782</v>
      </c>
      <c r="IE55" s="27">
        <v>622.5642187640035</v>
      </c>
      <c r="IF55" s="27">
        <v>99.845556978985101</v>
      </c>
      <c r="IG55" s="27">
        <v>0.24569568307125805</v>
      </c>
      <c r="IH55" s="27">
        <v>434.38617665873608</v>
      </c>
      <c r="II55" s="27">
        <v>-13.563443572940457</v>
      </c>
      <c r="IJ55" s="27">
        <v>376.88407261171648</v>
      </c>
      <c r="IK55" s="27">
        <v>20.577314884873147</v>
      </c>
      <c r="IL55" s="27">
        <v>396.70858570495966</v>
      </c>
      <c r="IM55" s="27">
        <v>376.88407261171648</v>
      </c>
      <c r="IN55" s="27">
        <v>-34.204021504019089</v>
      </c>
      <c r="IO55" s="27">
        <v>-32.204021504019089</v>
      </c>
      <c r="IP55" s="27">
        <v>381.63760520764419</v>
      </c>
      <c r="IQ55" s="27">
        <v>-2.111266257117614</v>
      </c>
      <c r="IR55" s="27">
        <v>412.77689408353035</v>
      </c>
      <c r="IS55" s="27">
        <v>34.382277713413906</v>
      </c>
      <c r="IT55" s="27">
        <v>40.083789215311747</v>
      </c>
      <c r="IU55" s="27">
        <v>-10.655154043237831</v>
      </c>
      <c r="IV55" s="27">
        <v>-11.495037877264245</v>
      </c>
      <c r="IW55" s="27">
        <v>360.76776646035444</v>
      </c>
      <c r="IX55" s="27">
        <v>350.93689562745988</v>
      </c>
      <c r="IY55" s="27">
        <v>-1.8214285714285716</v>
      </c>
      <c r="IZ55" s="27">
        <v>-44.108528201415069</v>
      </c>
      <c r="JA55" s="27">
        <v>1.9847313097520907</v>
      </c>
      <c r="JB55" s="27">
        <v>0.74303746265120274</v>
      </c>
      <c r="JC55" s="27">
        <v>16.743509731521481</v>
      </c>
      <c r="JD55" s="27">
        <v>16.145355354551508</v>
      </c>
      <c r="JE55" s="27">
        <v>-4.9870355000700179</v>
      </c>
      <c r="JF55" s="27">
        <v>197.11260315781226</v>
      </c>
      <c r="JG55" s="27">
        <v>630.37800979171209</v>
      </c>
      <c r="JH55" s="27">
        <v>628.89784026976508</v>
      </c>
      <c r="JI55" s="27">
        <v>616.23679319940823</v>
      </c>
      <c r="JJ55" s="27">
        <v>619.61658218414561</v>
      </c>
      <c r="JK55" s="27">
        <v>612.5295567696437</v>
      </c>
      <c r="JL55" s="27">
        <v>621.90984173499407</v>
      </c>
      <c r="JM55" s="27">
        <v>3.4629644999299818</v>
      </c>
      <c r="JN55" s="27">
        <v>18.385127557251568</v>
      </c>
      <c r="JO55" s="27">
        <v>631.88558592908248</v>
      </c>
      <c r="JP55" s="27">
        <v>17.857466531507736</v>
      </c>
      <c r="JQ55" s="27">
        <v>17.857466531507736</v>
      </c>
      <c r="JR55" s="27">
        <v>623.8925433218011</v>
      </c>
      <c r="JS55" s="27">
        <v>1626.2231748338638</v>
      </c>
      <c r="JT55" s="27">
        <v>978.66351725535014</v>
      </c>
      <c r="JU55" s="27">
        <v>684.54867294632004</v>
      </c>
      <c r="JV55" s="27">
        <v>683.8409839670054</v>
      </c>
      <c r="JW55" s="27">
        <v>29.628998749242168</v>
      </c>
      <c r="JX55" s="27">
        <v>54.999900373925165</v>
      </c>
      <c r="JY55" s="27">
        <v>24.628998749242168</v>
      </c>
      <c r="JZ55" s="27">
        <v>-0.5</v>
      </c>
      <c r="KA55" s="27">
        <v>56.24989810969619</v>
      </c>
      <c r="KB55" s="27">
        <v>-28.400714601789204</v>
      </c>
      <c r="KC55" s="27">
        <v>18.427286450927415</v>
      </c>
      <c r="KD55" s="27">
        <v>213.95491860844973</v>
      </c>
      <c r="KE55" s="27">
        <v>18.427286450927415</v>
      </c>
      <c r="KF55" s="27">
        <v>-198.72074429793565</v>
      </c>
      <c r="KG55" s="27">
        <v>80.411756909506664</v>
      </c>
      <c r="KH55" s="27">
        <v>44.775312441253661</v>
      </c>
      <c r="KI55" s="27">
        <v>2.0147529962709516</v>
      </c>
      <c r="KJ55" s="27">
        <v>1.6994503088286539</v>
      </c>
      <c r="KK55" s="27">
        <v>324.33825748593483</v>
      </c>
      <c r="KL55" s="27">
        <v>343.29346641597715</v>
      </c>
      <c r="KM55" s="27">
        <v>370.85863999354234</v>
      </c>
      <c r="KN55" s="27">
        <v>390.98207814161515</v>
      </c>
      <c r="KO55" s="27">
        <v>703.6893112699272</v>
      </c>
      <c r="KP55" s="27">
        <v>1315.1068906066894</v>
      </c>
      <c r="KQ55" s="27">
        <v>43.886386123454429</v>
      </c>
      <c r="KR55" s="27">
        <v>45.312693672466693</v>
      </c>
      <c r="KS55" s="27">
        <v>-6.8408043008038177</v>
      </c>
      <c r="KT55" s="27">
        <v>-9.3079700371939929</v>
      </c>
      <c r="KU55" s="27">
        <v>-9.3079700371939929</v>
      </c>
      <c r="KV55" s="27">
        <v>376.14723940408942</v>
      </c>
      <c r="KW55" s="27">
        <v>-6.8408043008038177</v>
      </c>
      <c r="KX55" s="27">
        <v>-7.4529145353704038</v>
      </c>
      <c r="KY55" s="27">
        <v>24.569568307125806</v>
      </c>
      <c r="KZ55" s="27">
        <v>15.500094128349696</v>
      </c>
      <c r="LA55" s="27">
        <v>341.67547782914619</v>
      </c>
      <c r="LB55" s="27">
        <v>362.80302947457557</v>
      </c>
      <c r="LC55" s="27">
        <v>10.661193301351593</v>
      </c>
      <c r="LD55" s="27">
        <v>-11.606213031949631</v>
      </c>
      <c r="LE55" s="27">
        <v>-25.876369406189447</v>
      </c>
      <c r="LF55" s="27">
        <v>81.421676866522489</v>
      </c>
      <c r="LG55" s="27">
        <v>15.202789437795971</v>
      </c>
      <c r="LH55" s="27">
        <v>9.7247313097520909</v>
      </c>
      <c r="LI55" s="27">
        <v>16.243509731521481</v>
      </c>
      <c r="LJ55" s="27">
        <v>15.099966082169662</v>
      </c>
      <c r="LK55" s="27">
        <v>34.282277713413905</v>
      </c>
      <c r="LL55" s="27">
        <v>642.86970058743293</v>
      </c>
      <c r="LM55" s="27">
        <v>-0.13078350031387687</v>
      </c>
      <c r="LN55" s="27">
        <v>110.27132050353767</v>
      </c>
      <c r="LO55" s="27">
        <v>6.4688698572922894</v>
      </c>
      <c r="LP55" s="27">
        <v>6.4688698572922894</v>
      </c>
      <c r="LQ55" s="27">
        <v>31.337919688277033</v>
      </c>
      <c r="LR55" s="27">
        <v>-160.29042020633696</v>
      </c>
      <c r="LS55" s="27">
        <v>-4.76318846906962</v>
      </c>
      <c r="LT55" s="27">
        <v>25.569568307125806</v>
      </c>
      <c r="LU55" s="27">
        <v>0.17435317690117691</v>
      </c>
      <c r="LV55" s="28">
        <v>2.9309366022102794</v>
      </c>
      <c r="LW55" s="28">
        <v>3.3829644999299817</v>
      </c>
      <c r="LX55" s="28">
        <v>8.3837193291910168</v>
      </c>
      <c r="LY55" s="28">
        <v>4.4077313097520907</v>
      </c>
      <c r="LZ55" s="28">
        <v>1</v>
      </c>
      <c r="MA55" s="28">
        <v>345.02210762438216</v>
      </c>
      <c r="MB55" s="28">
        <v>57.054064123178243</v>
      </c>
      <c r="MC55" s="28">
        <v>1.0594762309989334</v>
      </c>
      <c r="MD55" s="28">
        <v>463.35293673127961</v>
      </c>
      <c r="ME55" s="28">
        <v>81.692599580494701</v>
      </c>
      <c r="MF55" s="28">
        <v>81.421676866522489</v>
      </c>
      <c r="MG55" s="28">
        <v>6.3647313097520906</v>
      </c>
      <c r="MH55" s="28">
        <v>-29.37049899290971</v>
      </c>
      <c r="MI55" s="28">
        <v>82.607617789277498</v>
      </c>
      <c r="MJ55" s="28">
        <v>0.8084882829309209</v>
      </c>
      <c r="MK55" s="28">
        <v>60.415749478697926</v>
      </c>
      <c r="ML55" s="28">
        <v>63.726751742219797</v>
      </c>
      <c r="MM55" s="28">
        <v>71.046758684586962</v>
      </c>
      <c r="MN55" s="28">
        <v>622.5295567696437</v>
      </c>
      <c r="MO55" s="28">
        <v>654.7916359838498</v>
      </c>
      <c r="MP55" s="28">
        <v>23</v>
      </c>
      <c r="MQ55" s="28">
        <v>-1.5917021945524465</v>
      </c>
      <c r="MR55" s="28">
        <v>17.991838708027579</v>
      </c>
      <c r="MS55" s="28">
        <v>74.228794623417215</v>
      </c>
      <c r="MT55" s="28">
        <v>34.818449218234115</v>
      </c>
      <c r="MU55" s="28">
        <v>5.7350483849206671E-2</v>
      </c>
      <c r="MV55" s="28">
        <v>1.8640251683068767</v>
      </c>
      <c r="MW55" s="28">
        <v>44.108528201415069</v>
      </c>
      <c r="MX55" s="28">
        <v>2.0427736618419146</v>
      </c>
      <c r="MY55" s="28">
        <v>9.938195826903129E-2</v>
      </c>
      <c r="MZ55" s="28">
        <v>1.8416279548791319</v>
      </c>
      <c r="NA55" s="28">
        <v>0.03</v>
      </c>
      <c r="NB55" s="28">
        <v>58.550017605772368</v>
      </c>
      <c r="NC55" s="28">
        <v>48.537213297756367</v>
      </c>
      <c r="ND55" s="28">
        <v>0.32999999999999996</v>
      </c>
      <c r="NE55" s="28">
        <v>8.5558595424123371</v>
      </c>
    </row>
    <row r="56" spans="1:369" x14ac:dyDescent="0.25">
      <c r="A56" s="1"/>
      <c r="B56" s="26">
        <v>47027</v>
      </c>
      <c r="C56" s="27">
        <v>27.244164165464401</v>
      </c>
      <c r="D56" s="27">
        <v>32.209760217309586</v>
      </c>
      <c r="E56" s="27">
        <v>33.975416175287016</v>
      </c>
      <c r="F56" s="27">
        <v>33.975416175287016</v>
      </c>
      <c r="G56" s="27">
        <v>40.050700488239791</v>
      </c>
      <c r="H56" s="27">
        <v>14.515428367542338</v>
      </c>
      <c r="I56" s="27">
        <v>37.89060792256943</v>
      </c>
      <c r="J56" s="27">
        <v>170.0751833950288</v>
      </c>
      <c r="K56" s="27">
        <v>217.44</v>
      </c>
      <c r="L56" s="27">
        <v>29.28936268240955</v>
      </c>
      <c r="M56" s="27">
        <v>39.484566386869695</v>
      </c>
      <c r="N56" s="27">
        <v>31.497996528142163</v>
      </c>
      <c r="O56" s="27">
        <v>22.646062453859081</v>
      </c>
      <c r="P56" s="27">
        <v>22.646062453859081</v>
      </c>
      <c r="Q56" s="27">
        <v>4.0396934959784305</v>
      </c>
      <c r="R56" s="27">
        <v>4.0126259310354691</v>
      </c>
      <c r="S56" s="27">
        <v>4.3000000000000016</v>
      </c>
      <c r="T56" s="27">
        <v>4.4499999999999975</v>
      </c>
      <c r="U56" s="27">
        <v>-11.666655440715177</v>
      </c>
      <c r="V56" s="27">
        <v>-10.532099234715895</v>
      </c>
      <c r="W56" s="27">
        <v>-3.1218735302906489E-2</v>
      </c>
      <c r="X56" s="27">
        <v>965.39700811055445</v>
      </c>
      <c r="Y56" s="27">
        <v>1.5443667321984846</v>
      </c>
      <c r="Z56" s="27">
        <v>1.6503756756731491</v>
      </c>
      <c r="AA56" s="27">
        <v>0.80503912052533366</v>
      </c>
      <c r="AB56" s="27">
        <v>0.80503912052533377</v>
      </c>
      <c r="AC56" s="27">
        <v>0.72497191880503842</v>
      </c>
      <c r="AD56" s="27">
        <v>0.72497191880503842</v>
      </c>
      <c r="AE56" s="27">
        <v>23.452810209830307</v>
      </c>
      <c r="AF56" s="27">
        <v>27.452810209830307</v>
      </c>
      <c r="AG56" s="27">
        <v>0.16502222062274108</v>
      </c>
      <c r="AH56" s="27">
        <v>-63.914646493906744</v>
      </c>
      <c r="AI56" s="27">
        <v>3.8633042310372701</v>
      </c>
      <c r="AJ56" s="27">
        <v>2.9003756756731489</v>
      </c>
      <c r="AK56" s="27">
        <v>55.089364512733205</v>
      </c>
      <c r="AL56" s="27">
        <v>1.6703756756731492</v>
      </c>
      <c r="AM56" s="27">
        <v>-7.8931964285714265E-3</v>
      </c>
      <c r="AN56" s="27">
        <v>1.430027425719513E-2</v>
      </c>
      <c r="AO56" s="27">
        <v>-8.1374240040658991E-2</v>
      </c>
      <c r="AP56" s="27">
        <v>-4.9305844401327813E-2</v>
      </c>
      <c r="AQ56" s="27">
        <v>-2.5754286050796509</v>
      </c>
      <c r="AR56" s="27">
        <v>18.339128482680419</v>
      </c>
      <c r="AS56" s="27">
        <v>-0.12959941202610933</v>
      </c>
      <c r="AT56" s="27">
        <v>26.804453969785882</v>
      </c>
      <c r="AU56" s="27">
        <v>6.0117011806047588E-2</v>
      </c>
      <c r="AV56" s="27">
        <v>-6.8045999999999995E-2</v>
      </c>
      <c r="AW56" s="27">
        <v>4.1708142857142857E-3</v>
      </c>
      <c r="AX56" s="27">
        <v>4.9827931248497048E-2</v>
      </c>
      <c r="AY56" s="27">
        <v>1.8230499078042739</v>
      </c>
      <c r="AZ56" s="27">
        <v>-16.581945168716231</v>
      </c>
      <c r="BA56" s="27">
        <v>1.9007602163077033</v>
      </c>
      <c r="BB56" s="27">
        <v>-0.1645888442033375</v>
      </c>
      <c r="BC56" s="27">
        <v>7.6676429082739253</v>
      </c>
      <c r="BD56" s="27">
        <v>70.484991299247085</v>
      </c>
      <c r="BE56" s="27">
        <v>447.57987910182044</v>
      </c>
      <c r="BF56" s="27">
        <v>-25.754286050796509</v>
      </c>
      <c r="BG56" s="27">
        <v>3.6023772591176026</v>
      </c>
      <c r="BH56" s="27">
        <v>3.2512257535714291</v>
      </c>
      <c r="BI56" s="27">
        <v>16.049637500000003</v>
      </c>
      <c r="BJ56" s="27">
        <v>20.648463428571432</v>
      </c>
      <c r="BK56" s="27">
        <v>192.76675969717371</v>
      </c>
      <c r="BL56" s="27">
        <v>-0.1945888442033375</v>
      </c>
      <c r="BM56" s="27">
        <v>49.26317989575552</v>
      </c>
      <c r="BN56" s="27">
        <v>1.9505881475562004</v>
      </c>
      <c r="BO56" s="27">
        <v>-4.2874061612638521E-2</v>
      </c>
      <c r="BP56" s="27">
        <v>-1.2893196428571426E-2</v>
      </c>
      <c r="BQ56" s="27">
        <v>110.27132050353767</v>
      </c>
      <c r="BR56" s="27">
        <v>1.6998519902439135</v>
      </c>
      <c r="BS56" s="27">
        <v>-0.10207861499999998</v>
      </c>
      <c r="BT56" s="27">
        <v>-70.332347030380518</v>
      </c>
      <c r="BU56" s="27">
        <v>-5.440389466434282</v>
      </c>
      <c r="BV56" s="27">
        <v>447.22987910182042</v>
      </c>
      <c r="BW56" s="27">
        <v>69.473279723438523</v>
      </c>
      <c r="BX56" s="27">
        <v>8.8637364975539423</v>
      </c>
      <c r="BY56" s="27">
        <v>548.21421877356352</v>
      </c>
      <c r="BZ56" s="27">
        <v>19.242642175756377</v>
      </c>
      <c r="CA56" s="27">
        <v>330.15999884822514</v>
      </c>
      <c r="CB56" s="27">
        <v>-13.764442921239441</v>
      </c>
      <c r="CC56" s="27">
        <v>-21.130654155246418</v>
      </c>
      <c r="CD56" s="27">
        <v>-16.478637042374391</v>
      </c>
      <c r="CE56" s="27">
        <v>-21.130654155246418</v>
      </c>
      <c r="CF56" s="27">
        <v>76.510478688885797</v>
      </c>
      <c r="CG56" s="27">
        <v>76.510478688885797</v>
      </c>
      <c r="CH56" s="27">
        <v>78.213028764427179</v>
      </c>
      <c r="CI56" s="27">
        <v>297.41672938552074</v>
      </c>
      <c r="CJ56" s="27">
        <v>76.510478688885797</v>
      </c>
      <c r="CK56" s="27">
        <v>62.919349845518965</v>
      </c>
      <c r="CL56" s="27">
        <v>510.49675401769821</v>
      </c>
      <c r="CM56" s="27">
        <v>465.49675401769821</v>
      </c>
      <c r="CN56" s="27">
        <v>19.363998413085938</v>
      </c>
      <c r="CO56" s="27">
        <v>-16.356359308769161</v>
      </c>
      <c r="CP56" s="27">
        <v>360.68960185922748</v>
      </c>
      <c r="CQ56" s="27">
        <v>31.482085830918852</v>
      </c>
      <c r="CR56" s="27">
        <v>417.23079506077977</v>
      </c>
      <c r="CS56" s="27">
        <v>29.39280390113014</v>
      </c>
      <c r="CT56" s="27">
        <v>11.635248095736507</v>
      </c>
      <c r="CU56" s="27">
        <v>642.89396035029506</v>
      </c>
      <c r="CV56" s="27">
        <v>19.687606241013818</v>
      </c>
      <c r="CW56" s="27">
        <v>619.76975997064028</v>
      </c>
      <c r="CX56" s="27">
        <v>-1.2893196428571426E-2</v>
      </c>
      <c r="CY56" s="27">
        <v>1.5716457834972208</v>
      </c>
      <c r="CZ56" s="27">
        <v>-2.8786950000000009E-2</v>
      </c>
      <c r="DA56" s="27">
        <v>1.5603756756731491</v>
      </c>
      <c r="DB56" s="27">
        <v>2.0553947055372808</v>
      </c>
      <c r="DC56" s="27">
        <v>4.2499999999999742</v>
      </c>
      <c r="DD56" s="27">
        <v>3.7400000000000069</v>
      </c>
      <c r="DE56" s="27">
        <v>1.8505881475562003</v>
      </c>
      <c r="DF56" s="27">
        <v>-2.7545464285714291E-2</v>
      </c>
      <c r="DG56" s="27">
        <v>3.7400000000000069</v>
      </c>
      <c r="DH56" s="27">
        <v>4.2499999999999742</v>
      </c>
      <c r="DI56" s="27">
        <v>34.322464311105996</v>
      </c>
      <c r="DJ56" s="27">
        <v>37.240462224097939</v>
      </c>
      <c r="DK56" s="27">
        <v>307.39999999999998</v>
      </c>
      <c r="DL56" s="27">
        <v>223.60829734247082</v>
      </c>
      <c r="DM56" s="27">
        <v>36.879450355879058</v>
      </c>
      <c r="DN56" s="27">
        <v>591.81240067308443</v>
      </c>
      <c r="DO56" s="27">
        <v>-13.5</v>
      </c>
      <c r="DP56" s="27">
        <v>376.65103231325458</v>
      </c>
      <c r="DQ56" s="27">
        <v>341.60144979803522</v>
      </c>
      <c r="DR56" s="27">
        <v>568.89904712129407</v>
      </c>
      <c r="DS56" s="27">
        <v>645.94306617280006</v>
      </c>
      <c r="DT56" s="27">
        <v>642.17195769852754</v>
      </c>
      <c r="DU56" s="27">
        <v>634.55937215989479</v>
      </c>
      <c r="DV56" s="27">
        <v>677.72534867932802</v>
      </c>
      <c r="DW56" s="27">
        <v>8.4022269848929412</v>
      </c>
      <c r="DX56" s="27">
        <v>9</v>
      </c>
      <c r="DY56" s="27">
        <v>18.72886027101692</v>
      </c>
      <c r="DZ56" s="27">
        <v>2</v>
      </c>
      <c r="EA56" s="27">
        <v>693.72534867932802</v>
      </c>
      <c r="EB56" s="27">
        <v>23.804453969785882</v>
      </c>
      <c r="EC56" s="27">
        <v>20.411343893507059</v>
      </c>
      <c r="ED56" s="27">
        <v>8.5154283675423379</v>
      </c>
      <c r="EE56" s="27">
        <v>-41.758131320157347</v>
      </c>
      <c r="EF56" s="27">
        <v>-4.7624433064041805</v>
      </c>
      <c r="EG56" s="27">
        <v>19.210100634751456</v>
      </c>
      <c r="EH56" s="27">
        <v>5.084741164494508</v>
      </c>
      <c r="EI56" s="27">
        <v>4.0161034877269817</v>
      </c>
      <c r="EJ56" s="27">
        <v>-83.516262640314693</v>
      </c>
      <c r="EK56" s="27">
        <v>8.4160003662109375</v>
      </c>
      <c r="EL56" s="27">
        <v>38.658336242299548</v>
      </c>
      <c r="EM56" s="27">
        <v>-5.2628677730287823</v>
      </c>
      <c r="EN56" s="27">
        <v>398.96662720726249</v>
      </c>
      <c r="EO56" s="27">
        <v>-3</v>
      </c>
      <c r="EP56" s="27">
        <v>612.91311670282448</v>
      </c>
      <c r="EQ56" s="27">
        <v>620.30027909152113</v>
      </c>
      <c r="ER56" s="27">
        <v>2.0201257914421271</v>
      </c>
      <c r="ES56" s="27">
        <v>593.05318919781814</v>
      </c>
      <c r="ET56" s="27">
        <v>20.588299814580548</v>
      </c>
      <c r="EU56" s="27">
        <v>659.50080830215757</v>
      </c>
      <c r="EV56" s="27">
        <v>659.50080830215757</v>
      </c>
      <c r="EW56" s="27">
        <v>11.38670716292898</v>
      </c>
      <c r="EX56" s="27">
        <v>-7.9351678973147273</v>
      </c>
      <c r="EY56" s="27">
        <v>521.71378997705017</v>
      </c>
      <c r="EZ56" s="27">
        <v>-7.5038756361274759</v>
      </c>
      <c r="FA56" s="27">
        <v>489.38784646010697</v>
      </c>
      <c r="FB56" s="27">
        <v>581.9302262605504</v>
      </c>
      <c r="FC56" s="27">
        <v>-16.068045999999999</v>
      </c>
      <c r="FD56" s="27">
        <v>-91.516262640314693</v>
      </c>
      <c r="FE56" s="27">
        <v>9738.6192501991427</v>
      </c>
      <c r="FF56" s="27">
        <v>167.12787552233766</v>
      </c>
      <c r="FG56" s="27">
        <v>10.97326831487544</v>
      </c>
      <c r="FH56" s="27">
        <v>706.33277546997078</v>
      </c>
      <c r="FI56" s="27">
        <v>15.25</v>
      </c>
      <c r="FJ56" s="27">
        <v>14.756460657384391</v>
      </c>
      <c r="FK56" s="27">
        <v>15.015428367542338</v>
      </c>
      <c r="FL56" s="27">
        <v>5.0999999999999996</v>
      </c>
      <c r="FM56" s="27">
        <v>-3.1176410857142858</v>
      </c>
      <c r="FN56" s="27">
        <v>63.406199043094851</v>
      </c>
      <c r="FO56" s="27">
        <v>9.2874757074362488</v>
      </c>
      <c r="FP56" s="27">
        <v>4.0999999999999996</v>
      </c>
      <c r="FQ56" s="27">
        <v>56.418228159398986</v>
      </c>
      <c r="FR56" s="27">
        <v>5</v>
      </c>
      <c r="FS56" s="27">
        <v>4.799991305360741E-3</v>
      </c>
      <c r="FT56" s="27">
        <v>-0.13502222062274108</v>
      </c>
      <c r="FU56" s="27">
        <v>1.7203756756731492</v>
      </c>
      <c r="FV56" s="27">
        <v>2.3979065804742103</v>
      </c>
      <c r="FW56" s="27">
        <v>0.7952734525967895</v>
      </c>
      <c r="FX56" s="27">
        <v>-13.5</v>
      </c>
      <c r="FY56" s="27">
        <v>1.7703756756731492</v>
      </c>
      <c r="FZ56" s="27">
        <v>6.9244657378953831E-3</v>
      </c>
      <c r="GA56" s="27">
        <v>2.1197590038829688</v>
      </c>
      <c r="GB56" s="27">
        <v>-4.4108528201415069</v>
      </c>
      <c r="GC56" s="27">
        <v>23.058416654019009</v>
      </c>
      <c r="GD56" s="27">
        <v>56.289898109696189</v>
      </c>
      <c r="GE56" s="27">
        <v>0.11492577857142855</v>
      </c>
      <c r="GF56" s="27">
        <v>453.66018865112329</v>
      </c>
      <c r="GG56" s="27">
        <v>58.84654407051309</v>
      </c>
      <c r="GH56" s="27">
        <v>453.26018865112331</v>
      </c>
      <c r="GI56" s="27">
        <v>2.3233136000000001</v>
      </c>
      <c r="GJ56" s="27">
        <v>22.347334417077974</v>
      </c>
      <c r="GK56" s="27">
        <v>9.5310481740664059</v>
      </c>
      <c r="GL56" s="27">
        <v>-0.38164285714285717</v>
      </c>
      <c r="GM56" s="27">
        <v>-6.1524953902137025E-3</v>
      </c>
      <c r="GN56" s="27">
        <v>1.5413899852471522</v>
      </c>
      <c r="GO56" s="27">
        <v>323.32481238337937</v>
      </c>
      <c r="GP56" s="27">
        <v>5</v>
      </c>
      <c r="GQ56" s="27">
        <v>0.22228969149657063</v>
      </c>
      <c r="GR56" s="27">
        <v>630.99910188389003</v>
      </c>
      <c r="GS56" s="27">
        <v>25.662672780145684</v>
      </c>
      <c r="GT56" s="27">
        <v>-3.3016418742170951E-3</v>
      </c>
      <c r="GU56" s="27">
        <v>0.10640573046091327</v>
      </c>
      <c r="GV56" s="27">
        <v>-91.516262640314693</v>
      </c>
      <c r="GW56" s="27">
        <v>0.13452233576761935</v>
      </c>
      <c r="GX56" s="27">
        <v>9.6525406195686738</v>
      </c>
      <c r="GY56" s="27">
        <v>7.6167909192093468</v>
      </c>
      <c r="GZ56" s="27">
        <v>0.34938332820981954</v>
      </c>
      <c r="HA56" s="27">
        <v>0.43938332820981951</v>
      </c>
      <c r="HB56" s="27">
        <v>13.992861441753053</v>
      </c>
      <c r="HC56" s="27">
        <v>0.11128993847281515</v>
      </c>
      <c r="HD56" s="27">
        <v>0.11128993847281515</v>
      </c>
      <c r="HE56" s="27">
        <v>2.1230499078042739</v>
      </c>
      <c r="HF56" s="27">
        <v>2.1230499078042739E-2</v>
      </c>
      <c r="HG56" s="27">
        <v>-0.10615249539021371</v>
      </c>
      <c r="HH56" s="27">
        <v>-9.6152495390213713E-2</v>
      </c>
      <c r="HI56" s="27">
        <v>-8.1218735302906492E-2</v>
      </c>
      <c r="HJ56" s="27">
        <v>2.135871705</v>
      </c>
      <c r="HK56" s="27">
        <v>-7.3999999999999977E-3</v>
      </c>
      <c r="HL56" s="27">
        <v>9.7151280000000007E-2</v>
      </c>
      <c r="HM56" s="27">
        <v>38.816491479340954</v>
      </c>
      <c r="HN56" s="27">
        <v>38.518308812597965</v>
      </c>
      <c r="HO56" s="27">
        <v>631.58910188389007</v>
      </c>
      <c r="HP56" s="27">
        <v>1092.4195353135478</v>
      </c>
      <c r="HQ56" s="27">
        <v>1168.7978237191337</v>
      </c>
      <c r="HR56" s="27">
        <v>437.97697341602714</v>
      </c>
      <c r="HS56" s="27">
        <v>439.97697341602714</v>
      </c>
      <c r="HT56" s="27">
        <v>523.98244662842308</v>
      </c>
      <c r="HU56" s="27">
        <v>534.98207814161515</v>
      </c>
      <c r="HV56" s="27">
        <v>633.72534867932802</v>
      </c>
      <c r="HW56" s="27">
        <v>0.83402348056677056</v>
      </c>
      <c r="HX56" s="27">
        <v>2</v>
      </c>
      <c r="HY56" s="27">
        <v>-67.914646493906744</v>
      </c>
      <c r="HZ56" s="27">
        <v>591.28162057977613</v>
      </c>
      <c r="IA56" s="27">
        <v>643.80012343860437</v>
      </c>
      <c r="IB56" s="27">
        <v>4.6939181848362193</v>
      </c>
      <c r="IC56" s="27">
        <v>5.573811384575305</v>
      </c>
      <c r="ID56" s="27">
        <v>72.58795975088141</v>
      </c>
      <c r="IE56" s="27">
        <v>588.22010530575153</v>
      </c>
      <c r="IF56" s="27">
        <v>71.101968458613356</v>
      </c>
      <c r="IG56" s="27">
        <v>0.24569568307125805</v>
      </c>
      <c r="IH56" s="27">
        <v>434.31644164543724</v>
      </c>
      <c r="II56" s="27">
        <v>-13.55505764821055</v>
      </c>
      <c r="IJ56" s="27">
        <v>376.65103231325458</v>
      </c>
      <c r="IK56" s="27">
        <v>20.577314884873147</v>
      </c>
      <c r="IL56" s="27">
        <v>396.62263410049815</v>
      </c>
      <c r="IM56" s="27">
        <v>376.65103231325458</v>
      </c>
      <c r="IN56" s="27">
        <v>-33.957323246953372</v>
      </c>
      <c r="IO56" s="27">
        <v>-31.957323246953372</v>
      </c>
      <c r="IP56" s="27">
        <v>381.63090223849656</v>
      </c>
      <c r="IQ56" s="27">
        <v>-2.111266257117614</v>
      </c>
      <c r="IR56" s="27">
        <v>412.52168485547304</v>
      </c>
      <c r="IS56" s="27">
        <v>34.382277713413906</v>
      </c>
      <c r="IT56" s="27">
        <v>40.083789215311747</v>
      </c>
      <c r="IU56" s="27">
        <v>-10.62111158131998</v>
      </c>
      <c r="IV56" s="27">
        <v>-11.445916906238505</v>
      </c>
      <c r="IW56" s="27">
        <v>360.68960185922748</v>
      </c>
      <c r="IX56" s="27">
        <v>350.86086100070656</v>
      </c>
      <c r="IY56" s="27">
        <v>-1.8214285714285716</v>
      </c>
      <c r="IZ56" s="27">
        <v>-44.108528201415069</v>
      </c>
      <c r="JA56" s="27">
        <v>1.9847313097520907</v>
      </c>
      <c r="JB56" s="27">
        <v>0.74292122039461639</v>
      </c>
      <c r="JC56" s="27">
        <v>16.804453969785882</v>
      </c>
      <c r="JD56" s="27">
        <v>16.114823910631561</v>
      </c>
      <c r="JE56" s="27">
        <v>-4.9870355000700179</v>
      </c>
      <c r="JF56" s="27">
        <v>197.49932476882245</v>
      </c>
      <c r="JG56" s="27">
        <v>630.25096433447163</v>
      </c>
      <c r="JH56" s="27">
        <v>628.74696718467692</v>
      </c>
      <c r="JI56" s="27">
        <v>616.11259774216762</v>
      </c>
      <c r="JJ56" s="27">
        <v>618.56122772519018</v>
      </c>
      <c r="JK56" s="27">
        <v>578.30027909152113</v>
      </c>
      <c r="JL56" s="27">
        <v>620.82665333749617</v>
      </c>
      <c r="JM56" s="27">
        <v>3.4629644999299818</v>
      </c>
      <c r="JN56" s="27">
        <v>18.411343893507059</v>
      </c>
      <c r="JO56" s="27">
        <v>631.73399608146758</v>
      </c>
      <c r="JP56" s="27">
        <v>17.88387148312037</v>
      </c>
      <c r="JQ56" s="27">
        <v>17.88387148312037</v>
      </c>
      <c r="JR56" s="27">
        <v>589.59669387149279</v>
      </c>
      <c r="JS56" s="27">
        <v>1626.2059709249411</v>
      </c>
      <c r="JT56" s="27">
        <v>978.75104881082848</v>
      </c>
      <c r="JU56" s="27">
        <v>684.47906899655186</v>
      </c>
      <c r="JV56" s="27">
        <v>683.70308850976494</v>
      </c>
      <c r="JW56" s="27">
        <v>30.242642175756377</v>
      </c>
      <c r="JX56" s="27">
        <v>54.999900373925165</v>
      </c>
      <c r="JY56" s="27">
        <v>25.242642175756377</v>
      </c>
      <c r="JZ56" s="27">
        <v>-0.5</v>
      </c>
      <c r="KA56" s="27">
        <v>56.24989810969619</v>
      </c>
      <c r="KB56" s="27">
        <v>-28.400714601789204</v>
      </c>
      <c r="KC56" s="27">
        <v>18.452810209830307</v>
      </c>
      <c r="KD56" s="27">
        <v>214.33291937766001</v>
      </c>
      <c r="KE56" s="27">
        <v>18.452810209830307</v>
      </c>
      <c r="KF56" s="27">
        <v>-199.53779608827983</v>
      </c>
      <c r="KG56" s="27">
        <v>80.411756909506664</v>
      </c>
      <c r="KH56" s="27">
        <v>45.036431689453124</v>
      </c>
      <c r="KI56" s="27">
        <v>2.0638368369272322</v>
      </c>
      <c r="KJ56" s="27">
        <v>1.7474731357002269</v>
      </c>
      <c r="KK56" s="27">
        <v>323.42481238337939</v>
      </c>
      <c r="KL56" s="27">
        <v>343.27316471255165</v>
      </c>
      <c r="KM56" s="27">
        <v>363.85725049458705</v>
      </c>
      <c r="KN56" s="27">
        <v>391.98207814161515</v>
      </c>
      <c r="KO56" s="27">
        <v>703.83851981284397</v>
      </c>
      <c r="KP56" s="27">
        <v>1315.1068906066894</v>
      </c>
      <c r="KQ56" s="27">
        <v>43.893073259501762</v>
      </c>
      <c r="KR56" s="27">
        <v>45.319598140435566</v>
      </c>
      <c r="KS56" s="27">
        <v>-6.791464649390675</v>
      </c>
      <c r="KT56" s="27">
        <v>-9.2588170044824185</v>
      </c>
      <c r="KU56" s="27">
        <v>-9.2588170044824185</v>
      </c>
      <c r="KV56" s="27">
        <v>376.14723940408942</v>
      </c>
      <c r="KW56" s="27">
        <v>-6.791464649390675</v>
      </c>
      <c r="KX56" s="27">
        <v>-7.4093885973679674</v>
      </c>
      <c r="KY56" s="27">
        <v>24.569568307125806</v>
      </c>
      <c r="KZ56" s="27">
        <v>15.500094128349696</v>
      </c>
      <c r="LA56" s="27">
        <v>341.60144979803522</v>
      </c>
      <c r="LB56" s="27">
        <v>362.77735068808823</v>
      </c>
      <c r="LC56" s="27">
        <v>10.66572094539416</v>
      </c>
      <c r="LD56" s="27">
        <v>-12.343936174787633</v>
      </c>
      <c r="LE56" s="27">
        <v>-27.46294753968111</v>
      </c>
      <c r="LF56" s="27">
        <v>81.191830467596702</v>
      </c>
      <c r="LG56" s="27">
        <v>15.015428367542338</v>
      </c>
      <c r="LH56" s="27">
        <v>9.7247313097520909</v>
      </c>
      <c r="LI56" s="27">
        <v>16.304453969785882</v>
      </c>
      <c r="LJ56" s="27">
        <v>14.913834341701696</v>
      </c>
      <c r="LK56" s="27">
        <v>34.282277713413905</v>
      </c>
      <c r="LL56" s="27">
        <v>612.91311670282448</v>
      </c>
      <c r="LM56" s="27">
        <v>-0.12952949503263866</v>
      </c>
      <c r="LN56" s="27">
        <v>110.27132050353767</v>
      </c>
      <c r="LO56" s="27">
        <v>6.5173939998709578</v>
      </c>
      <c r="LP56" s="27">
        <v>6.5173939998709578</v>
      </c>
      <c r="LQ56" s="27">
        <v>31.326542505242088</v>
      </c>
      <c r="LR56" s="27">
        <v>-160.44980214946742</v>
      </c>
      <c r="LS56" s="27">
        <v>-4.7624433064041805</v>
      </c>
      <c r="LT56" s="27">
        <v>25.569568307125806</v>
      </c>
      <c r="LU56" s="27">
        <v>-9.5961505485318371E-2</v>
      </c>
      <c r="LV56" s="28">
        <v>1.8480996818416728</v>
      </c>
      <c r="LW56" s="28">
        <v>3.3829644999299817</v>
      </c>
      <c r="LX56" s="28">
        <v>8.086061878940626</v>
      </c>
      <c r="LY56" s="28">
        <v>4.4077313097520907</v>
      </c>
      <c r="LZ56" s="28">
        <v>1</v>
      </c>
      <c r="MA56" s="28">
        <v>341.41672938552074</v>
      </c>
      <c r="MB56" s="28">
        <v>56.85446374545964</v>
      </c>
      <c r="MC56" s="28">
        <v>1.0594762309989334</v>
      </c>
      <c r="MD56" s="28">
        <v>463.34417531105794</v>
      </c>
      <c r="ME56" s="28">
        <v>81.473013154337977</v>
      </c>
      <c r="MF56" s="28">
        <v>81.191830467596702</v>
      </c>
      <c r="MG56" s="28">
        <v>6.3647313097520906</v>
      </c>
      <c r="MH56" s="28">
        <v>-29.171992097281482</v>
      </c>
      <c r="MI56" s="28">
        <v>82.385595227671487</v>
      </c>
      <c r="MJ56" s="28">
        <v>0.89251678115688282</v>
      </c>
      <c r="MK56" s="28">
        <v>59.031115288090817</v>
      </c>
      <c r="ML56" s="28">
        <v>62.332790961017537</v>
      </c>
      <c r="MM56" s="28">
        <v>70.621290248780454</v>
      </c>
      <c r="MN56" s="28">
        <v>588.30027909152113</v>
      </c>
      <c r="MO56" s="28">
        <v>654.63455095686288</v>
      </c>
      <c r="MP56" s="28">
        <v>23</v>
      </c>
      <c r="MQ56" s="28">
        <v>-1.5917021945524465</v>
      </c>
      <c r="MR56" s="28">
        <v>18.191062399748024</v>
      </c>
      <c r="MS56" s="28">
        <v>74.449262360743134</v>
      </c>
      <c r="MT56" s="28">
        <v>34.980636246307164</v>
      </c>
      <c r="MU56" s="28">
        <v>5.0932173302105546E-2</v>
      </c>
      <c r="MV56" s="28">
        <v>1.7403756756731492</v>
      </c>
      <c r="MW56" s="28">
        <v>44.108528201415069</v>
      </c>
      <c r="MX56" s="28">
        <v>2.0205881475562002</v>
      </c>
      <c r="MY56" s="28">
        <v>9.9350652328674821E-2</v>
      </c>
      <c r="MZ56" s="28">
        <v>1.8207602163077032</v>
      </c>
      <c r="NA56" s="28">
        <v>0.03</v>
      </c>
      <c r="NB56" s="28">
        <v>59.628076230472466</v>
      </c>
      <c r="NC56" s="28">
        <v>49.474459127063632</v>
      </c>
      <c r="ND56" s="28">
        <v>0.32999999999999996</v>
      </c>
      <c r="NE56" s="28">
        <v>8.6150923170166198</v>
      </c>
    </row>
    <row r="57" spans="1:369" x14ac:dyDescent="0.25">
      <c r="A57" s="1"/>
      <c r="B57" s="26">
        <v>47058</v>
      </c>
      <c r="C57" s="27">
        <v>27.047846567552323</v>
      </c>
      <c r="D57" s="27">
        <v>32.596540689467695</v>
      </c>
      <c r="E57" s="27">
        <v>33.865475396141456</v>
      </c>
      <c r="F57" s="27">
        <v>33.865475396141456</v>
      </c>
      <c r="G57" s="27">
        <v>39.902100814131217</v>
      </c>
      <c r="H57" s="27">
        <v>14.309698778365508</v>
      </c>
      <c r="I57" s="27">
        <v>37.454118015061809</v>
      </c>
      <c r="J57" s="27">
        <v>168.88380479574303</v>
      </c>
      <c r="K57" s="27">
        <v>217.44</v>
      </c>
      <c r="L57" s="27">
        <v>29.103876796507553</v>
      </c>
      <c r="M57" s="27">
        <v>39.487652820968549</v>
      </c>
      <c r="N57" s="27">
        <v>31.572309909412784</v>
      </c>
      <c r="O57" s="27">
        <v>22.370689142304354</v>
      </c>
      <c r="P57" s="27">
        <v>22.370689142304354</v>
      </c>
      <c r="Q57" s="27">
        <v>4.0390436459974044</v>
      </c>
      <c r="R57" s="27">
        <v>4.0127217612146602</v>
      </c>
      <c r="S57" s="27">
        <v>4.2999706994374547</v>
      </c>
      <c r="T57" s="27">
        <v>4.4497664337522442</v>
      </c>
      <c r="U57" s="27">
        <v>-11.636095715181389</v>
      </c>
      <c r="V57" s="27">
        <v>-9.8266818794518986</v>
      </c>
      <c r="W57" s="27">
        <v>1.4779797368187693E-2</v>
      </c>
      <c r="X57" s="27">
        <v>963.45063005226359</v>
      </c>
      <c r="Y57" s="27">
        <v>1.5276262216984067</v>
      </c>
      <c r="Z57" s="27">
        <v>1.624661911648873</v>
      </c>
      <c r="AA57" s="27">
        <v>0.80503912052533355</v>
      </c>
      <c r="AB57" s="27">
        <v>0.80503912052533355</v>
      </c>
      <c r="AC57" s="27">
        <v>0.72497191880503853</v>
      </c>
      <c r="AD57" s="27">
        <v>0.72497191880503853</v>
      </c>
      <c r="AE57" s="27">
        <v>23.447733311341629</v>
      </c>
      <c r="AF57" s="27">
        <v>27.447733311341629</v>
      </c>
      <c r="AG57" s="27">
        <v>0.16484323156999714</v>
      </c>
      <c r="AH57" s="27">
        <v>-63.614836573653591</v>
      </c>
      <c r="AI57" s="27">
        <v>3.5140234510162718</v>
      </c>
      <c r="AJ57" s="27">
        <v>2.874661911648873</v>
      </c>
      <c r="AK57" s="27">
        <v>55.08813660894738</v>
      </c>
      <c r="AL57" s="27">
        <v>1.644661911648873</v>
      </c>
      <c r="AM57" s="27">
        <v>-0.10391074999999998</v>
      </c>
      <c r="AN57" s="27">
        <v>-2.9251974420789997E-3</v>
      </c>
      <c r="AO57" s="27">
        <v>-0.10852383945974239</v>
      </c>
      <c r="AP57" s="27">
        <v>-7.5840797925890199E-2</v>
      </c>
      <c r="AQ57" s="27">
        <v>-4.2547000631690022</v>
      </c>
      <c r="AR57" s="27">
        <v>16.649905478963216</v>
      </c>
      <c r="AS57" s="27">
        <v>-0.14944684505480421</v>
      </c>
      <c r="AT57" s="27">
        <v>26.657604055305963</v>
      </c>
      <c r="AU57" s="27">
        <v>4.9086578574852442E-2</v>
      </c>
      <c r="AV57" s="27">
        <v>-9.8250600000000007E-2</v>
      </c>
      <c r="AW57" s="27">
        <v>-2.4999E-2</v>
      </c>
      <c r="AX57" s="27">
        <v>5.108425089135471E-2</v>
      </c>
      <c r="AY57" s="27">
        <v>1.8202659053529879</v>
      </c>
      <c r="AZ57" s="27">
        <v>-15.265852922714695</v>
      </c>
      <c r="BA57" s="27">
        <v>1.9123259034505602</v>
      </c>
      <c r="BB57" s="27">
        <v>-0.17959487354374942</v>
      </c>
      <c r="BC57" s="27">
        <v>7.8078500174042187</v>
      </c>
      <c r="BD57" s="27">
        <v>70.425970351094861</v>
      </c>
      <c r="BE57" s="27">
        <v>447.20506097706902</v>
      </c>
      <c r="BF57" s="27">
        <v>-42.547000631690025</v>
      </c>
      <c r="BG57" s="27">
        <v>3.5836060910715677</v>
      </c>
      <c r="BH57" s="27">
        <v>3.1185763660714292</v>
      </c>
      <c r="BI57" s="27">
        <v>15.301944000000001</v>
      </c>
      <c r="BJ57" s="27">
        <v>19.80616228571429</v>
      </c>
      <c r="BK57" s="27">
        <v>188.219539399479</v>
      </c>
      <c r="BL57" s="27">
        <v>-0.20959487354374942</v>
      </c>
      <c r="BM57" s="27">
        <v>48.764548364364273</v>
      </c>
      <c r="BN57" s="27">
        <v>1.9634101543419149</v>
      </c>
      <c r="BO57" s="27">
        <v>-8.1294393059174283E-2</v>
      </c>
      <c r="BP57" s="27">
        <v>-0.10891074999999999</v>
      </c>
      <c r="BQ57" s="27">
        <v>110.27132050353767</v>
      </c>
      <c r="BR57" s="27">
        <v>1.6887742958130527</v>
      </c>
      <c r="BS57" s="27">
        <v>-8.1847078500000017E-2</v>
      </c>
      <c r="BT57" s="27">
        <v>-66.651016669337281</v>
      </c>
      <c r="BU57" s="27">
        <v>-5.1564217314423901</v>
      </c>
      <c r="BV57" s="27">
        <v>446.855060977069</v>
      </c>
      <c r="BW57" s="27">
        <v>69.429975566367105</v>
      </c>
      <c r="BX57" s="27">
        <v>9.0173124904829134</v>
      </c>
      <c r="BY57" s="27">
        <v>546.78941439397136</v>
      </c>
      <c r="BZ57" s="27">
        <v>17.84722753174653</v>
      </c>
      <c r="CA57" s="27">
        <v>338.50759768325759</v>
      </c>
      <c r="CB57" s="27">
        <v>-12.840451254507466</v>
      </c>
      <c r="CC57" s="27">
        <v>-20.067439085067566</v>
      </c>
      <c r="CD57" s="27">
        <v>-15.277211604281961</v>
      </c>
      <c r="CE57" s="27">
        <v>-20.067439085067566</v>
      </c>
      <c r="CF57" s="27">
        <v>76.998312989035981</v>
      </c>
      <c r="CG57" s="27">
        <v>76.998312989035981</v>
      </c>
      <c r="CH57" s="27">
        <v>78.182403221868242</v>
      </c>
      <c r="CI57" s="27">
        <v>303.59957713231876</v>
      </c>
      <c r="CJ57" s="27">
        <v>76.998312989035981</v>
      </c>
      <c r="CK57" s="27">
        <v>63.816087782670238</v>
      </c>
      <c r="CL57" s="27">
        <v>509.42149807332731</v>
      </c>
      <c r="CM57" s="27">
        <v>464.42149807332731</v>
      </c>
      <c r="CN57" s="27">
        <v>19.461198806762695</v>
      </c>
      <c r="CO57" s="27">
        <v>-14.510920722908443</v>
      </c>
      <c r="CP57" s="27">
        <v>367.32054511587239</v>
      </c>
      <c r="CQ57" s="27">
        <v>19.899942973776</v>
      </c>
      <c r="CR57" s="27">
        <v>420.73802089340734</v>
      </c>
      <c r="CS57" s="27">
        <v>17.649949421464644</v>
      </c>
      <c r="CT57" s="27">
        <v>11.589693353400754</v>
      </c>
      <c r="CU57" s="27">
        <v>643.40171767131574</v>
      </c>
      <c r="CV57" s="27">
        <v>19.583970562638562</v>
      </c>
      <c r="CW57" s="27">
        <v>620.38283964713571</v>
      </c>
      <c r="CX57" s="27">
        <v>-0.10891074999999999</v>
      </c>
      <c r="CY57" s="27">
        <v>1.6519462126707884</v>
      </c>
      <c r="CZ57" s="27">
        <v>-4.4769375000000021E-2</v>
      </c>
      <c r="DA57" s="27">
        <v>1.5346619116488729</v>
      </c>
      <c r="DB57" s="27">
        <v>2.043193309140078</v>
      </c>
      <c r="DC57" s="27">
        <v>4.2501158169724551</v>
      </c>
      <c r="DD57" s="27">
        <v>3.7401368030525699</v>
      </c>
      <c r="DE57" s="27">
        <v>1.8634101543419148</v>
      </c>
      <c r="DF57" s="27">
        <v>-4.2637500000000016E-2</v>
      </c>
      <c r="DG57" s="27">
        <v>3.7401368030525699</v>
      </c>
      <c r="DH57" s="27">
        <v>4.2501158169724551</v>
      </c>
      <c r="DI57" s="27">
        <v>34.270425720788644</v>
      </c>
      <c r="DJ57" s="27">
        <v>37.184444231130861</v>
      </c>
      <c r="DK57" s="27">
        <v>307.39999999999998</v>
      </c>
      <c r="DL57" s="27">
        <v>223.90260865065264</v>
      </c>
      <c r="DM57" s="27">
        <v>36.913572831719733</v>
      </c>
      <c r="DN57" s="27">
        <v>578.07662003927999</v>
      </c>
      <c r="DO57" s="27">
        <v>-13.5</v>
      </c>
      <c r="DP57" s="27">
        <v>378.75088507601089</v>
      </c>
      <c r="DQ57" s="27">
        <v>348.14663236215176</v>
      </c>
      <c r="DR57" s="27">
        <v>568.95182862567071</v>
      </c>
      <c r="DS57" s="27">
        <v>645.69431578391891</v>
      </c>
      <c r="DT57" s="27">
        <v>642.78359058230251</v>
      </c>
      <c r="DU57" s="27">
        <v>635.79812499011325</v>
      </c>
      <c r="DV57" s="27">
        <v>677.43994095348171</v>
      </c>
      <c r="DW57" s="27">
        <v>8.3288020276529817</v>
      </c>
      <c r="DX57" s="27">
        <v>9</v>
      </c>
      <c r="DY57" s="27">
        <v>18.722280720440004</v>
      </c>
      <c r="DZ57" s="27">
        <v>2</v>
      </c>
      <c r="EA57" s="27">
        <v>693.43994095348171</v>
      </c>
      <c r="EB57" s="27">
        <v>23.657604055305963</v>
      </c>
      <c r="EC57" s="27">
        <v>20.403976161123641</v>
      </c>
      <c r="ED57" s="27">
        <v>8.3096987783655081</v>
      </c>
      <c r="EE57" s="27">
        <v>-39.629192034443058</v>
      </c>
      <c r="EF57" s="27">
        <v>-0.80310473340934385</v>
      </c>
      <c r="EG57" s="27">
        <v>19.29801078817146</v>
      </c>
      <c r="EH57" s="27">
        <v>2.9669701723902158</v>
      </c>
      <c r="EI57" s="27">
        <v>2.3740792794137691</v>
      </c>
      <c r="EJ57" s="27">
        <v>-79.258384068886116</v>
      </c>
      <c r="EK57" s="27">
        <v>9.1786003112792969</v>
      </c>
      <c r="EL57" s="27">
        <v>39.345512234739864</v>
      </c>
      <c r="EM57" s="27">
        <v>-5.2329872197151186</v>
      </c>
      <c r="EN57" s="27">
        <v>400.78022688012555</v>
      </c>
      <c r="EO57" s="27">
        <v>-3</v>
      </c>
      <c r="EP57" s="27">
        <v>603.53370849747409</v>
      </c>
      <c r="EQ57" s="27">
        <v>606.65861819843701</v>
      </c>
      <c r="ER57" s="27">
        <v>2.1755200830915209</v>
      </c>
      <c r="ES57" s="27">
        <v>572.69367886713792</v>
      </c>
      <c r="ET57" s="27">
        <v>20.589254774231513</v>
      </c>
      <c r="EU57" s="27">
        <v>661.3503378340248</v>
      </c>
      <c r="EV57" s="27">
        <v>661.3503378340248</v>
      </c>
      <c r="EW57" s="27">
        <v>11.361532733420203</v>
      </c>
      <c r="EX57" s="27">
        <v>-8.0189919350207273</v>
      </c>
      <c r="EY57" s="27">
        <v>520.57251493242643</v>
      </c>
      <c r="EZ57" s="27">
        <v>-7.601081630867756</v>
      </c>
      <c r="FA57" s="27">
        <v>493.44223057398625</v>
      </c>
      <c r="FB57" s="27">
        <v>584.98773983887156</v>
      </c>
      <c r="FC57" s="27">
        <v>-16.0982506</v>
      </c>
      <c r="FD57" s="27">
        <v>-87.258384068886116</v>
      </c>
      <c r="FE57" s="27">
        <v>9917.654718128555</v>
      </c>
      <c r="FF57" s="27">
        <v>167.8926938570917</v>
      </c>
      <c r="FG57" s="27">
        <v>10.675029217590501</v>
      </c>
      <c r="FH57" s="27">
        <v>707.32824767913826</v>
      </c>
      <c r="FI57" s="27">
        <v>15.25</v>
      </c>
      <c r="FJ57" s="27">
        <v>14.756460657384391</v>
      </c>
      <c r="FK57" s="27">
        <v>14.809698778365508</v>
      </c>
      <c r="FL57" s="27">
        <v>5.0999999999999996</v>
      </c>
      <c r="FM57" s="27">
        <v>-3.2109899857142863</v>
      </c>
      <c r="FN57" s="27">
        <v>63.775829650324411</v>
      </c>
      <c r="FO57" s="27">
        <v>9.6418936697166995</v>
      </c>
      <c r="FP57" s="27">
        <v>4.0999999999999996</v>
      </c>
      <c r="FQ57" s="27">
        <v>57.808883864017112</v>
      </c>
      <c r="FR57" s="27">
        <v>5</v>
      </c>
      <c r="FS57" s="27">
        <v>4.7999862449308933E-3</v>
      </c>
      <c r="FT57" s="27">
        <v>-0.13484323156999714</v>
      </c>
      <c r="FU57" s="27">
        <v>1.694661911648873</v>
      </c>
      <c r="FV57" s="27">
        <v>2.3979065804742099</v>
      </c>
      <c r="FW57" s="27">
        <v>0.79527345259678939</v>
      </c>
      <c r="FX57" s="27">
        <v>-13.5</v>
      </c>
      <c r="FY57" s="27">
        <v>1.7446619116488731</v>
      </c>
      <c r="FZ57" s="27">
        <v>-6.0893875333533201E-2</v>
      </c>
      <c r="GA57" s="27">
        <v>2.1173094950828366</v>
      </c>
      <c r="GB57" s="27">
        <v>-4.4108528201415069</v>
      </c>
      <c r="GC57" s="27">
        <v>22.975704102234292</v>
      </c>
      <c r="GD57" s="27">
        <v>55.23984181670528</v>
      </c>
      <c r="GE57" s="27">
        <v>0.12336291499999999</v>
      </c>
      <c r="GF57" s="27">
        <v>455.87293385337665</v>
      </c>
      <c r="GG57" s="27">
        <v>58.697495577002002</v>
      </c>
      <c r="GH57" s="27">
        <v>455.47293385337667</v>
      </c>
      <c r="GI57" s="27">
        <v>2.4105084000000003</v>
      </c>
      <c r="GJ57" s="27">
        <v>22.268073424556984</v>
      </c>
      <c r="GK57" s="27">
        <v>8.7576305254371842</v>
      </c>
      <c r="GL57" s="27">
        <v>-0.40660714285714289</v>
      </c>
      <c r="GM57" s="27">
        <v>-6.0132952676494045E-3</v>
      </c>
      <c r="GN57" s="27">
        <v>1.6336110711783514</v>
      </c>
      <c r="GO57" s="27">
        <v>325.42216321306194</v>
      </c>
      <c r="GP57" s="27">
        <v>5</v>
      </c>
      <c r="GQ57" s="27">
        <v>0.20794000190242778</v>
      </c>
      <c r="GR57" s="27">
        <v>630.63582586166808</v>
      </c>
      <c r="GS57" s="27">
        <v>25.690153030766503</v>
      </c>
      <c r="GT57" s="27">
        <v>-5.3172065596111808E-3</v>
      </c>
      <c r="GU57" s="27">
        <v>0.10463282913789168</v>
      </c>
      <c r="GV57" s="27">
        <v>-87.258384068886116</v>
      </c>
      <c r="GW57" s="27">
        <v>0.12510121222239098</v>
      </c>
      <c r="GX57" s="27">
        <v>7.9582000733064984</v>
      </c>
      <c r="GY57" s="27">
        <v>5.2828310383042965</v>
      </c>
      <c r="GZ57" s="27">
        <v>0.37264758343396354</v>
      </c>
      <c r="HA57" s="27">
        <v>0.46264758343396351</v>
      </c>
      <c r="HB57" s="27">
        <v>12.380327204133355</v>
      </c>
      <c r="HC57" s="27">
        <v>0.11128993847281514</v>
      </c>
      <c r="HD57" s="27">
        <v>0.11128993847281514</v>
      </c>
      <c r="HE57" s="27">
        <v>2.120265905352988</v>
      </c>
      <c r="HF57" s="27">
        <v>2.1202659053529881E-2</v>
      </c>
      <c r="HG57" s="27">
        <v>-0.10601329526764941</v>
      </c>
      <c r="HH57" s="27">
        <v>-9.6013295267649415E-2</v>
      </c>
      <c r="HI57" s="27">
        <v>-3.522020263181231E-2</v>
      </c>
      <c r="HJ57" s="27">
        <v>2.1059943300000001</v>
      </c>
      <c r="HK57" s="27">
        <v>-6.4150000000000013E-2</v>
      </c>
      <c r="HL57" s="27">
        <v>6.6740750000000001E-2</v>
      </c>
      <c r="HM57" s="27">
        <v>38.488938788047662</v>
      </c>
      <c r="HN57" s="27">
        <v>38.366630638607077</v>
      </c>
      <c r="HO57" s="27">
        <v>631.22582586166811</v>
      </c>
      <c r="HP57" s="27">
        <v>1092.2651875598467</v>
      </c>
      <c r="HQ57" s="27">
        <v>1169.7924274841307</v>
      </c>
      <c r="HR57" s="27">
        <v>437.90114256299285</v>
      </c>
      <c r="HS57" s="27">
        <v>439.90114256299285</v>
      </c>
      <c r="HT57" s="27">
        <v>523.98244662842308</v>
      </c>
      <c r="HU57" s="27">
        <v>534.98207814161515</v>
      </c>
      <c r="HV57" s="27">
        <v>633.43994095348171</v>
      </c>
      <c r="HW57" s="27">
        <v>2.3581840366315419</v>
      </c>
      <c r="HX57" s="27">
        <v>2</v>
      </c>
      <c r="HY57" s="27">
        <v>-67.614836573653591</v>
      </c>
      <c r="HZ57" s="27">
        <v>594.47779091740279</v>
      </c>
      <c r="IA57" s="27">
        <v>643.6827073467432</v>
      </c>
      <c r="IB57" s="27">
        <v>2.5963310976341472</v>
      </c>
      <c r="IC57" s="27">
        <v>4.4981310528498568</v>
      </c>
      <c r="ID57" s="27">
        <v>67.135553029442235</v>
      </c>
      <c r="IE57" s="27">
        <v>574.49482840664268</v>
      </c>
      <c r="IF57" s="27">
        <v>65.871951871130761</v>
      </c>
      <c r="IG57" s="27">
        <v>0.24569568307125805</v>
      </c>
      <c r="IH57" s="27">
        <v>434.24432664604871</v>
      </c>
      <c r="II57" s="27">
        <v>-12.19151586099207</v>
      </c>
      <c r="IJ57" s="27">
        <v>378.75088507601089</v>
      </c>
      <c r="IK57" s="27">
        <v>20.572755864438228</v>
      </c>
      <c r="IL57" s="27">
        <v>396.53365013174789</v>
      </c>
      <c r="IM57" s="27">
        <v>378.75088507601089</v>
      </c>
      <c r="IN57" s="27">
        <v>-33.807418286826795</v>
      </c>
      <c r="IO57" s="27">
        <v>-31.807418286826795</v>
      </c>
      <c r="IP57" s="27">
        <v>381.69101129830733</v>
      </c>
      <c r="IQ57" s="27">
        <v>-1.8071397687767599</v>
      </c>
      <c r="IR57" s="27">
        <v>412.97174274111762</v>
      </c>
      <c r="IS57" s="27">
        <v>32.958277820776324</v>
      </c>
      <c r="IT57" s="27">
        <v>40.083789215311747</v>
      </c>
      <c r="IU57" s="27">
        <v>-10.606550127257647</v>
      </c>
      <c r="IV57" s="27">
        <v>-11.415741734291027</v>
      </c>
      <c r="IW57" s="27">
        <v>367.32054511587239</v>
      </c>
      <c r="IX57" s="27">
        <v>350.78214387967847</v>
      </c>
      <c r="IY57" s="27">
        <v>-2.7749999999999999</v>
      </c>
      <c r="IZ57" s="27">
        <v>-44.108528201415069</v>
      </c>
      <c r="JA57" s="27">
        <v>1.9248283056516886</v>
      </c>
      <c r="JB57" s="27">
        <v>0.74050865545621924</v>
      </c>
      <c r="JC57" s="27">
        <v>16.657604055305963</v>
      </c>
      <c r="JD57" s="27">
        <v>16.012374053500718</v>
      </c>
      <c r="JE57" s="27">
        <v>-5.047035442849559</v>
      </c>
      <c r="JF57" s="27">
        <v>194.99519338477114</v>
      </c>
      <c r="JG57" s="27">
        <v>629.98668028470183</v>
      </c>
      <c r="JH57" s="27">
        <v>628.45578569674922</v>
      </c>
      <c r="JI57" s="27">
        <v>615.83898975902218</v>
      </c>
      <c r="JJ57" s="27">
        <v>621.58417269785502</v>
      </c>
      <c r="JK57" s="27">
        <v>564.65861819843701</v>
      </c>
      <c r="JL57" s="27">
        <v>624.59269840427976</v>
      </c>
      <c r="JM57" s="27">
        <v>3.4029645571504408</v>
      </c>
      <c r="JN57" s="27">
        <v>18.403976161123641</v>
      </c>
      <c r="JO57" s="27">
        <v>631.44687980080562</v>
      </c>
      <c r="JP57" s="27">
        <v>17.8783159317959</v>
      </c>
      <c r="JQ57" s="27">
        <v>17.8783159317959</v>
      </c>
      <c r="JR57" s="27">
        <v>575.83471661242572</v>
      </c>
      <c r="JS57" s="27">
        <v>1626.8636340630778</v>
      </c>
      <c r="JT57" s="27">
        <v>978.84185570007878</v>
      </c>
      <c r="JU57" s="27">
        <v>684.33938766493031</v>
      </c>
      <c r="JV57" s="27">
        <v>683.42214859451656</v>
      </c>
      <c r="JW57" s="27">
        <v>28.84722753174653</v>
      </c>
      <c r="JX57" s="27">
        <v>54.999842389833162</v>
      </c>
      <c r="JY57" s="27">
        <v>23.84722753174653</v>
      </c>
      <c r="JZ57" s="27">
        <v>-0.5</v>
      </c>
      <c r="KA57" s="27">
        <v>55.19984181670528</v>
      </c>
      <c r="KB57" s="27">
        <v>-26.340000152587891</v>
      </c>
      <c r="KC57" s="27">
        <v>18.447733311341629</v>
      </c>
      <c r="KD57" s="27">
        <v>211.06194750639145</v>
      </c>
      <c r="KE57" s="27">
        <v>18.447733311341629</v>
      </c>
      <c r="KF57" s="27">
        <v>-197.68834446554152</v>
      </c>
      <c r="KG57" s="27">
        <v>80.48964255196708</v>
      </c>
      <c r="KH57" s="27">
        <v>44.409587320709228</v>
      </c>
      <c r="KI57" s="27">
        <v>2.0939036033119018</v>
      </c>
      <c r="KJ57" s="27">
        <v>1.776463991391604</v>
      </c>
      <c r="KK57" s="27">
        <v>325.52216321306196</v>
      </c>
      <c r="KL57" s="27">
        <v>341.38747106664795</v>
      </c>
      <c r="KM57" s="27">
        <v>329.83038437616813</v>
      </c>
      <c r="KN57" s="27">
        <v>392.98207814161515</v>
      </c>
      <c r="KO57" s="27">
        <v>703.99290344065616</v>
      </c>
      <c r="KP57" s="27">
        <v>1315.5674128646849</v>
      </c>
      <c r="KQ57" s="27">
        <v>42.700116870362002</v>
      </c>
      <c r="KR57" s="27">
        <v>44.087870668648769</v>
      </c>
      <c r="KS57" s="27">
        <v>-6.7614836573653596</v>
      </c>
      <c r="KT57" s="27">
        <v>-9.2293861476346564</v>
      </c>
      <c r="KU57" s="27">
        <v>-9.2293861476346546</v>
      </c>
      <c r="KV57" s="27">
        <v>376.14723940408942</v>
      </c>
      <c r="KW57" s="27">
        <v>-6.7614836573653596</v>
      </c>
      <c r="KX57" s="27">
        <v>-6.41444600326159</v>
      </c>
      <c r="KY57" s="27">
        <v>24.569568307125806</v>
      </c>
      <c r="KZ57" s="27">
        <v>15.500094128349696</v>
      </c>
      <c r="LA57" s="27">
        <v>348.14663236215176</v>
      </c>
      <c r="LB57" s="27">
        <v>362.7506942172808</v>
      </c>
      <c r="LC57" s="27">
        <v>10.670397270139919</v>
      </c>
      <c r="LD57" s="27">
        <v>-11.602095124466645</v>
      </c>
      <c r="LE57" s="27">
        <v>-28.950446647142094</v>
      </c>
      <c r="LF57" s="27">
        <v>80.95984565379753</v>
      </c>
      <c r="LG57" s="27">
        <v>14.809698778365508</v>
      </c>
      <c r="LH57" s="27">
        <v>9.6648283056516888</v>
      </c>
      <c r="LI57" s="27">
        <v>16.157604055305963</v>
      </c>
      <c r="LJ57" s="27">
        <v>14.70806690215535</v>
      </c>
      <c r="LK57" s="27">
        <v>32.858277820776323</v>
      </c>
      <c r="LL57" s="27">
        <v>603.53370849747409</v>
      </c>
      <c r="LM57" s="27">
        <v>-0.12823317813627774</v>
      </c>
      <c r="LN57" s="27">
        <v>110.27132050353767</v>
      </c>
      <c r="LO57" s="27">
        <v>6.5475207981907753</v>
      </c>
      <c r="LP57" s="27">
        <v>6.5475207981907753</v>
      </c>
      <c r="LQ57" s="27">
        <v>31.341560480173833</v>
      </c>
      <c r="LR57" s="27">
        <v>-160.26980322721479</v>
      </c>
      <c r="LS57" s="27">
        <v>-0.83850265439530502</v>
      </c>
      <c r="LT57" s="27">
        <v>25.569568307125806</v>
      </c>
      <c r="LU57" s="27">
        <v>-4.6282660646599014</v>
      </c>
      <c r="LV57" s="28">
        <v>-4.7477797552666932</v>
      </c>
      <c r="LW57" s="28">
        <v>3.3229645571504407</v>
      </c>
      <c r="LX57" s="28">
        <v>7.5408964255246103</v>
      </c>
      <c r="LY57" s="28">
        <v>4.3478283056516887</v>
      </c>
      <c r="LZ57" s="28">
        <v>1</v>
      </c>
      <c r="MA57" s="28">
        <v>347.59957713231876</v>
      </c>
      <c r="MB57" s="28">
        <v>58.158090716105704</v>
      </c>
      <c r="MC57" s="28">
        <v>1.0594762309989334</v>
      </c>
      <c r="MD57" s="28">
        <v>463.33509348640507</v>
      </c>
      <c r="ME57" s="28">
        <v>81.247050968133138</v>
      </c>
      <c r="MF57" s="28">
        <v>80.95984565379753</v>
      </c>
      <c r="MG57" s="28">
        <v>6.3048283056516885</v>
      </c>
      <c r="MH57" s="28">
        <v>-24.815892177860775</v>
      </c>
      <c r="MI57" s="28">
        <v>82.160472809029898</v>
      </c>
      <c r="MJ57" s="28">
        <v>0.79800005882978453</v>
      </c>
      <c r="MK57" s="28">
        <v>61.108573421934281</v>
      </c>
      <c r="ML57" s="28">
        <v>64.426739745169485</v>
      </c>
      <c r="MM57" s="28">
        <v>71.490942566479831</v>
      </c>
      <c r="MN57" s="28">
        <v>574.65861819843701</v>
      </c>
      <c r="MO57" s="28">
        <v>654.35263484613074</v>
      </c>
      <c r="MP57" s="28">
        <v>23</v>
      </c>
      <c r="MQ57" s="28">
        <v>-1.5936603143944799</v>
      </c>
      <c r="MR57" s="28">
        <v>17.556512120530453</v>
      </c>
      <c r="MS57" s="28">
        <v>73.899689481510791</v>
      </c>
      <c r="MT57" s="28">
        <v>34.988327256615712</v>
      </c>
      <c r="MU57" s="28">
        <v>6.3588124793277452E-3</v>
      </c>
      <c r="MV57" s="28">
        <v>1.714661911648873</v>
      </c>
      <c r="MW57" s="28">
        <v>44.108528201415069</v>
      </c>
      <c r="MX57" s="28">
        <v>2.0334101543419147</v>
      </c>
      <c r="MY57" s="28">
        <v>9.9369237308350233E-2</v>
      </c>
      <c r="MZ57" s="28">
        <v>1.8323259034505601</v>
      </c>
      <c r="NA57" s="28">
        <v>0.03</v>
      </c>
      <c r="NB57" s="28">
        <v>58.929939740535431</v>
      </c>
      <c r="NC57" s="28">
        <v>48.894986301677037</v>
      </c>
      <c r="ND57" s="28">
        <v>0.32999999999999996</v>
      </c>
      <c r="NE57" s="28">
        <v>8.7680631367179362</v>
      </c>
    </row>
    <row r="58" spans="1:369" x14ac:dyDescent="0.25">
      <c r="A58" s="1"/>
      <c r="B58" s="26">
        <v>47088</v>
      </c>
      <c r="C58" s="27">
        <v>26.873724548448543</v>
      </c>
      <c r="D58" s="27">
        <v>32.590022033195432</v>
      </c>
      <c r="E58" s="27">
        <v>33.774402902546257</v>
      </c>
      <c r="F58" s="27">
        <v>33.774402902546257</v>
      </c>
      <c r="G58" s="27">
        <v>39.747763619670131</v>
      </c>
      <c r="H58" s="27">
        <v>14.097094988918817</v>
      </c>
      <c r="I58" s="27">
        <v>37.019030154480753</v>
      </c>
      <c r="J58" s="27">
        <v>167.73448212773766</v>
      </c>
      <c r="K58" s="27">
        <v>217.44</v>
      </c>
      <c r="L58" s="27">
        <v>28.928500279211594</v>
      </c>
      <c r="M58" s="27">
        <v>39.488752547823722</v>
      </c>
      <c r="N58" s="27">
        <v>31.646523678631933</v>
      </c>
      <c r="O58" s="27">
        <v>22.446879008160142</v>
      </c>
      <c r="P58" s="27">
        <v>22.446879008160142</v>
      </c>
      <c r="Q58" s="27">
        <v>4.0383671594236121</v>
      </c>
      <c r="R58" s="27">
        <v>4.0127217612146602</v>
      </c>
      <c r="S58" s="27">
        <v>4.2999706994374547</v>
      </c>
      <c r="T58" s="27">
        <v>4.4497664337522442</v>
      </c>
      <c r="U58" s="27">
        <v>-11.61375591977545</v>
      </c>
      <c r="V58" s="27">
        <v>-9.9978938062204907</v>
      </c>
      <c r="W58" s="27">
        <v>-4.0479512928266348E-2</v>
      </c>
      <c r="X58" s="27">
        <v>964.99338526451686</v>
      </c>
      <c r="Y58" s="27">
        <v>1.5252541475993382</v>
      </c>
      <c r="Z58" s="27">
        <v>1.6108136197204166</v>
      </c>
      <c r="AA58" s="27">
        <v>0.80503912052533355</v>
      </c>
      <c r="AB58" s="27">
        <v>0.80503912052533355</v>
      </c>
      <c r="AC58" s="27">
        <v>0.72497191880503853</v>
      </c>
      <c r="AD58" s="27">
        <v>0.72497191880503853</v>
      </c>
      <c r="AE58" s="27">
        <v>23.435577589719163</v>
      </c>
      <c r="AF58" s="27">
        <v>27.435577589719163</v>
      </c>
      <c r="AG58" s="27">
        <v>0.16495310260377249</v>
      </c>
      <c r="AH58" s="27">
        <v>-63.387212954121324</v>
      </c>
      <c r="AI58" s="27">
        <v>3.4906387997556272</v>
      </c>
      <c r="AJ58" s="27">
        <v>2.8608136197204166</v>
      </c>
      <c r="AK58" s="27">
        <v>55.086941176802313</v>
      </c>
      <c r="AL58" s="27">
        <v>1.6308136197204166</v>
      </c>
      <c r="AM58" s="27">
        <v>-0.14626782142857139</v>
      </c>
      <c r="AN58" s="27">
        <v>-5.9973515111976326E-3</v>
      </c>
      <c r="AO58" s="27">
        <v>-0.11796857306189466</v>
      </c>
      <c r="AP58" s="27">
        <v>-9.0414602405340661E-2</v>
      </c>
      <c r="AQ58" s="27">
        <v>-4.2547000631690022</v>
      </c>
      <c r="AR58" s="27">
        <v>15.946375123179468</v>
      </c>
      <c r="AS58" s="27">
        <v>-0.16930509064916127</v>
      </c>
      <c r="AT58" s="27">
        <v>26.608245300119343</v>
      </c>
      <c r="AU58" s="27">
        <v>4.4958020668087378E-2</v>
      </c>
      <c r="AV58" s="27">
        <v>-0.12524940000000001</v>
      </c>
      <c r="AW58" s="27">
        <v>-3.5000999999999997E-2</v>
      </c>
      <c r="AX58" s="27">
        <v>4.6590125891354583E-2</v>
      </c>
      <c r="AY58" s="27">
        <v>1.8269899452609855</v>
      </c>
      <c r="AZ58" s="27">
        <v>-15.971125935773953</v>
      </c>
      <c r="BA58" s="27">
        <v>1.8936772034505605</v>
      </c>
      <c r="BB58" s="27">
        <v>-0.19959467369235573</v>
      </c>
      <c r="BC58" s="27">
        <v>8.1311403154659114</v>
      </c>
      <c r="BD58" s="27">
        <v>70.35834129992881</v>
      </c>
      <c r="BE58" s="27">
        <v>446.7756163588441</v>
      </c>
      <c r="BF58" s="27">
        <v>-42.547000631690025</v>
      </c>
      <c r="BG58" s="27">
        <v>3.5583456383087988</v>
      </c>
      <c r="BH58" s="27">
        <v>3.1154593482142863</v>
      </c>
      <c r="BI58" s="27">
        <v>15.253055999999999</v>
      </c>
      <c r="BJ58" s="27">
        <v>19.782409142857148</v>
      </c>
      <c r="BK58" s="27">
        <v>186.30242563887319</v>
      </c>
      <c r="BL58" s="27">
        <v>-0.22959467369235573</v>
      </c>
      <c r="BM58" s="27">
        <v>48.434405094300971</v>
      </c>
      <c r="BN58" s="27">
        <v>1.940267329341915</v>
      </c>
      <c r="BO58" s="27">
        <v>-0.10858033516275729</v>
      </c>
      <c r="BP58" s="27">
        <v>-0.1512678214285714</v>
      </c>
      <c r="BQ58" s="27">
        <v>110.27132050353767</v>
      </c>
      <c r="BR58" s="27">
        <v>1.6699973514737085</v>
      </c>
      <c r="BS58" s="27">
        <v>-9.6682921500000005E-2</v>
      </c>
      <c r="BT58" s="27">
        <v>-66.368532697319509</v>
      </c>
      <c r="BU58" s="27">
        <v>-5.2319856205545756</v>
      </c>
      <c r="BV58" s="27">
        <v>446.42561635884408</v>
      </c>
      <c r="BW58" s="27">
        <v>69.386016581124395</v>
      </c>
      <c r="BX58" s="27">
        <v>9.3345425059129195</v>
      </c>
      <c r="BY58" s="27">
        <v>545.40450600581028</v>
      </c>
      <c r="BZ58" s="27">
        <v>18.123989582369006</v>
      </c>
      <c r="CA58" s="27">
        <v>336.41533658701968</v>
      </c>
      <c r="CB58" s="27">
        <v>-13.136955371924831</v>
      </c>
      <c r="CC58" s="27">
        <v>-20.103102079218907</v>
      </c>
      <c r="CD58" s="27">
        <v>-15.567582133511795</v>
      </c>
      <c r="CE58" s="27">
        <v>-20.103102079218907</v>
      </c>
      <c r="CF58" s="27">
        <v>76.550514861234902</v>
      </c>
      <c r="CG58" s="27">
        <v>76.550514861234902</v>
      </c>
      <c r="CH58" s="27">
        <v>78.119007107191919</v>
      </c>
      <c r="CI58" s="27">
        <v>301.64120628466316</v>
      </c>
      <c r="CJ58" s="27">
        <v>76.550514861234902</v>
      </c>
      <c r="CK58" s="27">
        <v>63.575264302305207</v>
      </c>
      <c r="CL58" s="27">
        <v>508.36689885859602</v>
      </c>
      <c r="CM58" s="27">
        <v>463.36689885859602</v>
      </c>
      <c r="CN58" s="27">
        <v>19.461198806762695</v>
      </c>
      <c r="CO58" s="27">
        <v>-14.760794258848211</v>
      </c>
      <c r="CP58" s="27">
        <v>367.24068179761872</v>
      </c>
      <c r="CQ58" s="27">
        <v>19.899942973776</v>
      </c>
      <c r="CR58" s="27">
        <v>419.74593598642207</v>
      </c>
      <c r="CS58" s="27">
        <v>17.649949421464644</v>
      </c>
      <c r="CT58" s="27">
        <v>11.265012432532231</v>
      </c>
      <c r="CU58" s="27">
        <v>642.10798120526283</v>
      </c>
      <c r="CV58" s="27">
        <v>19.489032849356242</v>
      </c>
      <c r="CW58" s="27">
        <v>618.99421439479534</v>
      </c>
      <c r="CX58" s="27">
        <v>-0.1512678214285714</v>
      </c>
      <c r="CY58" s="27">
        <v>1.6215338441652078</v>
      </c>
      <c r="CZ58" s="27">
        <v>-0.15420562500000007</v>
      </c>
      <c r="DA58" s="27">
        <v>1.5208136197204165</v>
      </c>
      <c r="DB58" s="27">
        <v>2.0245077148364556</v>
      </c>
      <c r="DC58" s="27">
        <v>4.2501158169724551</v>
      </c>
      <c r="DD58" s="27">
        <v>3.7401368030525699</v>
      </c>
      <c r="DE58" s="27">
        <v>1.8402673293419149</v>
      </c>
      <c r="DF58" s="27">
        <v>-0.14686250000000006</v>
      </c>
      <c r="DG58" s="27">
        <v>3.7401368030525699</v>
      </c>
      <c r="DH58" s="27">
        <v>4.2501158169724551</v>
      </c>
      <c r="DI58" s="27">
        <v>34.222581089746463</v>
      </c>
      <c r="DJ58" s="27">
        <v>37.132531365231799</v>
      </c>
      <c r="DK58" s="27">
        <v>307.39999999999998</v>
      </c>
      <c r="DL58" s="27">
        <v>223.96983321289767</v>
      </c>
      <c r="DM58" s="27">
        <v>36.948685914130529</v>
      </c>
      <c r="DN58" s="27">
        <v>572.14948491487428</v>
      </c>
      <c r="DO58" s="27">
        <v>-13.5</v>
      </c>
      <c r="DP58" s="27">
        <v>378.51709777864761</v>
      </c>
      <c r="DQ58" s="27">
        <v>348.07093786134322</v>
      </c>
      <c r="DR58" s="27">
        <v>569.00306553424218</v>
      </c>
      <c r="DS58" s="27">
        <v>645.4351576784502</v>
      </c>
      <c r="DT58" s="27">
        <v>641.49109703110946</v>
      </c>
      <c r="DU58" s="27">
        <v>634.37499514942624</v>
      </c>
      <c r="DV58" s="27">
        <v>677.16088089990853</v>
      </c>
      <c r="DW58" s="27">
        <v>8.3041226500596714</v>
      </c>
      <c r="DX58" s="27">
        <v>9</v>
      </c>
      <c r="DY58" s="27">
        <v>18.709937360397156</v>
      </c>
      <c r="DZ58" s="27">
        <v>2</v>
      </c>
      <c r="EA58" s="27">
        <v>693.16088089990853</v>
      </c>
      <c r="EB58" s="27">
        <v>23.608245300119343</v>
      </c>
      <c r="EC58" s="27">
        <v>20.394602593713799</v>
      </c>
      <c r="ED58" s="27">
        <v>8.0970949889188173</v>
      </c>
      <c r="EE58" s="27">
        <v>-38.883142034443054</v>
      </c>
      <c r="EF58" s="27">
        <v>-0.80236508162496267</v>
      </c>
      <c r="EG58" s="27">
        <v>19.381112134267852</v>
      </c>
      <c r="EH58" s="27">
        <v>2.4750765578033955</v>
      </c>
      <c r="EI58" s="27">
        <v>2.0368607266607013</v>
      </c>
      <c r="EJ58" s="27">
        <v>-77.766284068886108</v>
      </c>
      <c r="EK58" s="27">
        <v>9.1786003112792969</v>
      </c>
      <c r="EL58" s="27">
        <v>39.078869337394615</v>
      </c>
      <c r="EM58" s="27">
        <v>-5.2100126200675962</v>
      </c>
      <c r="EN58" s="27">
        <v>400.53284177880727</v>
      </c>
      <c r="EO58" s="27">
        <v>-3</v>
      </c>
      <c r="EP58" s="27">
        <v>601.30112712599384</v>
      </c>
      <c r="EQ58" s="27">
        <v>600.90727691661959</v>
      </c>
      <c r="ER58" s="27">
        <v>2.1755200830915209</v>
      </c>
      <c r="ES58" s="27">
        <v>563.75297768954101</v>
      </c>
      <c r="ET58" s="27">
        <v>20.585417483843898</v>
      </c>
      <c r="EU58" s="27">
        <v>660.00200090172837</v>
      </c>
      <c r="EV58" s="27">
        <v>660.00200090172837</v>
      </c>
      <c r="EW58" s="27">
        <v>11.073669368114167</v>
      </c>
      <c r="EX58" s="27">
        <v>-8.1094831777243481</v>
      </c>
      <c r="EY58" s="27">
        <v>519.54437054487391</v>
      </c>
      <c r="EZ58" s="27">
        <v>-7.7047614857722904</v>
      </c>
      <c r="FA58" s="27">
        <v>491.48371614258713</v>
      </c>
      <c r="FB58" s="27">
        <v>582.28396035619187</v>
      </c>
      <c r="FC58" s="27">
        <v>-16.125249400000001</v>
      </c>
      <c r="FD58" s="27">
        <v>-85.766284068886108</v>
      </c>
      <c r="FE58" s="27">
        <v>9915.4984085357046</v>
      </c>
      <c r="FF58" s="27">
        <v>168.61567556813029</v>
      </c>
      <c r="FG58" s="27">
        <v>10.676762419651174</v>
      </c>
      <c r="FH58" s="27">
        <v>706.90397801143104</v>
      </c>
      <c r="FI58" s="27">
        <v>15.25</v>
      </c>
      <c r="FJ58" s="27">
        <v>14.756460657384391</v>
      </c>
      <c r="FK58" s="27">
        <v>14.597094988918817</v>
      </c>
      <c r="FL58" s="27">
        <v>5.0999999999999996</v>
      </c>
      <c r="FM58" s="27">
        <v>-3.1898671571428574</v>
      </c>
      <c r="FN58" s="27">
        <v>63.763885324949896</v>
      </c>
      <c r="FO58" s="27">
        <v>9.8258066180325194</v>
      </c>
      <c r="FP58" s="27">
        <v>4.0999999999999996</v>
      </c>
      <c r="FQ58" s="27">
        <v>57.519312037120031</v>
      </c>
      <c r="FR58" s="27">
        <v>5</v>
      </c>
      <c r="FS58" s="27">
        <v>4.7999862449308933E-3</v>
      </c>
      <c r="FT58" s="27">
        <v>-0.1349531026037725</v>
      </c>
      <c r="FU58" s="27">
        <v>1.6808136197204167</v>
      </c>
      <c r="FV58" s="27">
        <v>2.3979065804742099</v>
      </c>
      <c r="FW58" s="27">
        <v>0.79527345259678939</v>
      </c>
      <c r="FX58" s="27">
        <v>-13.5</v>
      </c>
      <c r="FY58" s="27">
        <v>1.7308136197204167</v>
      </c>
      <c r="FZ58" s="27">
        <v>-9.1378175333533207E-2</v>
      </c>
      <c r="GA58" s="27">
        <v>2.1147015805544522</v>
      </c>
      <c r="GB58" s="27">
        <v>-4.4108528201415069</v>
      </c>
      <c r="GC58" s="27">
        <v>23.293585648803763</v>
      </c>
      <c r="GD58" s="27">
        <v>55.23984181670528</v>
      </c>
      <c r="GE58" s="27">
        <v>0.13377708499999999</v>
      </c>
      <c r="GF58" s="27">
        <v>455.59082978181345</v>
      </c>
      <c r="GG58" s="27">
        <v>58.550107456745998</v>
      </c>
      <c r="GH58" s="27">
        <v>455.19082978181348</v>
      </c>
      <c r="GI58" s="27">
        <v>2.4542915999999999</v>
      </c>
      <c r="GJ58" s="27">
        <v>22.576799248171412</v>
      </c>
      <c r="GK58" s="27">
        <v>8.7576305254371842</v>
      </c>
      <c r="GL58" s="27">
        <v>-0.40660714285714289</v>
      </c>
      <c r="GM58" s="27">
        <v>-6.3494972630492724E-3</v>
      </c>
      <c r="GN58" s="27">
        <v>1.6336110711783514</v>
      </c>
      <c r="GO58" s="27">
        <v>324.64184640152445</v>
      </c>
      <c r="GP58" s="27">
        <v>5</v>
      </c>
      <c r="GQ58" s="27">
        <v>0.23331274181042505</v>
      </c>
      <c r="GR58" s="27">
        <v>630.26533959286633</v>
      </c>
      <c r="GS58" s="27">
        <v>26.096914906719675</v>
      </c>
      <c r="GT58" s="27">
        <v>-5.3152583427074863E-3</v>
      </c>
      <c r="GU58" s="27">
        <v>0.11226268350464465</v>
      </c>
      <c r="GV58" s="27">
        <v>-85.766284068886108</v>
      </c>
      <c r="GW58" s="27">
        <v>0.12507054248178734</v>
      </c>
      <c r="GX58" s="27">
        <v>7.9265482083146379</v>
      </c>
      <c r="GY58" s="27">
        <v>5.651819472829489</v>
      </c>
      <c r="GZ58" s="27">
        <v>0.38388796083403554</v>
      </c>
      <c r="HA58" s="27">
        <v>0.4738879608340355</v>
      </c>
      <c r="HB58" s="27">
        <v>12.432618167539964</v>
      </c>
      <c r="HC58" s="27">
        <v>0.11128993847281514</v>
      </c>
      <c r="HD58" s="27">
        <v>0.11128993847281514</v>
      </c>
      <c r="HE58" s="27">
        <v>2.1269899452609855</v>
      </c>
      <c r="HF58" s="27">
        <v>2.1269899452609854E-2</v>
      </c>
      <c r="HG58" s="27">
        <v>-0.10634949726304928</v>
      </c>
      <c r="HH58" s="27">
        <v>-9.6349497263049283E-2</v>
      </c>
      <c r="HI58" s="27">
        <v>-9.0479512928266351E-2</v>
      </c>
      <c r="HJ58" s="27">
        <v>2.0817056700000003</v>
      </c>
      <c r="HK58" s="27">
        <v>-6.4150000000000013E-2</v>
      </c>
      <c r="HL58" s="27">
        <v>4.4959249999999999E-2</v>
      </c>
      <c r="HM58" s="27">
        <v>38.191563989302423</v>
      </c>
      <c r="HN58" s="27">
        <v>38.210622322016491</v>
      </c>
      <c r="HO58" s="27">
        <v>630.85533959286636</v>
      </c>
      <c r="HP58" s="27">
        <v>1090.7725346682887</v>
      </c>
      <c r="HQ58" s="27">
        <v>1168.3895183166503</v>
      </c>
      <c r="HR58" s="27">
        <v>437.82779989340179</v>
      </c>
      <c r="HS58" s="27">
        <v>439.82779989340179</v>
      </c>
      <c r="HT58" s="27">
        <v>523.98244662842308</v>
      </c>
      <c r="HU58" s="27">
        <v>534.98207814161515</v>
      </c>
      <c r="HV58" s="27">
        <v>633.16088089990853</v>
      </c>
      <c r="HW58" s="27">
        <v>1.2141142495177064</v>
      </c>
      <c r="HX58" s="27">
        <v>2</v>
      </c>
      <c r="HY58" s="27">
        <v>-67.387212954121324</v>
      </c>
      <c r="HZ58" s="27">
        <v>591.76080350651478</v>
      </c>
      <c r="IA58" s="27">
        <v>643.56877908269905</v>
      </c>
      <c r="IB58" s="27">
        <v>2.1239823052719338</v>
      </c>
      <c r="IC58" s="27">
        <v>4.3061967076705114</v>
      </c>
      <c r="ID58" s="27">
        <v>66.268427158222423</v>
      </c>
      <c r="IE58" s="27">
        <v>568.57715226101277</v>
      </c>
      <c r="IF58" s="27">
        <v>64.942778763366832</v>
      </c>
      <c r="IG58" s="27">
        <v>0.24569568307125805</v>
      </c>
      <c r="IH58" s="27">
        <v>434.17452877819181</v>
      </c>
      <c r="II58" s="27">
        <v>-12.183990541167816</v>
      </c>
      <c r="IJ58" s="27">
        <v>378.51709777864761</v>
      </c>
      <c r="IK58" s="27">
        <v>20.572755864438228</v>
      </c>
      <c r="IL58" s="27">
        <v>396.44743526160295</v>
      </c>
      <c r="IM58" s="27">
        <v>378.51709777864761</v>
      </c>
      <c r="IN58" s="27">
        <v>-33.693606477060662</v>
      </c>
      <c r="IO58" s="27">
        <v>-31.693606477060662</v>
      </c>
      <c r="IP58" s="27">
        <v>381.68435111039906</v>
      </c>
      <c r="IQ58" s="27">
        <v>-1.8071397687767599</v>
      </c>
      <c r="IR58" s="27">
        <v>412.71683231997508</v>
      </c>
      <c r="IS58" s="27">
        <v>32.958277820776324</v>
      </c>
      <c r="IT58" s="27">
        <v>40.083789215311747</v>
      </c>
      <c r="IU58" s="27">
        <v>-10.598629152504019</v>
      </c>
      <c r="IV58" s="27">
        <v>-11.392690033794354</v>
      </c>
      <c r="IW58" s="27">
        <v>367.24068179761872</v>
      </c>
      <c r="IX58" s="27">
        <v>350.70587636247348</v>
      </c>
      <c r="IY58" s="27">
        <v>-2.7749999999999999</v>
      </c>
      <c r="IZ58" s="27">
        <v>-44.108528201415069</v>
      </c>
      <c r="JA58" s="27">
        <v>2.0797127745553112</v>
      </c>
      <c r="JB58" s="27">
        <v>0.74050865545621924</v>
      </c>
      <c r="JC58" s="27">
        <v>16.608245300119343</v>
      </c>
      <c r="JD58" s="27">
        <v>15.915640087730878</v>
      </c>
      <c r="JE58" s="27">
        <v>-5.047035442849559</v>
      </c>
      <c r="JF58" s="27">
        <v>194.74975061272869</v>
      </c>
      <c r="JG58" s="27">
        <v>629.73279667874476</v>
      </c>
      <c r="JH58" s="27">
        <v>628.17879582473643</v>
      </c>
      <c r="JI58" s="27">
        <v>615.59093070595213</v>
      </c>
      <c r="JJ58" s="27">
        <v>620.09224906647103</v>
      </c>
      <c r="JK58" s="27">
        <v>558.90727691661959</v>
      </c>
      <c r="JL58" s="27">
        <v>623.0700234416114</v>
      </c>
      <c r="JM58" s="27">
        <v>3.4029645571504408</v>
      </c>
      <c r="JN58" s="27">
        <v>18.394602593713799</v>
      </c>
      <c r="JO58" s="27">
        <v>631.168697784306</v>
      </c>
      <c r="JP58" s="27">
        <v>17.868825692042535</v>
      </c>
      <c r="JQ58" s="27">
        <v>17.868825692042535</v>
      </c>
      <c r="JR58" s="27">
        <v>569.93056817194076</v>
      </c>
      <c r="JS58" s="27">
        <v>1625.7090534515437</v>
      </c>
      <c r="JT58" s="27">
        <v>978.93000522020179</v>
      </c>
      <c r="JU58" s="27">
        <v>682.97038693072261</v>
      </c>
      <c r="JV58" s="27">
        <v>683.21555501541502</v>
      </c>
      <c r="JW58" s="27">
        <v>29.123989582369006</v>
      </c>
      <c r="JX58" s="27">
        <v>54.999842389833162</v>
      </c>
      <c r="JY58" s="27">
        <v>24.123989582369006</v>
      </c>
      <c r="JZ58" s="27">
        <v>-0.5</v>
      </c>
      <c r="KA58" s="27">
        <v>55.19984181670528</v>
      </c>
      <c r="KB58" s="27">
        <v>-26.340000152587891</v>
      </c>
      <c r="KC58" s="27">
        <v>18.435577589719163</v>
      </c>
      <c r="KD58" s="27">
        <v>210.83844480486431</v>
      </c>
      <c r="KE58" s="27">
        <v>18.435577589719163</v>
      </c>
      <c r="KF58" s="27">
        <v>-197.95497604348748</v>
      </c>
      <c r="KG58" s="27">
        <v>80.48964255196708</v>
      </c>
      <c r="KH58" s="27">
        <v>44.667912068939202</v>
      </c>
      <c r="KI58" s="27">
        <v>2.1167475235427675</v>
      </c>
      <c r="KJ58" s="27">
        <v>1.7982857085818231</v>
      </c>
      <c r="KK58" s="27">
        <v>324.74184640152447</v>
      </c>
      <c r="KL58" s="27">
        <v>341.37596596048013</v>
      </c>
      <c r="KM58" s="27">
        <v>325.6244290894079</v>
      </c>
      <c r="KN58" s="27">
        <v>393.98207814161515</v>
      </c>
      <c r="KO58" s="27">
        <v>704.14240339252649</v>
      </c>
      <c r="KP58" s="27">
        <v>1314.2525029067995</v>
      </c>
      <c r="KQ58" s="27">
        <v>42.707049678604697</v>
      </c>
      <c r="KR58" s="27">
        <v>44.095028793159351</v>
      </c>
      <c r="KS58" s="27">
        <v>-6.7387212954121329</v>
      </c>
      <c r="KT58" s="27">
        <v>-9.2056772684499339</v>
      </c>
      <c r="KU58" s="27">
        <v>-9.2056772684499339</v>
      </c>
      <c r="KV58" s="27">
        <v>376.14723940408942</v>
      </c>
      <c r="KW58" s="27">
        <v>-6.7387212954121329</v>
      </c>
      <c r="KX58" s="27">
        <v>-6.3941306364380743</v>
      </c>
      <c r="KY58" s="27">
        <v>24.569568307125806</v>
      </c>
      <c r="KZ58" s="27">
        <v>15.500094128349696</v>
      </c>
      <c r="LA58" s="27">
        <v>348.07093786134322</v>
      </c>
      <c r="LB58" s="27">
        <v>362.72480257117513</v>
      </c>
      <c r="LC58" s="27">
        <v>10.674918118697622</v>
      </c>
      <c r="LD58" s="27">
        <v>-11.89615034894079</v>
      </c>
      <c r="LE58" s="27">
        <v>-30.452585494200861</v>
      </c>
      <c r="LF58" s="27">
        <v>80.732897249866866</v>
      </c>
      <c r="LG58" s="27">
        <v>14.597094988918817</v>
      </c>
      <c r="LH58" s="27">
        <v>9.8197127745553114</v>
      </c>
      <c r="LI58" s="27">
        <v>16.108245300119343</v>
      </c>
      <c r="LJ58" s="27">
        <v>14.4940228639019</v>
      </c>
      <c r="LK58" s="27">
        <v>32.858277820776323</v>
      </c>
      <c r="LL58" s="27">
        <v>601.30112712599384</v>
      </c>
      <c r="LM58" s="27">
        <v>-0.12697893285631895</v>
      </c>
      <c r="LN58" s="27">
        <v>110.27132050353767</v>
      </c>
      <c r="LO58" s="27">
        <v>6.5706492982232012</v>
      </c>
      <c r="LP58" s="27">
        <v>6.5706492982232012</v>
      </c>
      <c r="LQ58" s="27">
        <v>31.330076977091696</v>
      </c>
      <c r="LR58" s="27">
        <v>-158.26304627534867</v>
      </c>
      <c r="LS58" s="27">
        <v>-0.83850265439530502</v>
      </c>
      <c r="LT58" s="27">
        <v>25.569568307125806</v>
      </c>
      <c r="LU58" s="27">
        <v>-7.3480091849422653</v>
      </c>
      <c r="LV58" s="28">
        <v>-0.53489990644869856</v>
      </c>
      <c r="LW58" s="28">
        <v>3.3229645571504407</v>
      </c>
      <c r="LX58" s="28">
        <v>7.5677942204168644</v>
      </c>
      <c r="LY58" s="28">
        <v>4.5027127745553113</v>
      </c>
      <c r="LZ58" s="28">
        <v>1</v>
      </c>
      <c r="MA58" s="28">
        <v>345.64120628466316</v>
      </c>
      <c r="MB58" s="28">
        <v>58.04322695967344</v>
      </c>
      <c r="MC58" s="28">
        <v>1.0594762309989334</v>
      </c>
      <c r="MD58" s="28">
        <v>463.32628406512697</v>
      </c>
      <c r="ME58" s="28">
        <v>81.030367804207003</v>
      </c>
      <c r="MF58" s="28">
        <v>80.732897249866866</v>
      </c>
      <c r="MG58" s="28">
        <v>6.4597127745553111</v>
      </c>
      <c r="MH58" s="28">
        <v>-24.072185825782793</v>
      </c>
      <c r="MI58" s="28">
        <v>81.941353579645053</v>
      </c>
      <c r="MJ58" s="28">
        <v>0.79800005882978453</v>
      </c>
      <c r="MK58" s="28">
        <v>59.971580536800673</v>
      </c>
      <c r="ML58" s="28">
        <v>63.291273508616179</v>
      </c>
      <c r="MM58" s="28">
        <v>71.378015688181989</v>
      </c>
      <c r="MN58" s="28">
        <v>568.90727691661959</v>
      </c>
      <c r="MO58" s="28">
        <v>654.06423102090969</v>
      </c>
      <c r="MP58" s="28">
        <v>23</v>
      </c>
      <c r="MQ58" s="28">
        <v>-1.5936603143944799</v>
      </c>
      <c r="MR58" s="28">
        <v>17.7294131543775</v>
      </c>
      <c r="MS58" s="28">
        <v>74.083932844593932</v>
      </c>
      <c r="MT58" s="28">
        <v>35.135587477557472</v>
      </c>
      <c r="MU58" s="28">
        <v>6.519028999157365E-3</v>
      </c>
      <c r="MV58" s="28">
        <v>1.7008136197204167</v>
      </c>
      <c r="MW58" s="28">
        <v>44.108528201415069</v>
      </c>
      <c r="MX58" s="28">
        <v>2.0102673293419149</v>
      </c>
      <c r="MY58" s="28">
        <v>9.9344876003786595E-2</v>
      </c>
      <c r="MZ58" s="28">
        <v>1.8136772034505604</v>
      </c>
      <c r="NA58" s="28">
        <v>0.03</v>
      </c>
      <c r="NB58" s="28">
        <v>59.142470078209172</v>
      </c>
      <c r="NC58" s="28">
        <v>49.110598588435288</v>
      </c>
      <c r="ND58" s="28">
        <v>0.32999999999999996</v>
      </c>
      <c r="NE58" s="28">
        <v>9.0857393469456262</v>
      </c>
    </row>
    <row r="59" spans="1:369" x14ac:dyDescent="0.25">
      <c r="A59" s="1"/>
      <c r="B59" s="26">
        <v>47119</v>
      </c>
      <c r="C59" s="27">
        <v>26.723711731989898</v>
      </c>
      <c r="D59" s="27">
        <v>32.5867627050593</v>
      </c>
      <c r="E59" s="27">
        <v>33.700195685542752</v>
      </c>
      <c r="F59" s="27">
        <v>33.700195685542752</v>
      </c>
      <c r="G59" s="27">
        <v>39.57759696936688</v>
      </c>
      <c r="H59" s="27">
        <v>14.191526967145265</v>
      </c>
      <c r="I59" s="27">
        <v>36.558348890336106</v>
      </c>
      <c r="J59" s="27">
        <v>166.55184575921044</v>
      </c>
      <c r="K59" s="27">
        <v>217.44</v>
      </c>
      <c r="L59" s="27">
        <v>28.747373712168233</v>
      </c>
      <c r="M59" s="27">
        <v>39.484422783458818</v>
      </c>
      <c r="N59" s="27">
        <v>31.703283685141784</v>
      </c>
      <c r="O59" s="27">
        <v>22.399820561602155</v>
      </c>
      <c r="P59" s="27">
        <v>22.399820561602155</v>
      </c>
      <c r="Q59" s="27">
        <v>4.6351241081434047</v>
      </c>
      <c r="R59" s="27">
        <v>4.6896304442722885</v>
      </c>
      <c r="S59" s="27">
        <v>5.2397963425509984</v>
      </c>
      <c r="T59" s="27">
        <v>5.1999092185104328</v>
      </c>
      <c r="U59" s="27">
        <v>-11.577988341800468</v>
      </c>
      <c r="V59" s="27">
        <v>-10.1259385692663</v>
      </c>
      <c r="W59" s="27">
        <v>-1.3511680014407113E-2</v>
      </c>
      <c r="X59" s="27">
        <v>964.51127426068774</v>
      </c>
      <c r="Y59" s="27">
        <v>1.4847907347029345</v>
      </c>
      <c r="Z59" s="27">
        <v>1.6112932694587525</v>
      </c>
      <c r="AA59" s="27">
        <v>0.80503912052533355</v>
      </c>
      <c r="AB59" s="27">
        <v>0.80503912052533355</v>
      </c>
      <c r="AC59" s="27">
        <v>0.72497191880503853</v>
      </c>
      <c r="AD59" s="27">
        <v>0.72497191880503853</v>
      </c>
      <c r="AE59" s="27">
        <v>23.435993506417024</v>
      </c>
      <c r="AF59" s="27">
        <v>27.435993506417024</v>
      </c>
      <c r="AG59" s="27">
        <v>0.16471297639575108</v>
      </c>
      <c r="AH59" s="27">
        <v>-63.467563808654475</v>
      </c>
      <c r="AI59" s="27">
        <v>3.5257487142738406</v>
      </c>
      <c r="AJ59" s="27">
        <v>2.8612932694587525</v>
      </c>
      <c r="AK59" s="27">
        <v>55.085699870250608</v>
      </c>
      <c r="AL59" s="27">
        <v>1.6312932694587525</v>
      </c>
      <c r="AM59" s="27">
        <v>-0.11889703571428568</v>
      </c>
      <c r="AN59" s="27">
        <v>-4.3875767842792863E-3</v>
      </c>
      <c r="AO59" s="27">
        <v>-0.1009589928815197</v>
      </c>
      <c r="AP59" s="27">
        <v>-8.2016651806953819E-2</v>
      </c>
      <c r="AQ59" s="27">
        <v>-4.2547000631690022</v>
      </c>
      <c r="AR59" s="27">
        <v>16.254236188034277</v>
      </c>
      <c r="AS59" s="27">
        <v>-0.1672491406638707</v>
      </c>
      <c r="AT59" s="27">
        <v>26.505371963836865</v>
      </c>
      <c r="AU59" s="27">
        <v>5.7508272437057709E-2</v>
      </c>
      <c r="AV59" s="27">
        <v>-0.10268707500000002</v>
      </c>
      <c r="AW59" s="27">
        <v>-1.4999999999999999E-2</v>
      </c>
      <c r="AX59" s="27">
        <v>6.3026363391354145E-2</v>
      </c>
      <c r="AY59" s="27">
        <v>1.831363683180762</v>
      </c>
      <c r="AZ59" s="27">
        <v>-15.833790576041663</v>
      </c>
      <c r="BA59" s="27">
        <v>1.9016695034505604</v>
      </c>
      <c r="BB59" s="27">
        <v>-0.19310027364409979</v>
      </c>
      <c r="BC59" s="27">
        <v>8.1094174744353982</v>
      </c>
      <c r="BD59" s="27">
        <v>70.374809673863737</v>
      </c>
      <c r="BE59" s="27">
        <v>446.880190568231</v>
      </c>
      <c r="BF59" s="27">
        <v>-42.547000631690025</v>
      </c>
      <c r="BG59" s="27">
        <v>3.5742572260401673</v>
      </c>
      <c r="BH59" s="27">
        <v>3.057171114285715</v>
      </c>
      <c r="BI59" s="27">
        <v>15.30652725</v>
      </c>
      <c r="BJ59" s="27">
        <v>19.414235428571434</v>
      </c>
      <c r="BK59" s="27">
        <v>186.19644084729828</v>
      </c>
      <c r="BL59" s="27">
        <v>-0.22310027364409979</v>
      </c>
      <c r="BM59" s="27">
        <v>48.161936870289537</v>
      </c>
      <c r="BN59" s="27">
        <v>1.9646958668419146</v>
      </c>
      <c r="BO59" s="27">
        <v>-7.4722513305298388E-2</v>
      </c>
      <c r="BP59" s="27">
        <v>-0.12389703571428569</v>
      </c>
      <c r="BQ59" s="27">
        <v>110.27132050353767</v>
      </c>
      <c r="BR59" s="27">
        <v>1.6884200541976546</v>
      </c>
      <c r="BS59" s="27">
        <v>-5.5138990500000012E-2</v>
      </c>
      <c r="BT59" s="27">
        <v>-60.589839202460865</v>
      </c>
      <c r="BU59" s="27">
        <v>-5.2210509087117263</v>
      </c>
      <c r="BV59" s="27">
        <v>446.53019056823098</v>
      </c>
      <c r="BW59" s="27">
        <v>69.355478344588107</v>
      </c>
      <c r="BX59" s="27">
        <v>9.4028258906923465</v>
      </c>
      <c r="BY59" s="27">
        <v>545.52314157683975</v>
      </c>
      <c r="BZ59" s="27">
        <v>17.787308123671512</v>
      </c>
      <c r="CA59" s="27">
        <v>337.15775181471702</v>
      </c>
      <c r="CB59" s="27">
        <v>-13.029021834746612</v>
      </c>
      <c r="CC59" s="27">
        <v>-20.055884956900083</v>
      </c>
      <c r="CD59" s="27">
        <v>-15.639917370743365</v>
      </c>
      <c r="CE59" s="27">
        <v>-20.055884956900083</v>
      </c>
      <c r="CF59" s="27">
        <v>76.712648666128402</v>
      </c>
      <c r="CG59" s="27">
        <v>76.712648666128402</v>
      </c>
      <c r="CH59" s="27">
        <v>78.031837449511954</v>
      </c>
      <c r="CI59" s="27">
        <v>301.67941330844263</v>
      </c>
      <c r="CJ59" s="27">
        <v>76.712648666128402</v>
      </c>
      <c r="CK59" s="27">
        <v>63.516053329473777</v>
      </c>
      <c r="CL59" s="27">
        <v>507.27458821588692</v>
      </c>
      <c r="CM59" s="27">
        <v>462.27458821588692</v>
      </c>
      <c r="CN59" s="27">
        <v>19.332754894638061</v>
      </c>
      <c r="CO59" s="27">
        <v>-14.930827406566429</v>
      </c>
      <c r="CP59" s="27">
        <v>366.20350918922765</v>
      </c>
      <c r="CQ59" s="27">
        <v>19.899942973776</v>
      </c>
      <c r="CR59" s="27">
        <v>419.55020432052169</v>
      </c>
      <c r="CS59" s="27">
        <v>17.649949421464644</v>
      </c>
      <c r="CT59" s="27">
        <v>9.383716108517655</v>
      </c>
      <c r="CU59" s="27">
        <v>642.81655127190027</v>
      </c>
      <c r="CV59" s="27">
        <v>19.653566823594623</v>
      </c>
      <c r="CW59" s="27">
        <v>619.71169237875063</v>
      </c>
      <c r="CX59" s="27">
        <v>-0.12389703571428569</v>
      </c>
      <c r="CY59" s="27">
        <v>1.6138093312771633</v>
      </c>
      <c r="CZ59" s="27">
        <v>-0.13947152625000006</v>
      </c>
      <c r="DA59" s="27">
        <v>1.5212932694587524</v>
      </c>
      <c r="DB59" s="27">
        <v>2.0424113598892411</v>
      </c>
      <c r="DC59" s="27">
        <v>5.1899709737711373</v>
      </c>
      <c r="DD59" s="27">
        <v>4.3999170063629851</v>
      </c>
      <c r="DE59" s="27">
        <v>1.8646958668419145</v>
      </c>
      <c r="DF59" s="27">
        <v>-0.13283002500000005</v>
      </c>
      <c r="DG59" s="27">
        <v>4.3999170063629851</v>
      </c>
      <c r="DH59" s="27">
        <v>5.1899709737711373</v>
      </c>
      <c r="DI59" s="27">
        <v>34.174736458704274</v>
      </c>
      <c r="DJ59" s="27">
        <v>37.080618499332729</v>
      </c>
      <c r="DK59" s="27">
        <v>307.39999999999998</v>
      </c>
      <c r="DL59" s="27">
        <v>224.08187414997263</v>
      </c>
      <c r="DM59" s="27">
        <v>36.959510867266808</v>
      </c>
      <c r="DN59" s="27">
        <v>571.73364871615013</v>
      </c>
      <c r="DO59" s="27">
        <v>-13.5</v>
      </c>
      <c r="DP59" s="27">
        <v>377.97159408479996</v>
      </c>
      <c r="DQ59" s="27">
        <v>347.15750357996296</v>
      </c>
      <c r="DR59" s="27">
        <v>566.2108464636101</v>
      </c>
      <c r="DS59" s="27">
        <v>645.17599957298137</v>
      </c>
      <c r="DT59" s="27">
        <v>642.19898636230494</v>
      </c>
      <c r="DU59" s="27">
        <v>635.23731040010568</v>
      </c>
      <c r="DV59" s="27">
        <v>676.88100411291896</v>
      </c>
      <c r="DW59" s="27">
        <v>8.2526859819184324</v>
      </c>
      <c r="DX59" s="27">
        <v>9.6425999999999998</v>
      </c>
      <c r="DY59" s="27">
        <v>18.671060972149736</v>
      </c>
      <c r="DZ59" s="27">
        <v>2</v>
      </c>
      <c r="EA59" s="27">
        <v>692.88100411291896</v>
      </c>
      <c r="EB59" s="27">
        <v>23.505371963836865</v>
      </c>
      <c r="EC59" s="27">
        <v>20.354269519760901</v>
      </c>
      <c r="ED59" s="27">
        <v>8.1915269671452648</v>
      </c>
      <c r="EE59" s="27">
        <v>-37.451767034443058</v>
      </c>
      <c r="EF59" s="27">
        <v>-0.80160401847253016</v>
      </c>
      <c r="EG59" s="27">
        <v>19.468775084863399</v>
      </c>
      <c r="EH59" s="27">
        <v>2.5229622156350415</v>
      </c>
      <c r="EI59" s="27">
        <v>2.212326645650585</v>
      </c>
      <c r="EJ59" s="27">
        <v>-74.903534068886117</v>
      </c>
      <c r="EK59" s="27">
        <v>8.3066332817077644</v>
      </c>
      <c r="EL59" s="27">
        <v>39.753319018914965</v>
      </c>
      <c r="EM59" s="27">
        <v>-5.22567711982727</v>
      </c>
      <c r="EN59" s="27">
        <v>400.39631023720881</v>
      </c>
      <c r="EO59" s="27">
        <v>-3</v>
      </c>
      <c r="EP59" s="27">
        <v>598.69696507802257</v>
      </c>
      <c r="EQ59" s="27">
        <v>600.58932254189483</v>
      </c>
      <c r="ER59" s="27">
        <v>2.1755200830915209</v>
      </c>
      <c r="ES59" s="27">
        <v>563.67346078208004</v>
      </c>
      <c r="ET59" s="27">
        <v>20.555269016447973</v>
      </c>
      <c r="EU59" s="27">
        <v>661.69182049286371</v>
      </c>
      <c r="EV59" s="27">
        <v>661.69182049286371</v>
      </c>
      <c r="EW59" s="27">
        <v>9.3008897709904819</v>
      </c>
      <c r="EX59" s="27">
        <v>-8.0618804222794989</v>
      </c>
      <c r="EY59" s="27">
        <v>519.93335804553772</v>
      </c>
      <c r="EZ59" s="27">
        <v>-7.6709921359120541</v>
      </c>
      <c r="FA59" s="27">
        <v>492.44295126924908</v>
      </c>
      <c r="FB59" s="27">
        <v>579.19761298721619</v>
      </c>
      <c r="FC59" s="27">
        <v>-16.102687074999999</v>
      </c>
      <c r="FD59" s="27">
        <v>-82.903534068886117</v>
      </c>
      <c r="FE59" s="27">
        <v>9887.4947481091458</v>
      </c>
      <c r="FF59" s="27">
        <v>169.37834323831154</v>
      </c>
      <c r="FG59" s="27">
        <v>11.100820064480152</v>
      </c>
      <c r="FH59" s="27">
        <v>706.69184317757743</v>
      </c>
      <c r="FI59" s="27">
        <v>15.25</v>
      </c>
      <c r="FJ59" s="27">
        <v>14.756460657384391</v>
      </c>
      <c r="FK59" s="27">
        <v>14.691526967145265</v>
      </c>
      <c r="FL59" s="27">
        <v>5.0999999999999996</v>
      </c>
      <c r="FM59" s="27">
        <v>-3.2189910571428575</v>
      </c>
      <c r="FN59" s="27">
        <v>63.71317118867892</v>
      </c>
      <c r="FO59" s="27">
        <v>9.7732049664592466</v>
      </c>
      <c r="FP59" s="27">
        <v>4.0999999999999996</v>
      </c>
      <c r="FQ59" s="27">
        <v>57.483418617711067</v>
      </c>
      <c r="FR59" s="27">
        <v>5</v>
      </c>
      <c r="FS59" s="27">
        <v>4.7999862449308933E-3</v>
      </c>
      <c r="FT59" s="27">
        <v>-0.13471297639575108</v>
      </c>
      <c r="FU59" s="27">
        <v>1.6812932694587526</v>
      </c>
      <c r="FV59" s="27">
        <v>2.3979065804742099</v>
      </c>
      <c r="FW59" s="27">
        <v>0.79527345259678939</v>
      </c>
      <c r="FX59" s="27">
        <v>-13.5</v>
      </c>
      <c r="FY59" s="27">
        <v>1.7312932694587526</v>
      </c>
      <c r="FZ59" s="27">
        <v>-7.1679475333533194E-2</v>
      </c>
      <c r="GA59" s="27">
        <v>2.1214856024061981</v>
      </c>
      <c r="GB59" s="27">
        <v>-4.4108528201415069</v>
      </c>
      <c r="GC59" s="27">
        <v>23.469900399537281</v>
      </c>
      <c r="GD59" s="27">
        <v>56.697117640666299</v>
      </c>
      <c r="GE59" s="27">
        <v>0.13591134699999999</v>
      </c>
      <c r="GF59" s="27">
        <v>455.39957772053884</v>
      </c>
      <c r="GG59" s="27">
        <v>58.230093954583126</v>
      </c>
      <c r="GH59" s="27">
        <v>454.99957772053887</v>
      </c>
      <c r="GI59" s="27">
        <v>2.4321567600000003</v>
      </c>
      <c r="GJ59" s="27">
        <v>22.74952235369339</v>
      </c>
      <c r="GK59" s="27">
        <v>8.8005429150118246</v>
      </c>
      <c r="GL59" s="27">
        <v>-0.40660714285714289</v>
      </c>
      <c r="GM59" s="27">
        <v>-6.5681841590381068E-3</v>
      </c>
      <c r="GN59" s="27">
        <v>1.625933099143813</v>
      </c>
      <c r="GO59" s="27">
        <v>324.83692560440875</v>
      </c>
      <c r="GP59" s="27">
        <v>5</v>
      </c>
      <c r="GQ59" s="27">
        <v>0.22969417973020168</v>
      </c>
      <c r="GR59" s="27">
        <v>629.88981551942868</v>
      </c>
      <c r="GS59" s="27">
        <v>26.304607613652294</v>
      </c>
      <c r="GT59" s="27">
        <v>-5.3120251621640874E-3</v>
      </c>
      <c r="GU59" s="27">
        <v>0.11602813791999386</v>
      </c>
      <c r="GV59" s="27">
        <v>-82.903534068886117</v>
      </c>
      <c r="GW59" s="27">
        <v>0.12505014629811545</v>
      </c>
      <c r="GX59" s="27">
        <v>6.7439814380331295</v>
      </c>
      <c r="GY59" s="27">
        <v>4.012370796609682</v>
      </c>
      <c r="GZ59" s="27">
        <v>0.39019233294744549</v>
      </c>
      <c r="HA59" s="27">
        <v>0.48019233294744545</v>
      </c>
      <c r="HB59" s="27">
        <v>11.059773301615245</v>
      </c>
      <c r="HC59" s="27">
        <v>0.11128993847281514</v>
      </c>
      <c r="HD59" s="27">
        <v>0.11128993847281514</v>
      </c>
      <c r="HE59" s="27">
        <v>2.1313636831807621</v>
      </c>
      <c r="HF59" s="27">
        <v>2.131363683180762E-2</v>
      </c>
      <c r="HG59" s="27">
        <v>-0.10656818415903811</v>
      </c>
      <c r="HH59" s="27">
        <v>-9.6568184159038117E-2</v>
      </c>
      <c r="HI59" s="27">
        <v>-6.3511680014407115E-2</v>
      </c>
      <c r="HJ59" s="27">
        <v>2.1072506400000002</v>
      </c>
      <c r="HK59" s="27">
        <v>-6.4150000000000013E-2</v>
      </c>
      <c r="HL59" s="27">
        <v>5.5849999999999997E-2</v>
      </c>
      <c r="HM59" s="27">
        <v>37.936149665395256</v>
      </c>
      <c r="HN59" s="27">
        <v>38.050808924533449</v>
      </c>
      <c r="HO59" s="27">
        <v>630.47981551942871</v>
      </c>
      <c r="HP59" s="27">
        <v>1090.9113175634502</v>
      </c>
      <c r="HQ59" s="27">
        <v>1168.7402456085206</v>
      </c>
      <c r="HR59" s="27">
        <v>437.75210181882096</v>
      </c>
      <c r="HS59" s="27">
        <v>439.75210181882096</v>
      </c>
      <c r="HT59" s="27">
        <v>523.98244662842308</v>
      </c>
      <c r="HU59" s="27">
        <v>534.98207814161515</v>
      </c>
      <c r="HV59" s="27">
        <v>632.88100411291896</v>
      </c>
      <c r="HW59" s="27">
        <v>2.356306287186726</v>
      </c>
      <c r="HX59" s="27">
        <v>2</v>
      </c>
      <c r="HY59" s="27">
        <v>-67.467563808654475</v>
      </c>
      <c r="HZ59" s="27">
        <v>588.7183770505444</v>
      </c>
      <c r="IA59" s="27">
        <v>643.45084301475458</v>
      </c>
      <c r="IB59" s="27">
        <v>2.1920626241710885</v>
      </c>
      <c r="IC59" s="27">
        <v>4.0306212487662245</v>
      </c>
      <c r="ID59" s="27">
        <v>60.618768597274823</v>
      </c>
      <c r="IE59" s="27">
        <v>568.17103723141076</v>
      </c>
      <c r="IF59" s="27">
        <v>59.603330105077134</v>
      </c>
      <c r="IG59" s="27">
        <v>0.24569568307125805</v>
      </c>
      <c r="IH59" s="27">
        <v>434.10244306177856</v>
      </c>
      <c r="II59" s="27">
        <v>-14.037544614563728</v>
      </c>
      <c r="IJ59" s="27">
        <v>377.97159408479996</v>
      </c>
      <c r="IK59" s="27">
        <v>20.575077171542297</v>
      </c>
      <c r="IL59" s="27">
        <v>396.31867179654847</v>
      </c>
      <c r="IM59" s="27">
        <v>377.97159408479996</v>
      </c>
      <c r="IN59" s="27">
        <v>-33.733781904327238</v>
      </c>
      <c r="IO59" s="27">
        <v>-31.733781904327238</v>
      </c>
      <c r="IP59" s="27">
        <v>381.66877953814213</v>
      </c>
      <c r="IQ59" s="27">
        <v>-2.4171414318182789</v>
      </c>
      <c r="IR59" s="27">
        <v>414.43385485177254</v>
      </c>
      <c r="IS59" s="27">
        <v>35.028713825425442</v>
      </c>
      <c r="IT59" s="27">
        <v>40.027671910410319</v>
      </c>
      <c r="IU59" s="27">
        <v>-10.578049722641524</v>
      </c>
      <c r="IV59" s="27">
        <v>-11.356465933013867</v>
      </c>
      <c r="IW59" s="27">
        <v>366.20350918922765</v>
      </c>
      <c r="IX59" s="27">
        <v>350.62703215183615</v>
      </c>
      <c r="IY59" s="27">
        <v>-2.8152374999999998</v>
      </c>
      <c r="IZ59" s="27">
        <v>-44.108528201415069</v>
      </c>
      <c r="JA59" s="27">
        <v>2.4347249997025182</v>
      </c>
      <c r="JB59" s="27">
        <v>0.74050865545621924</v>
      </c>
      <c r="JC59" s="27">
        <v>16.505371963836865</v>
      </c>
      <c r="JD59" s="27">
        <v>15.930370484807634</v>
      </c>
      <c r="JE59" s="27">
        <v>-5.016750443836612</v>
      </c>
      <c r="JF59" s="27">
        <v>194.98798370995473</v>
      </c>
      <c r="JG59" s="27">
        <v>629.54238397427707</v>
      </c>
      <c r="JH59" s="27">
        <v>627.96382345252152</v>
      </c>
      <c r="JI59" s="27">
        <v>615.3433459270102</v>
      </c>
      <c r="JJ59" s="27">
        <v>624.12624866046667</v>
      </c>
      <c r="JK59" s="27">
        <v>558.58932254189483</v>
      </c>
      <c r="JL59" s="27">
        <v>623.35564603467526</v>
      </c>
      <c r="JM59" s="27">
        <v>3.4332495561633873</v>
      </c>
      <c r="JN59" s="27">
        <v>18.354269519760901</v>
      </c>
      <c r="JO59" s="27">
        <v>630.88970160416739</v>
      </c>
      <c r="JP59" s="27">
        <v>17.870668876470614</v>
      </c>
      <c r="JQ59" s="27">
        <v>17.870668876470614</v>
      </c>
      <c r="JR59" s="27">
        <v>569.51634467396696</v>
      </c>
      <c r="JS59" s="27">
        <v>1626.1859588701018</v>
      </c>
      <c r="JT59" s="27">
        <v>979.02129393394512</v>
      </c>
      <c r="JU59" s="27">
        <v>684.67726245540257</v>
      </c>
      <c r="JV59" s="27">
        <v>682.94009690994631</v>
      </c>
      <c r="JW59" s="27">
        <v>28.787308123671512</v>
      </c>
      <c r="JX59" s="27">
        <v>54.999842389833162</v>
      </c>
      <c r="JY59" s="27">
        <v>23.787308123671512</v>
      </c>
      <c r="JZ59" s="27">
        <v>-0.5</v>
      </c>
      <c r="KA59" s="27">
        <v>56.6571176406663</v>
      </c>
      <c r="KB59" s="27">
        <v>-26.340000152587891</v>
      </c>
      <c r="KC59" s="27">
        <v>18.435993506417024</v>
      </c>
      <c r="KD59" s="27">
        <v>211.05414589380194</v>
      </c>
      <c r="KE59" s="27">
        <v>18.435993506417024</v>
      </c>
      <c r="KF59" s="27">
        <v>-198.50841791320195</v>
      </c>
      <c r="KG59" s="27">
        <v>81.117461763872427</v>
      </c>
      <c r="KH59" s="27">
        <v>44.641188819122313</v>
      </c>
      <c r="KI59" s="27">
        <v>2.1095248134697733</v>
      </c>
      <c r="KJ59" s="27">
        <v>1.7900255638411597</v>
      </c>
      <c r="KK59" s="27">
        <v>324.93692560440877</v>
      </c>
      <c r="KL59" s="27">
        <v>341.3622231988831</v>
      </c>
      <c r="KM59" s="27">
        <v>327.70865583427792</v>
      </c>
      <c r="KN59" s="27">
        <v>394.98207814161515</v>
      </c>
      <c r="KO59" s="27">
        <v>704.29687880218853</v>
      </c>
      <c r="KP59" s="27">
        <v>1314.5154848983766</v>
      </c>
      <c r="KQ59" s="27">
        <v>44.403280257920606</v>
      </c>
      <c r="KR59" s="27">
        <v>45.846386866303028</v>
      </c>
      <c r="KS59" s="27">
        <v>-6.7467563808654472</v>
      </c>
      <c r="KT59" s="27">
        <v>-9.2138841881677216</v>
      </c>
      <c r="KU59" s="27">
        <v>-9.2138841881677216</v>
      </c>
      <c r="KV59" s="27">
        <v>376.14723940408942</v>
      </c>
      <c r="KW59" s="27">
        <v>-6.7467563808654472</v>
      </c>
      <c r="KX59" s="27">
        <v>-6.431854354888066</v>
      </c>
      <c r="KY59" s="27">
        <v>24.569568307125806</v>
      </c>
      <c r="KZ59" s="27">
        <v>15.500094128349696</v>
      </c>
      <c r="LA59" s="27">
        <v>347.15750357996296</v>
      </c>
      <c r="LB59" s="27">
        <v>362.69797420911937</v>
      </c>
      <c r="LC59" s="27">
        <v>10.679582186812434</v>
      </c>
      <c r="LD59" s="27">
        <v>-11.994728509126228</v>
      </c>
      <c r="LE59" s="27">
        <v>-29.35697776272092</v>
      </c>
      <c r="LF59" s="27">
        <v>80.83016085155144</v>
      </c>
      <c r="LG59" s="27">
        <v>14.691526967145265</v>
      </c>
      <c r="LH59" s="27">
        <v>10.174724999702518</v>
      </c>
      <c r="LI59" s="27">
        <v>16.005371963836865</v>
      </c>
      <c r="LJ59" s="27">
        <v>14.589257550950059</v>
      </c>
      <c r="LK59" s="27">
        <v>34.92871382542544</v>
      </c>
      <c r="LL59" s="27">
        <v>598.69696507802257</v>
      </c>
      <c r="LM59" s="27">
        <v>-0.12568396483293426</v>
      </c>
      <c r="LN59" s="27">
        <v>110.27132050353767</v>
      </c>
      <c r="LO59" s="27">
        <v>6.5624862982117564</v>
      </c>
      <c r="LP59" s="27">
        <v>6.5624862982117564</v>
      </c>
      <c r="LQ59" s="27">
        <v>31.1231533117117</v>
      </c>
      <c r="LR59" s="27">
        <v>-159.21864482385635</v>
      </c>
      <c r="LS59" s="27">
        <v>-0.83850265439530502</v>
      </c>
      <c r="LT59" s="27">
        <v>25.569568307125806</v>
      </c>
      <c r="LU59" s="27">
        <v>-5.8993814107662716</v>
      </c>
      <c r="LV59" s="28">
        <v>-2.6347201417275339</v>
      </c>
      <c r="LW59" s="28">
        <v>3.3532495561633873</v>
      </c>
      <c r="LX59" s="28">
        <v>7.7248322437500807</v>
      </c>
      <c r="LY59" s="28">
        <v>4.8577249997025183</v>
      </c>
      <c r="LZ59" s="28">
        <v>1</v>
      </c>
      <c r="MA59" s="28">
        <v>345.67941330844263</v>
      </c>
      <c r="MB59" s="28">
        <v>58.075067104119938</v>
      </c>
      <c r="MC59" s="28">
        <v>1.0594762309989334</v>
      </c>
      <c r="MD59" s="28">
        <v>463.31716722614868</v>
      </c>
      <c r="ME59" s="28">
        <v>81.1341405924463</v>
      </c>
      <c r="MF59" s="28">
        <v>80.83016085155144</v>
      </c>
      <c r="MG59" s="28">
        <v>6.8147249997025181</v>
      </c>
      <c r="MH59" s="28">
        <v>-25.125949883411451</v>
      </c>
      <c r="MI59" s="28">
        <v>82.04629303584511</v>
      </c>
      <c r="MJ59" s="28">
        <v>0.84739626247134825</v>
      </c>
      <c r="MK59" s="28">
        <v>60.47222815536297</v>
      </c>
      <c r="ML59" s="28">
        <v>63.812984150654366</v>
      </c>
      <c r="MM59" s="28">
        <v>71.611635142984881</v>
      </c>
      <c r="MN59" s="28">
        <v>568.58932254189483</v>
      </c>
      <c r="MO59" s="28">
        <v>655.1487352256645</v>
      </c>
      <c r="MP59" s="28">
        <v>24.377700000000001</v>
      </c>
      <c r="MQ59" s="28">
        <v>-1.5938401335219539</v>
      </c>
      <c r="MR59" s="28">
        <v>17.655312711300194</v>
      </c>
      <c r="MS59" s="28">
        <v>74.083441231607978</v>
      </c>
      <c r="MT59" s="28">
        <v>35.058451171349887</v>
      </c>
      <c r="MU59" s="28">
        <v>6.3588124793277452E-3</v>
      </c>
      <c r="MV59" s="28">
        <v>1.7012932694587526</v>
      </c>
      <c r="MW59" s="28">
        <v>44.108528201415069</v>
      </c>
      <c r="MX59" s="28">
        <v>2.0346958668419144</v>
      </c>
      <c r="MY59" s="28">
        <v>9.9328675095901917E-2</v>
      </c>
      <c r="MZ59" s="28">
        <v>1.8216695034505603</v>
      </c>
      <c r="NA59" s="28">
        <v>0.03</v>
      </c>
      <c r="NB59" s="28">
        <v>59.042108529863242</v>
      </c>
      <c r="NC59" s="28">
        <v>49.007692724300661</v>
      </c>
      <c r="ND59" s="28">
        <v>0.32999999999999996</v>
      </c>
      <c r="NE59" s="28">
        <v>9.153081447011628</v>
      </c>
    </row>
    <row r="60" spans="1:369" x14ac:dyDescent="0.25">
      <c r="A60" s="1"/>
      <c r="B60" s="26">
        <v>47150</v>
      </c>
      <c r="C60" s="27">
        <v>26.662099325230095</v>
      </c>
      <c r="D60" s="27">
        <v>32.593281361331563</v>
      </c>
      <c r="E60" s="27">
        <v>33.663092077041007</v>
      </c>
      <c r="F60" s="27">
        <v>33.663092077041007</v>
      </c>
      <c r="G60" s="27">
        <v>39.399515591142553</v>
      </c>
      <c r="H60" s="27">
        <v>14.153814892491168</v>
      </c>
      <c r="I60" s="27">
        <v>36.097667626191452</v>
      </c>
      <c r="J60" s="27">
        <v>165.36920939068318</v>
      </c>
      <c r="K60" s="27">
        <v>217.44</v>
      </c>
      <c r="L60" s="27">
        <v>28.566247145124869</v>
      </c>
      <c r="M60" s="27">
        <v>39.481364984946985</v>
      </c>
      <c r="N60" s="27">
        <v>31.784408329346569</v>
      </c>
      <c r="O60" s="27">
        <v>22.489455697903086</v>
      </c>
      <c r="P60" s="27">
        <v>22.489455697903086</v>
      </c>
      <c r="Q60" s="27">
        <v>4.6841034072895722</v>
      </c>
      <c r="R60" s="27">
        <v>4.7458918335054818</v>
      </c>
      <c r="S60" s="27">
        <v>5.318359129955609</v>
      </c>
      <c r="T60" s="27">
        <v>5.26278955672199</v>
      </c>
      <c r="U60" s="27">
        <v>-11.593613919775454</v>
      </c>
      <c r="V60" s="27">
        <v>-9.9003779051264598</v>
      </c>
      <c r="W60" s="27">
        <v>-4.6402237646084449E-2</v>
      </c>
      <c r="X60" s="27">
        <v>964.51127426068774</v>
      </c>
      <c r="Y60" s="27">
        <v>1.4974834511104032</v>
      </c>
      <c r="Z60" s="27">
        <v>1.6230577645387951</v>
      </c>
      <c r="AA60" s="27">
        <v>0.80503912052533355</v>
      </c>
      <c r="AB60" s="27">
        <v>0.80503912052533355</v>
      </c>
      <c r="AC60" s="27">
        <v>0.72497191880503853</v>
      </c>
      <c r="AD60" s="27">
        <v>0.72497191880503853</v>
      </c>
      <c r="AE60" s="27">
        <v>23.427417948751931</v>
      </c>
      <c r="AF60" s="27">
        <v>27.427417948751931</v>
      </c>
      <c r="AG60" s="27">
        <v>0.16468966971195731</v>
      </c>
      <c r="AH60" s="27">
        <v>-63.280077871571194</v>
      </c>
      <c r="AI60" s="27">
        <v>3.5212374691853667</v>
      </c>
      <c r="AJ60" s="27">
        <v>2.8730577645387951</v>
      </c>
      <c r="AK60" s="27">
        <v>55.084453868631506</v>
      </c>
      <c r="AL60" s="27">
        <v>1.6430577645387952</v>
      </c>
      <c r="AM60" s="27">
        <v>-0.10340340178571426</v>
      </c>
      <c r="AN60" s="27">
        <v>1.2500206258411687E-3</v>
      </c>
      <c r="AO60" s="27">
        <v>-9.6565040078599965E-2</v>
      </c>
      <c r="AP60" s="27">
        <v>-4.7143171458637056E-2</v>
      </c>
      <c r="AQ60" s="27">
        <v>-4.2547000631690022</v>
      </c>
      <c r="AR60" s="27">
        <v>16.181038613870733</v>
      </c>
      <c r="AS60" s="27">
        <v>-0.16232442325724442</v>
      </c>
      <c r="AT60" s="27">
        <v>26.336572718462673</v>
      </c>
      <c r="AU60" s="27">
        <v>5.7508272437057709E-2</v>
      </c>
      <c r="AV60" s="27">
        <v>-9.6652575000000018E-2</v>
      </c>
      <c r="AW60" s="27">
        <v>-9.9989999999999992E-3</v>
      </c>
      <c r="AX60" s="27">
        <v>6.306113839135441E-2</v>
      </c>
      <c r="AY60" s="27">
        <v>1.8201521410049437</v>
      </c>
      <c r="AZ60" s="27">
        <v>-15.699975128956401</v>
      </c>
      <c r="BA60" s="27">
        <v>1.895389839164846</v>
      </c>
      <c r="BB60" s="27">
        <v>-0.19044347362435873</v>
      </c>
      <c r="BC60" s="27">
        <v>8.012883825253386</v>
      </c>
      <c r="BD60" s="27">
        <v>70.313884002720741</v>
      </c>
      <c r="BE60" s="27">
        <v>446.49331242735849</v>
      </c>
      <c r="BF60" s="27">
        <v>-42.547000631690025</v>
      </c>
      <c r="BG60" s="27">
        <v>3.5471665534535699</v>
      </c>
      <c r="BH60" s="27">
        <v>3.1469412285714293</v>
      </c>
      <c r="BI60" s="27">
        <v>15.259167</v>
      </c>
      <c r="BJ60" s="27">
        <v>19.982331428571435</v>
      </c>
      <c r="BK60" s="27">
        <v>187.72143152425664</v>
      </c>
      <c r="BL60" s="27">
        <v>-0.22044347362435873</v>
      </c>
      <c r="BM60" s="27">
        <v>48.109788148006558</v>
      </c>
      <c r="BN60" s="27">
        <v>1.9584509775562005</v>
      </c>
      <c r="BO60" s="27">
        <v>-6.6526505328413019E-2</v>
      </c>
      <c r="BP60" s="27">
        <v>-0.10840340178571427</v>
      </c>
      <c r="BQ60" s="27">
        <v>110.27132050353767</v>
      </c>
      <c r="BR60" s="27">
        <v>1.6826649406112402</v>
      </c>
      <c r="BS60" s="27">
        <v>-7.1438779500000008E-2</v>
      </c>
      <c r="BT60" s="27">
        <v>-67.16585816906904</v>
      </c>
      <c r="BU60" s="27">
        <v>-5.3456356929707223</v>
      </c>
      <c r="BV60" s="27">
        <v>446.14331242735847</v>
      </c>
      <c r="BW60" s="27">
        <v>69.322197571514465</v>
      </c>
      <c r="BX60" s="27">
        <v>9.2370327335391007</v>
      </c>
      <c r="BY60" s="27">
        <v>544.1218015292211</v>
      </c>
      <c r="BZ60" s="27">
        <v>17.79155526258798</v>
      </c>
      <c r="CA60" s="27">
        <v>336.51657502716023</v>
      </c>
      <c r="CB60" s="27">
        <v>-12.894229640768861</v>
      </c>
      <c r="CC60" s="27">
        <v>-20.081415334093226</v>
      </c>
      <c r="CD60" s="27">
        <v>-15.512260881809819</v>
      </c>
      <c r="CE60" s="27">
        <v>-20.081415334093226</v>
      </c>
      <c r="CF60" s="27">
        <v>76.720369323504286</v>
      </c>
      <c r="CG60" s="27">
        <v>76.720369323504286</v>
      </c>
      <c r="CH60" s="27">
        <v>77.802026533810221</v>
      </c>
      <c r="CI60" s="27">
        <v>301.05192843561781</v>
      </c>
      <c r="CJ60" s="27">
        <v>76.720369323504286</v>
      </c>
      <c r="CK60" s="27">
        <v>63.558927609907116</v>
      </c>
      <c r="CL60" s="27">
        <v>508.4495127605328</v>
      </c>
      <c r="CM60" s="27">
        <v>463.4495127605328</v>
      </c>
      <c r="CN60" s="27">
        <v>19.332754894638061</v>
      </c>
      <c r="CO60" s="27">
        <v>-14.42066852529388</v>
      </c>
      <c r="CP60" s="27">
        <v>366.59838928462693</v>
      </c>
      <c r="CQ60" s="27">
        <v>19.899942973776</v>
      </c>
      <c r="CR60" s="27">
        <v>419.01854744745043</v>
      </c>
      <c r="CS60" s="27">
        <v>17.649949421464644</v>
      </c>
      <c r="CT60" s="27">
        <v>9.1002525079816952</v>
      </c>
      <c r="CU60" s="27">
        <v>642.6854668116863</v>
      </c>
      <c r="CV60" s="27">
        <v>19.7812013398507</v>
      </c>
      <c r="CW60" s="27">
        <v>619.5629768280005</v>
      </c>
      <c r="CX60" s="27">
        <v>-0.10840340178571427</v>
      </c>
      <c r="CY60" s="27">
        <v>1.6085340515111757</v>
      </c>
      <c r="CZ60" s="27">
        <v>-0.11157523125000003</v>
      </c>
      <c r="DA60" s="27">
        <v>1.5330577645387951</v>
      </c>
      <c r="DB60" s="27">
        <v>2.0363222857406211</v>
      </c>
      <c r="DC60" s="27">
        <v>5.2682117422199486</v>
      </c>
      <c r="DD60" s="27">
        <v>4.4546567843874829</v>
      </c>
      <c r="DE60" s="27">
        <v>1.8584509775562004</v>
      </c>
      <c r="DF60" s="27">
        <v>-0.10626212500000003</v>
      </c>
      <c r="DG60" s="27">
        <v>4.4546567843874829</v>
      </c>
      <c r="DH60" s="27">
        <v>5.2682117422199486</v>
      </c>
      <c r="DI60" s="27">
        <v>34.123474354016224</v>
      </c>
      <c r="DJ60" s="27">
        <v>37.024997571583732</v>
      </c>
      <c r="DK60" s="27">
        <v>307.39999999999998</v>
      </c>
      <c r="DL60" s="27">
        <v>224.17150689963262</v>
      </c>
      <c r="DM60" s="27">
        <v>36.994804915135958</v>
      </c>
      <c r="DN60" s="27">
        <v>576.24926626311822</v>
      </c>
      <c r="DO60" s="27">
        <v>-13.5</v>
      </c>
      <c r="DP60" s="27">
        <v>377.73780678743668</v>
      </c>
      <c r="DQ60" s="27">
        <v>347.56654697179226</v>
      </c>
      <c r="DR60" s="27">
        <v>566.26371146025019</v>
      </c>
      <c r="DS60" s="27">
        <v>645.2407890993486</v>
      </c>
      <c r="DT60" s="27">
        <v>642.06802783718501</v>
      </c>
      <c r="DU60" s="27">
        <v>634.64037950690022</v>
      </c>
      <c r="DV60" s="27">
        <v>676.91897863090253</v>
      </c>
      <c r="DW60" s="27">
        <v>8.1682863592313364</v>
      </c>
      <c r="DX60" s="27">
        <v>9.6425999999999998</v>
      </c>
      <c r="DY60" s="27">
        <v>18.656742006123253</v>
      </c>
      <c r="DZ60" s="27">
        <v>2</v>
      </c>
      <c r="EA60" s="27">
        <v>692.91897863090253</v>
      </c>
      <c r="EB60" s="27">
        <v>23.336572718462673</v>
      </c>
      <c r="EC60" s="27">
        <v>20.338662551427213</v>
      </c>
      <c r="ED60" s="27">
        <v>8.1538148924911678</v>
      </c>
      <c r="EE60" s="27">
        <v>-38.705304534443059</v>
      </c>
      <c r="EF60" s="27">
        <v>-0.80084656203746862</v>
      </c>
      <c r="EG60" s="27">
        <v>19.554079576270187</v>
      </c>
      <c r="EH60" s="27">
        <v>2.7651264493264271</v>
      </c>
      <c r="EI60" s="27">
        <v>2.3062697323912524</v>
      </c>
      <c r="EJ60" s="27">
        <v>-77.410609068886117</v>
      </c>
      <c r="EK60" s="27">
        <v>8.3066332817077644</v>
      </c>
      <c r="EL60" s="27">
        <v>39.506282216962745</v>
      </c>
      <c r="EM60" s="27">
        <v>-5.2068797201156611</v>
      </c>
      <c r="EN60" s="27">
        <v>400.1489174147373</v>
      </c>
      <c r="EO60" s="27">
        <v>-3</v>
      </c>
      <c r="EP60" s="27">
        <v>602.22215406836369</v>
      </c>
      <c r="EQ60" s="27">
        <v>605.1642945727699</v>
      </c>
      <c r="ER60" s="27">
        <v>2.1755200830915209</v>
      </c>
      <c r="ES60" s="27">
        <v>568.28747706282104</v>
      </c>
      <c r="ET60" s="27">
        <v>20.547511771137053</v>
      </c>
      <c r="EU60" s="27">
        <v>661.53322890748643</v>
      </c>
      <c r="EV60" s="27">
        <v>661.53322890748643</v>
      </c>
      <c r="EW60" s="27">
        <v>9.0540543287741357</v>
      </c>
      <c r="EX60" s="27">
        <v>-8.1659844822413703</v>
      </c>
      <c r="EY60" s="27">
        <v>518.84966771256677</v>
      </c>
      <c r="EZ60" s="27">
        <v>-7.7891009557245248</v>
      </c>
      <c r="FA60" s="27">
        <v>489.20160479341729</v>
      </c>
      <c r="FB60" s="27">
        <v>582.69974083321858</v>
      </c>
      <c r="FC60" s="27">
        <v>-16.096652575</v>
      </c>
      <c r="FD60" s="27">
        <v>-85.410609068886117</v>
      </c>
      <c r="FE60" s="27">
        <v>9898.1565106849266</v>
      </c>
      <c r="FF60" s="27">
        <v>170.12049231355061</v>
      </c>
      <c r="FG60" s="27">
        <v>11.102661262120748</v>
      </c>
      <c r="FH60" s="27">
        <v>706.26757350987032</v>
      </c>
      <c r="FI60" s="27">
        <v>15.25</v>
      </c>
      <c r="FJ60" s="27">
        <v>14.756460657384391</v>
      </c>
      <c r="FK60" s="27">
        <v>14.653814892491168</v>
      </c>
      <c r="FL60" s="27">
        <v>5.0999999999999996</v>
      </c>
      <c r="FM60" s="27">
        <v>-3.1633035999999999</v>
      </c>
      <c r="FN60" s="27">
        <v>63.700785241378277</v>
      </c>
      <c r="FO60" s="27">
        <v>9.6336522492488079</v>
      </c>
      <c r="FP60" s="27">
        <v>4.0999999999999996</v>
      </c>
      <c r="FQ60" s="27">
        <v>57.43598968764519</v>
      </c>
      <c r="FR60" s="27">
        <v>5</v>
      </c>
      <c r="FS60" s="27">
        <v>4.7999862449308933E-3</v>
      </c>
      <c r="FT60" s="27">
        <v>-0.13468966971195731</v>
      </c>
      <c r="FU60" s="27">
        <v>1.6930577645387952</v>
      </c>
      <c r="FV60" s="27">
        <v>2.3979065804742099</v>
      </c>
      <c r="FW60" s="27">
        <v>0.79527345259678939</v>
      </c>
      <c r="FX60" s="27">
        <v>-13.5</v>
      </c>
      <c r="FY60" s="27">
        <v>1.7430577645387952</v>
      </c>
      <c r="FZ60" s="27">
        <v>-6.05287378335332E-2</v>
      </c>
      <c r="GA60" s="27">
        <v>2.122718387285913</v>
      </c>
      <c r="GB60" s="27">
        <v>-4.4108528201415069</v>
      </c>
      <c r="GC60" s="27">
        <v>23.015005976557958</v>
      </c>
      <c r="GD60" s="27">
        <v>56.697117640666299</v>
      </c>
      <c r="GE60" s="27">
        <v>0.125664318</v>
      </c>
      <c r="GF60" s="27">
        <v>455.07161406915486</v>
      </c>
      <c r="GG60" s="27">
        <v>57.932144248897153</v>
      </c>
      <c r="GH60" s="27">
        <v>454.67161406915488</v>
      </c>
      <c r="GI60" s="27">
        <v>2.4844533600000007</v>
      </c>
      <c r="GJ60" s="27">
        <v>22.311891403528278</v>
      </c>
      <c r="GK60" s="27">
        <v>8.8005429150118246</v>
      </c>
      <c r="GL60" s="27">
        <v>-0.40660714285714289</v>
      </c>
      <c r="GM60" s="27">
        <v>-6.0076070502471934E-3</v>
      </c>
      <c r="GN60" s="27">
        <v>1.6211956270373959</v>
      </c>
      <c r="GO60" s="27">
        <v>323.27629198133383</v>
      </c>
      <c r="GP60" s="27">
        <v>5</v>
      </c>
      <c r="GQ60" s="27">
        <v>0.22476230184009771</v>
      </c>
      <c r="GR60" s="27">
        <v>629.83029121535014</v>
      </c>
      <c r="GS60" s="27">
        <v>25.981512445998629</v>
      </c>
      <c r="GT60" s="27">
        <v>-5.3115187322195067E-3</v>
      </c>
      <c r="GU60" s="27">
        <v>0.10715393898440781</v>
      </c>
      <c r="GV60" s="27">
        <v>-85.410609068886117</v>
      </c>
      <c r="GW60" s="27">
        <v>2.5481293761736679E-2</v>
      </c>
      <c r="GX60" s="27">
        <v>7.3422964264690389</v>
      </c>
      <c r="GY60" s="27">
        <v>4.1705211499373931</v>
      </c>
      <c r="GZ60" s="27">
        <v>0.37966062274711776</v>
      </c>
      <c r="HA60" s="27">
        <v>0.46966062274711773</v>
      </c>
      <c r="HB60" s="27">
        <v>11.768279696159398</v>
      </c>
      <c r="HC60" s="27">
        <v>0.11128993847281514</v>
      </c>
      <c r="HD60" s="27">
        <v>0.11128993847281514</v>
      </c>
      <c r="HE60" s="27">
        <v>2.1201521410049438</v>
      </c>
      <c r="HF60" s="27">
        <v>2.1201521410049436E-2</v>
      </c>
      <c r="HG60" s="27">
        <v>-0.1060076070502472</v>
      </c>
      <c r="HH60" s="27">
        <v>-9.6007607050247204E-2</v>
      </c>
      <c r="HI60" s="27">
        <v>-9.6402237646084452E-2</v>
      </c>
      <c r="HJ60" s="27">
        <v>2.1007597050000002</v>
      </c>
      <c r="HK60" s="27">
        <v>-6.4150000000000013E-2</v>
      </c>
      <c r="HL60" s="27">
        <v>5.5849999999999997E-2</v>
      </c>
      <c r="HM60" s="27">
        <v>37.893985739423066</v>
      </c>
      <c r="HN60" s="27">
        <v>37.887190446157959</v>
      </c>
      <c r="HO60" s="27">
        <v>630.42029121535018</v>
      </c>
      <c r="HP60" s="27">
        <v>1090.6139177212888</v>
      </c>
      <c r="HQ60" s="27">
        <v>1168.6233365112305</v>
      </c>
      <c r="HR60" s="27">
        <v>437.67654439559044</v>
      </c>
      <c r="HS60" s="27">
        <v>439.67654439559044</v>
      </c>
      <c r="HT60" s="27">
        <v>523.98244662842308</v>
      </c>
      <c r="HU60" s="27">
        <v>534.98207814161515</v>
      </c>
      <c r="HV60" s="27">
        <v>632.91897863090253</v>
      </c>
      <c r="HW60" s="27">
        <v>1.7214008759976878</v>
      </c>
      <c r="HX60" s="27">
        <v>2</v>
      </c>
      <c r="HY60" s="27">
        <v>-67.280077871571194</v>
      </c>
      <c r="HZ60" s="27">
        <v>592.14245195626791</v>
      </c>
      <c r="IA60" s="27">
        <v>643.3327996119948</v>
      </c>
      <c r="IB60" s="27">
        <v>2.4544046999290687</v>
      </c>
      <c r="IC60" s="27">
        <v>4.4800821809407898</v>
      </c>
      <c r="ID60" s="27">
        <v>69.530154473810811</v>
      </c>
      <c r="IE60" s="27">
        <v>572.69631898983357</v>
      </c>
      <c r="IF60" s="27">
        <v>67.68831976977242</v>
      </c>
      <c r="IG60" s="27">
        <v>0.24569568307125805</v>
      </c>
      <c r="IH60" s="27">
        <v>434.03044832991185</v>
      </c>
      <c r="II60" s="27">
        <v>-14.029986512485095</v>
      </c>
      <c r="IJ60" s="27">
        <v>377.73780678743668</v>
      </c>
      <c r="IK60" s="27">
        <v>20.575077171542297</v>
      </c>
      <c r="IL60" s="27">
        <v>396.22958409981209</v>
      </c>
      <c r="IM60" s="27">
        <v>377.73780678743668</v>
      </c>
      <c r="IN60" s="27">
        <v>-33.640038935785597</v>
      </c>
      <c r="IO60" s="27">
        <v>-31.640038935785597</v>
      </c>
      <c r="IP60" s="27">
        <v>381.66209262934393</v>
      </c>
      <c r="IQ60" s="27">
        <v>-2.4171414318182789</v>
      </c>
      <c r="IR60" s="27">
        <v>414.17890392722239</v>
      </c>
      <c r="IS60" s="27">
        <v>35.028713825425442</v>
      </c>
      <c r="IT60" s="27">
        <v>40.027671910410319</v>
      </c>
      <c r="IU60" s="27">
        <v>-10.610157027194401</v>
      </c>
      <c r="IV60" s="27">
        <v>-11.372931433368633</v>
      </c>
      <c r="IW60" s="27">
        <v>366.59838928462693</v>
      </c>
      <c r="IX60" s="27">
        <v>350.54821538913779</v>
      </c>
      <c r="IY60" s="27">
        <v>-2.4131399999999998</v>
      </c>
      <c r="IZ60" s="27">
        <v>-44.108528201415069</v>
      </c>
      <c r="JA60" s="27">
        <v>2.1107586458593843</v>
      </c>
      <c r="JB60" s="27">
        <v>0.74050865545621924</v>
      </c>
      <c r="JC60" s="27">
        <v>16.336572718462673</v>
      </c>
      <c r="JD60" s="27">
        <v>16.058615751495125</v>
      </c>
      <c r="JE60" s="27">
        <v>-5.016750443836612</v>
      </c>
      <c r="JF60" s="27">
        <v>196.51447034220544</v>
      </c>
      <c r="JG60" s="27">
        <v>629.28850036832</v>
      </c>
      <c r="JH60" s="27">
        <v>627.68740164481676</v>
      </c>
      <c r="JI60" s="27">
        <v>615.40298855667618</v>
      </c>
      <c r="JJ60" s="27">
        <v>623.50349000130097</v>
      </c>
      <c r="JK60" s="27">
        <v>563.1642945727699</v>
      </c>
      <c r="JL60" s="27">
        <v>622.76931908916367</v>
      </c>
      <c r="JM60" s="27">
        <v>3.4332495561633873</v>
      </c>
      <c r="JN60" s="27">
        <v>18.338662551427213</v>
      </c>
      <c r="JO60" s="27">
        <v>630.92755663878461</v>
      </c>
      <c r="JP60" s="27">
        <v>17.838205293615736</v>
      </c>
      <c r="JQ60" s="27">
        <v>17.838205293615736</v>
      </c>
      <c r="JR60" s="27">
        <v>574.0144497007916</v>
      </c>
      <c r="JS60" s="27">
        <v>1626.1751234805433</v>
      </c>
      <c r="JT60" s="27">
        <v>979.1127015036476</v>
      </c>
      <c r="JU60" s="27">
        <v>684.60946228440855</v>
      </c>
      <c r="JV60" s="27">
        <v>683.00896143631348</v>
      </c>
      <c r="JW60" s="27">
        <v>28.79155526258798</v>
      </c>
      <c r="JX60" s="27">
        <v>54.999842389833162</v>
      </c>
      <c r="JY60" s="27">
        <v>23.79155526258798</v>
      </c>
      <c r="JZ60" s="27">
        <v>-0.5</v>
      </c>
      <c r="KA60" s="27">
        <v>56.6571176406663</v>
      </c>
      <c r="KB60" s="27">
        <v>-26.340000152587891</v>
      </c>
      <c r="KC60" s="27">
        <v>18.427417948751931</v>
      </c>
      <c r="KD60" s="27">
        <v>212.58002660927082</v>
      </c>
      <c r="KE60" s="27">
        <v>18.427417948751931</v>
      </c>
      <c r="KF60" s="27">
        <v>-200.44827908554112</v>
      </c>
      <c r="KG60" s="27">
        <v>80.15158605324882</v>
      </c>
      <c r="KH60" s="27">
        <v>43.866214574432369</v>
      </c>
      <c r="KI60" s="27">
        <v>2.1347203137244044</v>
      </c>
      <c r="KJ60" s="27">
        <v>1.8142020243014283</v>
      </c>
      <c r="KK60" s="27">
        <v>323.37629198133385</v>
      </c>
      <c r="KL60" s="27">
        <v>339.86722513419323</v>
      </c>
      <c r="KM60" s="27">
        <v>328.92768181186756</v>
      </c>
      <c r="KN60" s="27">
        <v>395.98207814161515</v>
      </c>
      <c r="KO60" s="27">
        <v>704.45123031525338</v>
      </c>
      <c r="KP60" s="27">
        <v>1314.5154848983766</v>
      </c>
      <c r="KQ60" s="27">
        <v>44.410645048482991</v>
      </c>
      <c r="KR60" s="27">
        <v>45.853991012558687</v>
      </c>
      <c r="KS60" s="27">
        <v>-6.7280077871571198</v>
      </c>
      <c r="KT60" s="27">
        <v>-9.1947347088262159</v>
      </c>
      <c r="KU60" s="27">
        <v>-9.1947347088262159</v>
      </c>
      <c r="KV60" s="27">
        <v>376.14723940408942</v>
      </c>
      <c r="KW60" s="27">
        <v>-6.7280077871571198</v>
      </c>
      <c r="KX60" s="27">
        <v>-6.3384943317217823</v>
      </c>
      <c r="KY60" s="27">
        <v>24.569568307125806</v>
      </c>
      <c r="KZ60" s="27">
        <v>15.500094128349696</v>
      </c>
      <c r="LA60" s="27">
        <v>347.56654697179226</v>
      </c>
      <c r="LB60" s="27">
        <v>362.67109717845324</v>
      </c>
      <c r="LC60" s="27">
        <v>10.684235738554102</v>
      </c>
      <c r="LD60" s="27">
        <v>-11.830506996895078</v>
      </c>
      <c r="LE60" s="27">
        <v>-29.730913213132805</v>
      </c>
      <c r="LF60" s="27">
        <v>80.773423750568767</v>
      </c>
      <c r="LG60" s="27">
        <v>14.653814892491168</v>
      </c>
      <c r="LH60" s="27">
        <v>9.8507586458593845</v>
      </c>
      <c r="LI60" s="27">
        <v>15.836572718462673</v>
      </c>
      <c r="LJ60" s="27">
        <v>14.551807994403648</v>
      </c>
      <c r="LK60" s="27">
        <v>34.92871382542544</v>
      </c>
      <c r="LL60" s="27">
        <v>602.22215406836369</v>
      </c>
      <c r="LM60" s="27">
        <v>-0.12439099003490824</v>
      </c>
      <c r="LN60" s="27">
        <v>110.27132050353767</v>
      </c>
      <c r="LO60" s="27">
        <v>6.5835740482413208</v>
      </c>
      <c r="LP60" s="27">
        <v>6.5835740482413208</v>
      </c>
      <c r="LQ60" s="27">
        <v>31.354996396454922</v>
      </c>
      <c r="LR60" s="27">
        <v>-161.73505433492662</v>
      </c>
      <c r="LS60" s="27">
        <v>-0.83850265439530502</v>
      </c>
      <c r="LT60" s="27">
        <v>25.569568307125806</v>
      </c>
      <c r="LU60" s="27">
        <v>-5.783127774729234</v>
      </c>
      <c r="LV60" s="28">
        <v>-2.6058440693874014</v>
      </c>
      <c r="LW60" s="28">
        <v>3.3532495561633873</v>
      </c>
      <c r="LX60" s="28">
        <v>7.6937460398634379</v>
      </c>
      <c r="LY60" s="28">
        <v>4.5337586458593844</v>
      </c>
      <c r="LZ60" s="28">
        <v>1</v>
      </c>
      <c r="MA60" s="28">
        <v>345.05192843561781</v>
      </c>
      <c r="MB60" s="28">
        <v>57.692658111048893</v>
      </c>
      <c r="MC60" s="28">
        <v>1.0594762309989334</v>
      </c>
      <c r="MD60" s="28">
        <v>463.30804440080584</v>
      </c>
      <c r="ME60" s="28">
        <v>81.08580221248522</v>
      </c>
      <c r="MF60" s="28">
        <v>80.773423750568767</v>
      </c>
      <c r="MG60" s="28">
        <v>6.4907586458593842</v>
      </c>
      <c r="MH60" s="28">
        <v>-26.751294609733641</v>
      </c>
      <c r="MI60" s="28">
        <v>81.997411210534509</v>
      </c>
      <c r="MJ60" s="28">
        <v>0.76512245640599741</v>
      </c>
      <c r="MK60" s="28">
        <v>60.343471433770553</v>
      </c>
      <c r="ML60" s="28">
        <v>63.68993922366672</v>
      </c>
      <c r="MM60" s="28">
        <v>71.388270018874863</v>
      </c>
      <c r="MN60" s="28">
        <v>573.1642945727699</v>
      </c>
      <c r="MO60" s="28">
        <v>654.86087053521999</v>
      </c>
      <c r="MP60" s="28">
        <v>24.377700000000001</v>
      </c>
      <c r="MQ60" s="28">
        <v>-1.5938401335219539</v>
      </c>
      <c r="MR60" s="28">
        <v>17.85291389283968</v>
      </c>
      <c r="MS60" s="28">
        <v>74.423398393704417</v>
      </c>
      <c r="MT60" s="28">
        <v>35.230254762448602</v>
      </c>
      <c r="MU60" s="28">
        <v>6.4427488040548712E-3</v>
      </c>
      <c r="MV60" s="28">
        <v>1.7130577645387952</v>
      </c>
      <c r="MW60" s="28">
        <v>44.108528201415069</v>
      </c>
      <c r="MX60" s="28">
        <v>2.0284509775562003</v>
      </c>
      <c r="MY60" s="28">
        <v>9.9313373296386606E-2</v>
      </c>
      <c r="MZ60" s="28">
        <v>1.815389839164846</v>
      </c>
      <c r="NA60" s="28">
        <v>0.03</v>
      </c>
      <c r="NB60" s="28">
        <v>59.290060590482597</v>
      </c>
      <c r="NC60" s="28">
        <v>49.257606965770456</v>
      </c>
      <c r="ND60" s="28">
        <v>0.32999999999999996</v>
      </c>
      <c r="NE60" s="28">
        <v>8.9881591168649475</v>
      </c>
    </row>
    <row r="61" spans="1:369" x14ac:dyDescent="0.25">
      <c r="A61" s="1"/>
      <c r="B61" s="26">
        <v>47178</v>
      </c>
      <c r="C61" s="27">
        <v>26.632632521997145</v>
      </c>
      <c r="D61" s="27">
        <v>32.599800017603826</v>
      </c>
      <c r="E61" s="27">
        <v>33.646226800449305</v>
      </c>
      <c r="F61" s="27">
        <v>33.646226800449305</v>
      </c>
      <c r="G61" s="27">
        <v>39.241221032720929</v>
      </c>
      <c r="H61" s="27">
        <v>14.118090398288823</v>
      </c>
      <c r="I61" s="27">
        <v>35.680860768155817</v>
      </c>
      <c r="J61" s="27">
        <v>164.31982782424353</v>
      </c>
      <c r="K61" s="27">
        <v>217.44</v>
      </c>
      <c r="L61" s="27">
        <v>28.405245752197434</v>
      </c>
      <c r="M61" s="27">
        <v>39.482302071405634</v>
      </c>
      <c r="N61" s="27">
        <v>31.858173539171826</v>
      </c>
      <c r="O61" s="27">
        <v>22.570127320573921</v>
      </c>
      <c r="P61" s="27">
        <v>22.570127320573921</v>
      </c>
      <c r="Q61" s="27">
        <v>4.633603216797324</v>
      </c>
      <c r="R61" s="27">
        <v>4.6896304442722885</v>
      </c>
      <c r="S61" s="27">
        <v>5.2397963425509984</v>
      </c>
      <c r="T61" s="27">
        <v>5.1999092185104328</v>
      </c>
      <c r="U61" s="27">
        <v>-11.54665645547092</v>
      </c>
      <c r="V61" s="27">
        <v>-9.6609378115273703</v>
      </c>
      <c r="W61" s="27">
        <v>1.8083663154411039E-2</v>
      </c>
      <c r="X61" s="27">
        <v>967.88605128749214</v>
      </c>
      <c r="Y61" s="27">
        <v>1.6706953855779134</v>
      </c>
      <c r="Z61" s="27">
        <v>1.6459061010598823</v>
      </c>
      <c r="AA61" s="27">
        <v>0.80503912052533355</v>
      </c>
      <c r="AB61" s="27">
        <v>0.80503912052533355</v>
      </c>
      <c r="AC61" s="27">
        <v>0.72497191880503853</v>
      </c>
      <c r="AD61" s="27">
        <v>0.72497191880503853</v>
      </c>
      <c r="AE61" s="27">
        <v>23.397377259036116</v>
      </c>
      <c r="AF61" s="27">
        <v>27.397377259036116</v>
      </c>
      <c r="AG61" s="27">
        <v>0.16444436477908486</v>
      </c>
      <c r="AH61" s="27">
        <v>-63.079161439623732</v>
      </c>
      <c r="AI61" s="27">
        <v>3.5734825229719416</v>
      </c>
      <c r="AJ61" s="27">
        <v>2.8959061010598823</v>
      </c>
      <c r="AK61" s="27">
        <v>55.083325684118975</v>
      </c>
      <c r="AL61" s="27">
        <v>1.6659061010598823</v>
      </c>
      <c r="AM61" s="27">
        <v>-0.19632617857142853</v>
      </c>
      <c r="AN61" s="27">
        <v>-1.0025174194399739E-2</v>
      </c>
      <c r="AO61" s="27">
        <v>-0.17557691818677304</v>
      </c>
      <c r="AP61" s="27">
        <v>-0.1168901321552706</v>
      </c>
      <c r="AQ61" s="27">
        <v>-4.2547000631690022</v>
      </c>
      <c r="AR61" s="27">
        <v>15.802345695722172</v>
      </c>
      <c r="AS61" s="27">
        <v>-0.15741564344740336</v>
      </c>
      <c r="AT61" s="27">
        <v>26.276413701626719</v>
      </c>
      <c r="AU61" s="27">
        <v>6.2581978566214308E-2</v>
      </c>
      <c r="AV61" s="27">
        <v>-8.1543975000000019E-2</v>
      </c>
      <c r="AW61" s="27">
        <v>-0.03</v>
      </c>
      <c r="AX61" s="27">
        <v>6.9919977677068701E-2</v>
      </c>
      <c r="AY61" s="27">
        <v>1.8083121869133534</v>
      </c>
      <c r="AZ61" s="27">
        <v>-15.723315032517784</v>
      </c>
      <c r="BA61" s="27">
        <v>1.8830208034505604</v>
      </c>
      <c r="BB61" s="27">
        <v>-0.18778667360461768</v>
      </c>
      <c r="BC61" s="27">
        <v>7.887040254308471</v>
      </c>
      <c r="BD61" s="27">
        <v>70.254122759047064</v>
      </c>
      <c r="BE61" s="27">
        <v>446.11382840338382</v>
      </c>
      <c r="BF61" s="27">
        <v>-42.547000631690025</v>
      </c>
      <c r="BG61" s="27">
        <v>3.5208072424675367</v>
      </c>
      <c r="BH61" s="27">
        <v>3.2367113428571432</v>
      </c>
      <c r="BI61" s="27">
        <v>15.210279</v>
      </c>
      <c r="BJ61" s="27">
        <v>20.55438628571429</v>
      </c>
      <c r="BK61" s="27">
        <v>189.79988902210005</v>
      </c>
      <c r="BL61" s="27">
        <v>-0.21778667360461768</v>
      </c>
      <c r="BM61" s="27">
        <v>48.057801570809673</v>
      </c>
      <c r="BN61" s="27">
        <v>1.9529407811276291</v>
      </c>
      <c r="BO61" s="27">
        <v>-3.9224551573065161E-2</v>
      </c>
      <c r="BP61" s="27">
        <v>-0.20132617857142854</v>
      </c>
      <c r="BQ61" s="27">
        <v>110.27132050353767</v>
      </c>
      <c r="BR61" s="27">
        <v>1.682956348764044</v>
      </c>
      <c r="BS61" s="27">
        <v>-0.20000715900000005</v>
      </c>
      <c r="BT61" s="27">
        <v>-85.42817983397795</v>
      </c>
      <c r="BU61" s="27">
        <v>-5.5103235464087907</v>
      </c>
      <c r="BV61" s="27">
        <v>445.7638284033838</v>
      </c>
      <c r="BW61" s="27">
        <v>69.303014197341966</v>
      </c>
      <c r="BX61" s="27">
        <v>9.203708521455729</v>
      </c>
      <c r="BY61" s="27">
        <v>542.76098858372609</v>
      </c>
      <c r="BZ61" s="27">
        <v>17.795412811248429</v>
      </c>
      <c r="CA61" s="27">
        <v>335.8753982396035</v>
      </c>
      <c r="CB61" s="27">
        <v>-12.817898471903105</v>
      </c>
      <c r="CC61" s="27">
        <v>-20.104093272884597</v>
      </c>
      <c r="CD61" s="27">
        <v>-15.440140142993565</v>
      </c>
      <c r="CE61" s="27">
        <v>-20.104093272884597</v>
      </c>
      <c r="CF61" s="27">
        <v>76.666324721873124</v>
      </c>
      <c r="CG61" s="27">
        <v>76.666324721873124</v>
      </c>
      <c r="CH61" s="27">
        <v>77.714856876130256</v>
      </c>
      <c r="CI61" s="27">
        <v>300.3964183072369</v>
      </c>
      <c r="CJ61" s="27">
        <v>76.666324721873124</v>
      </c>
      <c r="CK61" s="27">
        <v>63.601832527425174</v>
      </c>
      <c r="CL61" s="27">
        <v>505.11685149333829</v>
      </c>
      <c r="CM61" s="27">
        <v>460.11685149333829</v>
      </c>
      <c r="CN61" s="27">
        <v>19.332754894638061</v>
      </c>
      <c r="CO61" s="27">
        <v>-14.406733140690793</v>
      </c>
      <c r="CP61" s="27">
        <v>366.78092475348751</v>
      </c>
      <c r="CQ61" s="27">
        <v>19.899942973776</v>
      </c>
      <c r="CR61" s="27">
        <v>416.6458568841507</v>
      </c>
      <c r="CS61" s="27">
        <v>17.649949421464644</v>
      </c>
      <c r="CT61" s="27">
        <v>9.0620836491871088</v>
      </c>
      <c r="CU61" s="27">
        <v>642.42541186036635</v>
      </c>
      <c r="CV61" s="27">
        <v>19.759116860360049</v>
      </c>
      <c r="CW61" s="27">
        <v>619.2281671842934</v>
      </c>
      <c r="CX61" s="27">
        <v>-0.20132617857142854</v>
      </c>
      <c r="CY61" s="27">
        <v>1.6134025937452983</v>
      </c>
      <c r="CZ61" s="27">
        <v>-5.5782641250000022E-2</v>
      </c>
      <c r="DA61" s="27">
        <v>1.5559061010598823</v>
      </c>
      <c r="DB61" s="27">
        <v>2.0361548756286849</v>
      </c>
      <c r="DC61" s="27">
        <v>5.1899709737711373</v>
      </c>
      <c r="DD61" s="27">
        <v>4.3999170063629851</v>
      </c>
      <c r="DE61" s="27">
        <v>1.8529407811276291</v>
      </c>
      <c r="DF61" s="27">
        <v>-5.3126325000000016E-2</v>
      </c>
      <c r="DG61" s="27">
        <v>4.3999170063629851</v>
      </c>
      <c r="DH61" s="27">
        <v>5.1899709737711373</v>
      </c>
      <c r="DI61" s="27">
        <v>34.082464670265779</v>
      </c>
      <c r="DJ61" s="27">
        <v>36.980500829384532</v>
      </c>
      <c r="DK61" s="27">
        <v>307.39999999999998</v>
      </c>
      <c r="DL61" s="27">
        <v>224.28354783670758</v>
      </c>
      <c r="DM61" s="27">
        <v>37.032395896326122</v>
      </c>
      <c r="DN61" s="27">
        <v>582.33281670757117</v>
      </c>
      <c r="DO61" s="27">
        <v>-13.5</v>
      </c>
      <c r="DP61" s="27">
        <v>377.5040194900734</v>
      </c>
      <c r="DQ61" s="27">
        <v>347.73953302578389</v>
      </c>
      <c r="DR61" s="27">
        <v>566.31147546173497</v>
      </c>
      <c r="DS61" s="27">
        <v>644.65768336204394</v>
      </c>
      <c r="DT61" s="27">
        <v>641.8082227251266</v>
      </c>
      <c r="DU61" s="27">
        <v>633.21777053352082</v>
      </c>
      <c r="DV61" s="27">
        <v>676.32382572691995</v>
      </c>
      <c r="DW61" s="27">
        <v>8.1382068508133596</v>
      </c>
      <c r="DX61" s="27">
        <v>9.6425999999999998</v>
      </c>
      <c r="DY61" s="27">
        <v>18.641207500761663</v>
      </c>
      <c r="DZ61" s="27">
        <v>2</v>
      </c>
      <c r="EA61" s="27">
        <v>692.32382572691995</v>
      </c>
      <c r="EB61" s="27">
        <v>23.276413701626719</v>
      </c>
      <c r="EC61" s="27">
        <v>20.325809901434816</v>
      </c>
      <c r="ED61" s="27">
        <v>8.1180903982888228</v>
      </c>
      <c r="EE61" s="27">
        <v>-43.962354534443058</v>
      </c>
      <c r="EF61" s="27">
        <v>-0.80016580129774084</v>
      </c>
      <c r="EG61" s="27">
        <v>19.630695130080195</v>
      </c>
      <c r="EH61" s="27">
        <v>3.0808999799102237</v>
      </c>
      <c r="EI61" s="27">
        <v>2.1345710396591397</v>
      </c>
      <c r="EJ61" s="27">
        <v>-87.924709068886116</v>
      </c>
      <c r="EK61" s="27">
        <v>8.3066332817077644</v>
      </c>
      <c r="EL61" s="27">
        <v>39.016129832136897</v>
      </c>
      <c r="EM61" s="27">
        <v>-5.1875601704120635</v>
      </c>
      <c r="EN61" s="27">
        <v>399.90152458297337</v>
      </c>
      <c r="EO61" s="27">
        <v>-3</v>
      </c>
      <c r="EP61" s="27">
        <v>607.38952544166921</v>
      </c>
      <c r="EQ61" s="27">
        <v>611.39966706630014</v>
      </c>
      <c r="ER61" s="27">
        <v>2.1755200830915209</v>
      </c>
      <c r="ES61" s="27">
        <v>572.61852507531455</v>
      </c>
      <c r="ET61" s="27">
        <v>20.539321516633958</v>
      </c>
      <c r="EU61" s="27">
        <v>661.24229234473512</v>
      </c>
      <c r="EV61" s="27">
        <v>661.24229234473512</v>
      </c>
      <c r="EW61" s="27">
        <v>9.0414503731032667</v>
      </c>
      <c r="EX61" s="27">
        <v>-8.2699818902906603</v>
      </c>
      <c r="EY61" s="27">
        <v>517.82674012302937</v>
      </c>
      <c r="EZ61" s="27">
        <v>-7.9058664371031941</v>
      </c>
      <c r="FA61" s="27">
        <v>485.77245920112534</v>
      </c>
      <c r="FB61" s="27">
        <v>587.83339500064585</v>
      </c>
      <c r="FC61" s="27">
        <v>-16.081543974999999</v>
      </c>
      <c r="FD61" s="27">
        <v>-95.924709068886116</v>
      </c>
      <c r="FE61" s="27">
        <v>9903.0849683441629</v>
      </c>
      <c r="FF61" s="27">
        <v>170.78704763169767</v>
      </c>
      <c r="FG61" s="27">
        <v>11.104341411727146</v>
      </c>
      <c r="FH61" s="27">
        <v>705.77259223087856</v>
      </c>
      <c r="FI61" s="27">
        <v>15.25</v>
      </c>
      <c r="FJ61" s="27">
        <v>14.756460657384391</v>
      </c>
      <c r="FK61" s="27">
        <v>14.618090398288823</v>
      </c>
      <c r="FL61" s="27">
        <v>5.0999999999999996</v>
      </c>
      <c r="FM61" s="27">
        <v>-3.1373801285714285</v>
      </c>
      <c r="FN61" s="27">
        <v>63.689190162687986</v>
      </c>
      <c r="FO61" s="27">
        <v>9.3942593900740246</v>
      </c>
      <c r="FP61" s="27">
        <v>4.0999999999999996</v>
      </c>
      <c r="FQ61" s="27">
        <v>57.388685592441782</v>
      </c>
      <c r="FR61" s="27">
        <v>5</v>
      </c>
      <c r="FS61" s="27">
        <v>4.7999862449308933E-3</v>
      </c>
      <c r="FT61" s="27">
        <v>-0.13444436477908486</v>
      </c>
      <c r="FU61" s="27">
        <v>1.7159061010598824</v>
      </c>
      <c r="FV61" s="27">
        <v>2.3979065804742099</v>
      </c>
      <c r="FW61" s="27">
        <v>0.79527345259678939</v>
      </c>
      <c r="FX61" s="27">
        <v>-13.5</v>
      </c>
      <c r="FY61" s="27">
        <v>1.7659061010598824</v>
      </c>
      <c r="FZ61" s="27">
        <v>-0.12740507533353321</v>
      </c>
      <c r="GA61" s="27">
        <v>2.1113593143587863</v>
      </c>
      <c r="GB61" s="27">
        <v>-4.4108528201415069</v>
      </c>
      <c r="GC61" s="27">
        <v>22.540145254103027</v>
      </c>
      <c r="GD61" s="27">
        <v>56.697117640666299</v>
      </c>
      <c r="GE61" s="27">
        <v>0.115044436</v>
      </c>
      <c r="GF61" s="27">
        <v>454.79010169885817</v>
      </c>
      <c r="GG61" s="27">
        <v>57.678135606222412</v>
      </c>
      <c r="GH61" s="27">
        <v>454.39010169885819</v>
      </c>
      <c r="GI61" s="27">
        <v>2.5367499600000003</v>
      </c>
      <c r="GJ61" s="27">
        <v>21.848611551375537</v>
      </c>
      <c r="GK61" s="27">
        <v>8.8005429150118246</v>
      </c>
      <c r="GL61" s="27">
        <v>-0.40660714285714289</v>
      </c>
      <c r="GM61" s="27">
        <v>-5.4156093456676768E-3</v>
      </c>
      <c r="GN61" s="27">
        <v>1.625933099143813</v>
      </c>
      <c r="GO61" s="27">
        <v>322.04079036306609</v>
      </c>
      <c r="GP61" s="27">
        <v>5</v>
      </c>
      <c r="GQ61" s="27">
        <v>0.22529138346279298</v>
      </c>
      <c r="GR61" s="27">
        <v>629.1482645378353</v>
      </c>
      <c r="GS61" s="27">
        <v>25.62832886780722</v>
      </c>
      <c r="GT61" s="27">
        <v>-5.3112119350662255E-3</v>
      </c>
      <c r="GU61" s="27">
        <v>9.7865260712987706E-2</v>
      </c>
      <c r="GV61" s="27">
        <v>-95.924709068886116</v>
      </c>
      <c r="GW61" s="27">
        <v>0.22455846176811492</v>
      </c>
      <c r="GX61" s="27">
        <v>13.077693588132849</v>
      </c>
      <c r="GY61" s="27">
        <v>12.054780216798321</v>
      </c>
      <c r="GZ61" s="27">
        <v>0.34545321329890388</v>
      </c>
      <c r="HA61" s="27">
        <v>0.43545321329890385</v>
      </c>
      <c r="HB61" s="27">
        <v>18.369008280528956</v>
      </c>
      <c r="HC61" s="27">
        <v>0.11128993847281514</v>
      </c>
      <c r="HD61" s="27">
        <v>0.11128993847281514</v>
      </c>
      <c r="HE61" s="27">
        <v>2.1083121869133534</v>
      </c>
      <c r="HF61" s="27">
        <v>2.1083121869133536E-2</v>
      </c>
      <c r="HG61" s="27">
        <v>-0.10541560934566768</v>
      </c>
      <c r="HH61" s="27">
        <v>-9.5415609345667687E-2</v>
      </c>
      <c r="HI61" s="27">
        <v>-3.1916336845588963E-2</v>
      </c>
      <c r="HJ61" s="27">
        <v>2.094896925</v>
      </c>
      <c r="HK61" s="27">
        <v>-6.4150000000000013E-2</v>
      </c>
      <c r="HL61" s="27">
        <v>5.5849999999999997E-2</v>
      </c>
      <c r="HM61" s="27">
        <v>37.908609508733576</v>
      </c>
      <c r="HN61" s="27">
        <v>37.738792291352276</v>
      </c>
      <c r="HO61" s="27">
        <v>629.73826453783533</v>
      </c>
      <c r="HP61" s="27">
        <v>1090.1170120957865</v>
      </c>
      <c r="HQ61" s="27">
        <v>1168.3895183166503</v>
      </c>
      <c r="HR61" s="27">
        <v>437.60846523696222</v>
      </c>
      <c r="HS61" s="27">
        <v>439.60846523696222</v>
      </c>
      <c r="HT61" s="27">
        <v>523.98244662842308</v>
      </c>
      <c r="HU61" s="27">
        <v>534.98207814161515</v>
      </c>
      <c r="HV61" s="27">
        <v>632.32382572691995</v>
      </c>
      <c r="HW61" s="27">
        <v>0.89394480660087083</v>
      </c>
      <c r="HX61" s="27">
        <v>2</v>
      </c>
      <c r="HY61" s="27">
        <v>-67.079161439623732</v>
      </c>
      <c r="HZ61" s="27">
        <v>597.22726299589488</v>
      </c>
      <c r="IA61" s="27">
        <v>643.22618272573311</v>
      </c>
      <c r="IB61" s="27">
        <v>2.7883752545288312</v>
      </c>
      <c r="IC61" s="27">
        <v>5.0462004559422491</v>
      </c>
      <c r="ID61" s="27">
        <v>80.889503386790452</v>
      </c>
      <c r="IE61" s="27">
        <v>578.78804443386434</v>
      </c>
      <c r="IF61" s="27">
        <v>78.030560553263228</v>
      </c>
      <c r="IG61" s="27">
        <v>0.24569568307125805</v>
      </c>
      <c r="IH61" s="27">
        <v>433.96554542920626</v>
      </c>
      <c r="II61" s="27">
        <v>-14.022428370953435</v>
      </c>
      <c r="IJ61" s="27">
        <v>377.5040194900734</v>
      </c>
      <c r="IK61" s="27">
        <v>20.575077171542297</v>
      </c>
      <c r="IL61" s="27">
        <v>396.14920802545907</v>
      </c>
      <c r="IM61" s="27">
        <v>377.5040194900734</v>
      </c>
      <c r="IN61" s="27">
        <v>-33.539580719811866</v>
      </c>
      <c r="IO61" s="27">
        <v>-31.539580719811866</v>
      </c>
      <c r="IP61" s="27">
        <v>381.65539767291705</v>
      </c>
      <c r="IQ61" s="27">
        <v>-2.4171414318182789</v>
      </c>
      <c r="IR61" s="27">
        <v>413.9239529539268</v>
      </c>
      <c r="IS61" s="27">
        <v>35.028713825425442</v>
      </c>
      <c r="IT61" s="27">
        <v>40.027671910410319</v>
      </c>
      <c r="IU61" s="27">
        <v>-10.57707020960644</v>
      </c>
      <c r="IV61" s="27">
        <v>-11.325730332351634</v>
      </c>
      <c r="IW61" s="27">
        <v>366.78092475348751</v>
      </c>
      <c r="IX61" s="27">
        <v>350.47710588455988</v>
      </c>
      <c r="IY61" s="27">
        <v>-2.4131399999999998</v>
      </c>
      <c r="IZ61" s="27">
        <v>-44.108528201415069</v>
      </c>
      <c r="JA61" s="27">
        <v>2.1107586458593843</v>
      </c>
      <c r="JB61" s="27">
        <v>0.74050865545621924</v>
      </c>
      <c r="JC61" s="27">
        <v>16.276413701626719</v>
      </c>
      <c r="JD61" s="27">
        <v>16.037380731171357</v>
      </c>
      <c r="JE61" s="27">
        <v>-5.016750443836612</v>
      </c>
      <c r="JF61" s="27">
        <v>197.13198822117073</v>
      </c>
      <c r="JG61" s="27">
        <v>629.03461676236293</v>
      </c>
      <c r="JH61" s="27">
        <v>627.41077302139695</v>
      </c>
      <c r="JI61" s="27">
        <v>614.8472281971774</v>
      </c>
      <c r="JJ61" s="27">
        <v>622.13573524692299</v>
      </c>
      <c r="JK61" s="27">
        <v>569.39966706630014</v>
      </c>
      <c r="JL61" s="27">
        <v>621.37194721135495</v>
      </c>
      <c r="JM61" s="27">
        <v>3.4332495561633873</v>
      </c>
      <c r="JN61" s="27">
        <v>18.325809901434816</v>
      </c>
      <c r="JO61" s="27">
        <v>630.33427632927567</v>
      </c>
      <c r="JP61" s="27">
        <v>17.833497827615346</v>
      </c>
      <c r="JQ61" s="27">
        <v>17.833497827615346</v>
      </c>
      <c r="JR61" s="27">
        <v>580.13169814906428</v>
      </c>
      <c r="JS61" s="27">
        <v>1625.9869303023158</v>
      </c>
      <c r="JT61" s="27">
        <v>979.195289067678</v>
      </c>
      <c r="JU61" s="27">
        <v>684.26311514191559</v>
      </c>
      <c r="JV61" s="27">
        <v>682.45804522537594</v>
      </c>
      <c r="JW61" s="27">
        <v>28.795412811248429</v>
      </c>
      <c r="JX61" s="27">
        <v>54.999842389833162</v>
      </c>
      <c r="JY61" s="27">
        <v>23.795412811248429</v>
      </c>
      <c r="JZ61" s="27">
        <v>-0.5</v>
      </c>
      <c r="KA61" s="27">
        <v>56.6571176406663</v>
      </c>
      <c r="KB61" s="27">
        <v>-26.340000152587891</v>
      </c>
      <c r="KC61" s="27">
        <v>18.397377259036116</v>
      </c>
      <c r="KD61" s="27">
        <v>213.20631506025339</v>
      </c>
      <c r="KE61" s="27">
        <v>18.397377259036116</v>
      </c>
      <c r="KF61" s="27">
        <v>-201.49134815781818</v>
      </c>
      <c r="KG61" s="27">
        <v>78.936192450714117</v>
      </c>
      <c r="KH61" s="27">
        <v>43.086786454772948</v>
      </c>
      <c r="KI61" s="27">
        <v>2.1612595739926159</v>
      </c>
      <c r="KJ61" s="27">
        <v>1.8398360742019098</v>
      </c>
      <c r="KK61" s="27">
        <v>322.14079036306612</v>
      </c>
      <c r="KL61" s="27">
        <v>342.77643240500777</v>
      </c>
      <c r="KM61" s="27">
        <v>326.41227576240692</v>
      </c>
      <c r="KN61" s="27">
        <v>396.98207814161515</v>
      </c>
      <c r="KO61" s="27">
        <v>704.5904333110808</v>
      </c>
      <c r="KP61" s="27">
        <v>1314.1210119110108</v>
      </c>
      <c r="KQ61" s="27">
        <v>44.417365646908586</v>
      </c>
      <c r="KR61" s="27">
        <v>45.86093003043311</v>
      </c>
      <c r="KS61" s="27">
        <v>-6.7079161439623727</v>
      </c>
      <c r="KT61" s="27">
        <v>-9.1746733495160644</v>
      </c>
      <c r="KU61" s="27">
        <v>-9.1746733495160644</v>
      </c>
      <c r="KV61" s="27">
        <v>376.14723940408942</v>
      </c>
      <c r="KW61" s="27">
        <v>-6.7079161439623727</v>
      </c>
      <c r="KX61" s="27">
        <v>-6.3111049424727454</v>
      </c>
      <c r="KY61" s="27">
        <v>24.569568307125806</v>
      </c>
      <c r="KZ61" s="27">
        <v>15.500094128349696</v>
      </c>
      <c r="LA61" s="27">
        <v>347.73953302578389</v>
      </c>
      <c r="LB61" s="27">
        <v>362.64680275360627</v>
      </c>
      <c r="LC61" s="27">
        <v>10.688427254041464</v>
      </c>
      <c r="LD61" s="27">
        <v>-11.729740245913526</v>
      </c>
      <c r="LE61" s="27">
        <v>-30.089506283271625</v>
      </c>
      <c r="LF61" s="27">
        <v>80.716686649586094</v>
      </c>
      <c r="LG61" s="27">
        <v>14.618090398288823</v>
      </c>
      <c r="LH61" s="27">
        <v>9.8507586458593845</v>
      </c>
      <c r="LI61" s="27">
        <v>15.776413701626719</v>
      </c>
      <c r="LJ61" s="27">
        <v>14.51487237438802</v>
      </c>
      <c r="LK61" s="27">
        <v>34.92871382542544</v>
      </c>
      <c r="LL61" s="27">
        <v>607.38952544166921</v>
      </c>
      <c r="LM61" s="27">
        <v>-0.12322566338407484</v>
      </c>
      <c r="LN61" s="27">
        <v>110.27132050353767</v>
      </c>
      <c r="LO61" s="27">
        <v>6.6060222982727907</v>
      </c>
      <c r="LP61" s="27">
        <v>6.6060222982727907</v>
      </c>
      <c r="LQ61" s="27">
        <v>31.587982004023228</v>
      </c>
      <c r="LR61" s="27">
        <v>-163.42327843729021</v>
      </c>
      <c r="LS61" s="27">
        <v>-0.83850265439530502</v>
      </c>
      <c r="LT61" s="27">
        <v>25.569568307125806</v>
      </c>
      <c r="LU61" s="27">
        <v>-5.615549512218375</v>
      </c>
      <c r="LV61" s="28">
        <v>-2.5640734043635089</v>
      </c>
      <c r="LW61" s="28">
        <v>3.3532495561633873</v>
      </c>
      <c r="LX61" s="28">
        <v>7.8547841862868362</v>
      </c>
      <c r="LY61" s="28">
        <v>4.5337586458593844</v>
      </c>
      <c r="LZ61" s="28">
        <v>1</v>
      </c>
      <c r="MA61" s="28">
        <v>344.3964183072369</v>
      </c>
      <c r="MB61" s="28">
        <v>57.305512098944845</v>
      </c>
      <c r="MC61" s="28">
        <v>1.0594762309989334</v>
      </c>
      <c r="MD61" s="28">
        <v>463.29980648427852</v>
      </c>
      <c r="ME61" s="28">
        <v>81.036704878035835</v>
      </c>
      <c r="MF61" s="28">
        <v>80.716686649586094</v>
      </c>
      <c r="MG61" s="28">
        <v>6.4907586458593842</v>
      </c>
      <c r="MH61" s="28">
        <v>-27.125077707209222</v>
      </c>
      <c r="MI61" s="28">
        <v>81.947761898172303</v>
      </c>
      <c r="MJ61" s="28">
        <v>0.6910680509465934</v>
      </c>
      <c r="MK61" s="28">
        <v>60.214752839112307</v>
      </c>
      <c r="ML61" s="28">
        <v>63.560548424617117</v>
      </c>
      <c r="MM61" s="28">
        <v>71.429241985155187</v>
      </c>
      <c r="MN61" s="28">
        <v>579.39966706630014</v>
      </c>
      <c r="MO61" s="28">
        <v>654.57279003362032</v>
      </c>
      <c r="MP61" s="28">
        <v>24.377700000000001</v>
      </c>
      <c r="MQ61" s="28">
        <v>-1.5938401335219539</v>
      </c>
      <c r="MR61" s="28">
        <v>18.029343519214219</v>
      </c>
      <c r="MS61" s="28">
        <v>74.710933687729096</v>
      </c>
      <c r="MT61" s="28">
        <v>35.381021179127082</v>
      </c>
      <c r="MU61" s="28">
        <v>6.2748761546006192E-3</v>
      </c>
      <c r="MV61" s="28">
        <v>1.7359061010598824</v>
      </c>
      <c r="MW61" s="28">
        <v>44.108528201415069</v>
      </c>
      <c r="MX61" s="28">
        <v>2.022940781127629</v>
      </c>
      <c r="MY61" s="28">
        <v>9.9303640725751166E-2</v>
      </c>
      <c r="MZ61" s="28">
        <v>1.8030208034505604</v>
      </c>
      <c r="NA61" s="28">
        <v>0.03</v>
      </c>
      <c r="NB61" s="28">
        <v>59.508494548647285</v>
      </c>
      <c r="NC61" s="28">
        <v>49.483019811017712</v>
      </c>
      <c r="ND61" s="28">
        <v>0.32999999999999996</v>
      </c>
      <c r="NE61" s="28">
        <v>8.9557327599070558</v>
      </c>
    </row>
    <row r="62" spans="1:369" x14ac:dyDescent="0.25">
      <c r="A62" s="1"/>
      <c r="B62" s="26">
        <v>47209</v>
      </c>
      <c r="C62" s="27">
        <v>26.616040925624706</v>
      </c>
      <c r="D62" s="27">
        <v>32.578086947817923</v>
      </c>
      <c r="E62" s="27">
        <v>33.636872625936064</v>
      </c>
      <c r="F62" s="27">
        <v>33.636872625936064</v>
      </c>
      <c r="G62" s="27">
        <v>39.06222665219984</v>
      </c>
      <c r="H62" s="27">
        <v>15.420637653109488</v>
      </c>
      <c r="I62" s="27">
        <v>35.222284839091579</v>
      </c>
      <c r="J62" s="27">
        <v>163.15985626839776</v>
      </c>
      <c r="K62" s="27">
        <v>217.44</v>
      </c>
      <c r="L62" s="27">
        <v>28.232739971572535</v>
      </c>
      <c r="M62" s="27">
        <v>39.476895526188812</v>
      </c>
      <c r="N62" s="27">
        <v>31.874957565661528</v>
      </c>
      <c r="O62" s="27">
        <v>22.175738120276975</v>
      </c>
      <c r="P62" s="27">
        <v>22.175738120276975</v>
      </c>
      <c r="Q62" s="27">
        <v>4.6327058608017806</v>
      </c>
      <c r="R62" s="27">
        <v>4.6894544013306083</v>
      </c>
      <c r="S62" s="27">
        <v>5.240000000000018</v>
      </c>
      <c r="T62" s="27">
        <v>5.2000000000000011</v>
      </c>
      <c r="U62" s="27">
        <v>-11.51809664512661</v>
      </c>
      <c r="V62" s="27">
        <v>-8.8570771712876546</v>
      </c>
      <c r="W62" s="27">
        <v>-4.0442497719109266E-2</v>
      </c>
      <c r="X62" s="27">
        <v>969.40880145377787</v>
      </c>
      <c r="Y62" s="27">
        <v>1.7589488200672498</v>
      </c>
      <c r="Z62" s="27">
        <v>1.8452873156238863</v>
      </c>
      <c r="AA62" s="27">
        <v>0.80503912052533366</v>
      </c>
      <c r="AB62" s="27">
        <v>0.80503912052533377</v>
      </c>
      <c r="AC62" s="27">
        <v>0.72497191880503842</v>
      </c>
      <c r="AD62" s="27">
        <v>0.72497191880503842</v>
      </c>
      <c r="AE62" s="27">
        <v>23.393934719817079</v>
      </c>
      <c r="AF62" s="27">
        <v>27.393934719817079</v>
      </c>
      <c r="AG62" s="27">
        <v>0.1644373265083231</v>
      </c>
      <c r="AH62" s="27">
        <v>-63.78477544519248</v>
      </c>
      <c r="AI62" s="27">
        <v>3.7423581532968941</v>
      </c>
      <c r="AJ62" s="27">
        <v>3.095287315623886</v>
      </c>
      <c r="AK62" s="27">
        <v>55.082075078069686</v>
      </c>
      <c r="AL62" s="27">
        <v>1.8652873156238863</v>
      </c>
      <c r="AM62" s="27">
        <v>-0.23930857589285709</v>
      </c>
      <c r="AN62" s="27">
        <v>-4.9018277861064982E-2</v>
      </c>
      <c r="AO62" s="27">
        <v>-0.18528129309096172</v>
      </c>
      <c r="AP62" s="27">
        <v>-0.1464047552912989</v>
      </c>
      <c r="AQ62" s="27">
        <v>-2.9552857535226007</v>
      </c>
      <c r="AR62" s="27">
        <v>18.003912797035245</v>
      </c>
      <c r="AS62" s="27">
        <v>-0.1238688807084751</v>
      </c>
      <c r="AT62" s="27">
        <v>26.514766752500343</v>
      </c>
      <c r="AU62" s="27">
        <v>7.1397711992998103E-2</v>
      </c>
      <c r="AV62" s="27">
        <v>-5.2672035714285713E-2</v>
      </c>
      <c r="AW62" s="27">
        <v>-7.6623905357142849E-2</v>
      </c>
      <c r="AX62" s="27">
        <v>5.9042846962783058E-2</v>
      </c>
      <c r="AY62" s="27">
        <v>1.8121465991271848</v>
      </c>
      <c r="AZ62" s="27">
        <v>-14.941612462797252</v>
      </c>
      <c r="BA62" s="27">
        <v>1.8911592220219891</v>
      </c>
      <c r="BB62" s="27">
        <v>-0.16342041608300115</v>
      </c>
      <c r="BC62" s="27">
        <v>7.679116556830583</v>
      </c>
      <c r="BD62" s="27">
        <v>70.414024553709808</v>
      </c>
      <c r="BE62" s="27">
        <v>447.12924086344907</v>
      </c>
      <c r="BF62" s="27">
        <v>-29.552857535226003</v>
      </c>
      <c r="BG62" s="27">
        <v>3.588287313236576</v>
      </c>
      <c r="BH62" s="27">
        <v>2.901663851785715</v>
      </c>
      <c r="BI62" s="27">
        <v>16.586445535714287</v>
      </c>
      <c r="BJ62" s="27">
        <v>18.426726428571435</v>
      </c>
      <c r="BK62" s="27">
        <v>209.45574433610304</v>
      </c>
      <c r="BL62" s="27">
        <v>-0.19342041608300115</v>
      </c>
      <c r="BM62" s="27">
        <v>47.953001450713856</v>
      </c>
      <c r="BN62" s="27">
        <v>1.9502020689847721</v>
      </c>
      <c r="BO62" s="27">
        <v>-2.4542409144604167E-2</v>
      </c>
      <c r="BP62" s="27">
        <v>-0.24430857589285709</v>
      </c>
      <c r="BQ62" s="27">
        <v>110.27132050353767</v>
      </c>
      <c r="BR62" s="27">
        <v>1.7062534688777249</v>
      </c>
      <c r="BS62" s="27">
        <v>-0.31651181035714282</v>
      </c>
      <c r="BT62" s="27">
        <v>-82.275193797009564</v>
      </c>
      <c r="BU62" s="27">
        <v>-5.660486893140094</v>
      </c>
      <c r="BV62" s="27">
        <v>446.77924086344905</v>
      </c>
      <c r="BW62" s="27">
        <v>69.270612158830161</v>
      </c>
      <c r="BX62" s="27">
        <v>8.872827458495502</v>
      </c>
      <c r="BY62" s="27">
        <v>546.71517786556637</v>
      </c>
      <c r="BZ62" s="27">
        <v>16.62711879538594</v>
      </c>
      <c r="CA62" s="27">
        <v>341.19585420199365</v>
      </c>
      <c r="CB62" s="27">
        <v>-11.480708852549572</v>
      </c>
      <c r="CC62" s="27">
        <v>-21.011721672045471</v>
      </c>
      <c r="CD62" s="27">
        <v>-14.257493273196904</v>
      </c>
      <c r="CE62" s="27">
        <v>-21.011721672045471</v>
      </c>
      <c r="CF62" s="27">
        <v>77.136266409048318</v>
      </c>
      <c r="CG62" s="27">
        <v>77.136266409048318</v>
      </c>
      <c r="CH62" s="27">
        <v>78.215173793985642</v>
      </c>
      <c r="CI62" s="27">
        <v>307.08863743529014</v>
      </c>
      <c r="CJ62" s="27">
        <v>77.136266409048318</v>
      </c>
      <c r="CK62" s="27">
        <v>64.511535937337825</v>
      </c>
      <c r="CL62" s="27">
        <v>504.08510453642447</v>
      </c>
      <c r="CM62" s="27">
        <v>459.08510453642447</v>
      </c>
      <c r="CN62" s="27">
        <v>19.282998085021973</v>
      </c>
      <c r="CO62" s="27">
        <v>-14.279159318950901</v>
      </c>
      <c r="CP62" s="27">
        <v>356.48820559072107</v>
      </c>
      <c r="CQ62" s="27">
        <v>33.562442973776001</v>
      </c>
      <c r="CR62" s="27">
        <v>425.1304216100167</v>
      </c>
      <c r="CS62" s="27">
        <v>31.499946478180828</v>
      </c>
      <c r="CT62" s="27">
        <v>8.8983264712808463</v>
      </c>
      <c r="CU62" s="27">
        <v>643.80823070362794</v>
      </c>
      <c r="CV62" s="27">
        <v>19.469404133955454</v>
      </c>
      <c r="CW62" s="27">
        <v>619.42955938659884</v>
      </c>
      <c r="CX62" s="27">
        <v>-0.24430857589285709</v>
      </c>
      <c r="CY62" s="27">
        <v>1.6124679269835915</v>
      </c>
      <c r="CZ62" s="27">
        <v>-8.2554525000000031E-2</v>
      </c>
      <c r="DA62" s="27">
        <v>1.7552873156238862</v>
      </c>
      <c r="DB62" s="27">
        <v>2.0588530212480354</v>
      </c>
      <c r="DC62" s="27">
        <v>5.1899999999999684</v>
      </c>
      <c r="DD62" s="27">
        <v>4.3999999999999986</v>
      </c>
      <c r="DE62" s="27">
        <v>1.850202068984772</v>
      </c>
      <c r="DF62" s="27">
        <v>-7.9025669642857163E-2</v>
      </c>
      <c r="DG62" s="27">
        <v>4.3999999999999986</v>
      </c>
      <c r="DH62" s="27">
        <v>5.1899999999999684</v>
      </c>
      <c r="DI62" s="27">
        <v>34.034539236837311</v>
      </c>
      <c r="DJ62" s="27">
        <v>36.931705349956488</v>
      </c>
      <c r="DK62" s="27">
        <v>307.39999999999998</v>
      </c>
      <c r="DL62" s="27">
        <v>224.1395011105015</v>
      </c>
      <c r="DM62" s="27">
        <v>36.999748339816378</v>
      </c>
      <c r="DN62" s="27">
        <v>641.26721387117175</v>
      </c>
      <c r="DO62" s="27">
        <v>-13.5</v>
      </c>
      <c r="DP62" s="27">
        <v>376.11689385729142</v>
      </c>
      <c r="DQ62" s="27">
        <v>337.53151663963712</v>
      </c>
      <c r="DR62" s="27">
        <v>569.21037261343986</v>
      </c>
      <c r="DS62" s="27">
        <v>644.41438654982289</v>
      </c>
      <c r="DT62" s="27">
        <v>642.03552714102716</v>
      </c>
      <c r="DU62" s="27">
        <v>636.86806139227474</v>
      </c>
      <c r="DV62" s="27">
        <v>676.03938822777195</v>
      </c>
      <c r="DW62" s="27">
        <v>8.2573833762501714</v>
      </c>
      <c r="DX62" s="27">
        <v>9</v>
      </c>
      <c r="DY62" s="27">
        <v>18.659267743482658</v>
      </c>
      <c r="DZ62" s="27">
        <v>2</v>
      </c>
      <c r="EA62" s="27">
        <v>692.03938822777195</v>
      </c>
      <c r="EB62" s="27">
        <v>23.514766752500343</v>
      </c>
      <c r="EC62" s="27">
        <v>20.183569029057963</v>
      </c>
      <c r="ED62" s="27">
        <v>9.4206376531094875</v>
      </c>
      <c r="EE62" s="27">
        <v>-49.649318820157347</v>
      </c>
      <c r="EF62" s="27">
        <v>-4.7752196591440654</v>
      </c>
      <c r="EG62" s="27">
        <v>19.71490346095101</v>
      </c>
      <c r="EH62" s="27">
        <v>10.58710724837271</v>
      </c>
      <c r="EI62" s="27">
        <v>6.6960575418194734</v>
      </c>
      <c r="EJ62" s="27">
        <v>-99.298637640314695</v>
      </c>
      <c r="EK62" s="27">
        <v>7.7805004119873047</v>
      </c>
      <c r="EL62" s="27">
        <v>40.215527179016831</v>
      </c>
      <c r="EM62" s="27">
        <v>-5.352229704570771</v>
      </c>
      <c r="EN62" s="27">
        <v>398.68606248108347</v>
      </c>
      <c r="EO62" s="27">
        <v>-3</v>
      </c>
      <c r="EP62" s="27">
        <v>661.21097064929052</v>
      </c>
      <c r="EQ62" s="27">
        <v>670.36723300830909</v>
      </c>
      <c r="ER62" s="27">
        <v>1.9942267428338947</v>
      </c>
      <c r="ES62" s="27">
        <v>652.44467693737238</v>
      </c>
      <c r="ET62" s="27">
        <v>20.408578603437633</v>
      </c>
      <c r="EU62" s="27">
        <v>658.71387419176506</v>
      </c>
      <c r="EV62" s="27">
        <v>658.71387419176506</v>
      </c>
      <c r="EW62" s="27">
        <v>8.9394120684929508</v>
      </c>
      <c r="EX62" s="27">
        <v>-7.9317495764840009</v>
      </c>
      <c r="EY62" s="27">
        <v>521.07071965290891</v>
      </c>
      <c r="EZ62" s="27">
        <v>-7.5818715921681106</v>
      </c>
      <c r="FA62" s="27">
        <v>497.66742657243952</v>
      </c>
      <c r="FB62" s="27">
        <v>626.9814939744324</v>
      </c>
      <c r="FC62" s="27">
        <v>-16.052672035714284</v>
      </c>
      <c r="FD62" s="27">
        <v>-107.29863764031469</v>
      </c>
      <c r="FE62" s="27">
        <v>9625.1815509494681</v>
      </c>
      <c r="FF62" s="27">
        <v>171.51966011027378</v>
      </c>
      <c r="FG62" s="27">
        <v>11.233976896610466</v>
      </c>
      <c r="FH62" s="27">
        <v>708.28467758396698</v>
      </c>
      <c r="FI62" s="27">
        <v>15.25</v>
      </c>
      <c r="FJ62" s="27">
        <v>14.756460657384391</v>
      </c>
      <c r="FK62" s="27">
        <v>15.920637653109488</v>
      </c>
      <c r="FL62" s="27">
        <v>5.0999999999999996</v>
      </c>
      <c r="FM62" s="27">
        <v>-3.3532243500000001</v>
      </c>
      <c r="FN62" s="27">
        <v>63.132728508662233</v>
      </c>
      <c r="FO62" s="27">
        <v>8.3629654104596369</v>
      </c>
      <c r="FP62" s="27">
        <v>4.0999999999999996</v>
      </c>
      <c r="FQ62" s="27">
        <v>57.836559666807531</v>
      </c>
      <c r="FR62" s="27">
        <v>5</v>
      </c>
      <c r="FS62" s="27">
        <v>4.7999918442942205E-3</v>
      </c>
      <c r="FT62" s="27">
        <v>-0.1344373265083231</v>
      </c>
      <c r="FU62" s="27">
        <v>1.9152873156238863</v>
      </c>
      <c r="FV62" s="27">
        <v>2.3979065804742103</v>
      </c>
      <c r="FW62" s="27">
        <v>0.7952734525967895</v>
      </c>
      <c r="FX62" s="27">
        <v>-13.5</v>
      </c>
      <c r="FY62" s="27">
        <v>1.9652873156238864</v>
      </c>
      <c r="FZ62" s="27">
        <v>-0.17973800301210466</v>
      </c>
      <c r="GA62" s="27">
        <v>2.1240905051898875</v>
      </c>
      <c r="GB62" s="27">
        <v>-4.4108528201415069</v>
      </c>
      <c r="GC62" s="27">
        <v>22.624391642523452</v>
      </c>
      <c r="GD62" s="27">
        <v>57.164902938605699</v>
      </c>
      <c r="GE62" s="27">
        <v>0.10665303642857139</v>
      </c>
      <c r="GF62" s="27">
        <v>453.27200976046709</v>
      </c>
      <c r="GG62" s="27">
        <v>57.434113126244284</v>
      </c>
      <c r="GH62" s="27">
        <v>452.87200976046711</v>
      </c>
      <c r="GI62" s="27">
        <v>2.1398789285714286</v>
      </c>
      <c r="GJ62" s="27">
        <v>21.932387058310301</v>
      </c>
      <c r="GK62" s="27">
        <v>9.9283517606910046</v>
      </c>
      <c r="GL62" s="27">
        <v>-0.41908928571428572</v>
      </c>
      <c r="GM62" s="27">
        <v>-5.607329956359236E-3</v>
      </c>
      <c r="GN62" s="27">
        <v>1.5250597037172271</v>
      </c>
      <c r="GO62" s="27">
        <v>327.53388874310474</v>
      </c>
      <c r="GP62" s="27">
        <v>5</v>
      </c>
      <c r="GQ62" s="27">
        <v>0.22098737710519578</v>
      </c>
      <c r="GR62" s="27">
        <v>628.7689099119857</v>
      </c>
      <c r="GS62" s="27">
        <v>25.754882197175561</v>
      </c>
      <c r="GT62" s="27">
        <v>-1.5979757872212043E-2</v>
      </c>
      <c r="GU62" s="27">
        <v>0.10159587789612694</v>
      </c>
      <c r="GV62" s="27">
        <v>-107.29863764031469</v>
      </c>
      <c r="GW62" s="27">
        <v>0.17692577858614691</v>
      </c>
      <c r="GX62" s="27">
        <v>18.617103141675745</v>
      </c>
      <c r="GY62" s="27">
        <v>16.429641879384494</v>
      </c>
      <c r="GZ62" s="27">
        <v>0.15880318956600115</v>
      </c>
      <c r="HA62" s="27">
        <v>0.24880318956600114</v>
      </c>
      <c r="HB62" s="27">
        <v>22.98037037334857</v>
      </c>
      <c r="HC62" s="27">
        <v>0.11128993847281515</v>
      </c>
      <c r="HD62" s="27">
        <v>0.11128993847281515</v>
      </c>
      <c r="HE62" s="27">
        <v>2.1121465991271848</v>
      </c>
      <c r="HF62" s="27">
        <v>2.1121465991271848E-2</v>
      </c>
      <c r="HG62" s="27">
        <v>-0.10560732995635924</v>
      </c>
      <c r="HH62" s="27">
        <v>-9.5607329956359247E-2</v>
      </c>
      <c r="HI62" s="27">
        <v>-9.0442497719109269E-2</v>
      </c>
      <c r="HJ62" s="27">
        <v>2.1495865664285718</v>
      </c>
      <c r="HK62" s="27">
        <v>-6.3285714285714265E-3</v>
      </c>
      <c r="HL62" s="27">
        <v>0.11367142857142858</v>
      </c>
      <c r="HM62" s="27">
        <v>37.941166013788489</v>
      </c>
      <c r="HN62" s="27">
        <v>37.577997132778613</v>
      </c>
      <c r="HO62" s="27">
        <v>629.35890991198573</v>
      </c>
      <c r="HP62" s="27">
        <v>1091.053883519362</v>
      </c>
      <c r="HQ62" s="27">
        <v>1168.4417236280169</v>
      </c>
      <c r="HR62" s="27">
        <v>437.53333129794578</v>
      </c>
      <c r="HS62" s="27">
        <v>439.53333129794578</v>
      </c>
      <c r="HT62" s="27">
        <v>523.98244662842308</v>
      </c>
      <c r="HU62" s="27">
        <v>534.98207814161515</v>
      </c>
      <c r="HV62" s="27">
        <v>632.03938822777195</v>
      </c>
      <c r="HW62" s="27">
        <v>4.8286731645027885</v>
      </c>
      <c r="HX62" s="27">
        <v>2</v>
      </c>
      <c r="HY62" s="27">
        <v>-67.78477544519248</v>
      </c>
      <c r="HZ62" s="27">
        <v>636.3383128729937</v>
      </c>
      <c r="IA62" s="27">
        <v>643.10826020324191</v>
      </c>
      <c r="IB62" s="27">
        <v>10.314681546501403</v>
      </c>
      <c r="IC62" s="27">
        <v>10.063953122590524</v>
      </c>
      <c r="ID62" s="27">
        <v>117.18535652509951</v>
      </c>
      <c r="IE62" s="27">
        <v>637.73083080231606</v>
      </c>
      <c r="IF62" s="27">
        <v>111.31152590298117</v>
      </c>
      <c r="IG62" s="27">
        <v>0.24537659776856813</v>
      </c>
      <c r="IH62" s="27">
        <v>433.89388256830773</v>
      </c>
      <c r="II62" s="27">
        <v>-14.766739019792681</v>
      </c>
      <c r="IJ62" s="27">
        <v>376.11689385729142</v>
      </c>
      <c r="IK62" s="27">
        <v>20.580084037248852</v>
      </c>
      <c r="IL62" s="27">
        <v>395.48490654745234</v>
      </c>
      <c r="IM62" s="27">
        <v>376.11689385729142</v>
      </c>
      <c r="IN62" s="27">
        <v>-33.89238772259624</v>
      </c>
      <c r="IO62" s="27">
        <v>-31.89238772259624</v>
      </c>
      <c r="IP62" s="27">
        <v>381.61550829684234</v>
      </c>
      <c r="IQ62" s="27">
        <v>-2.3646894524637014</v>
      </c>
      <c r="IR62" s="27">
        <v>413.45280150087615</v>
      </c>
      <c r="IS62" s="27">
        <v>35.56764366768401</v>
      </c>
      <c r="IT62" s="27">
        <v>39.343660940199086</v>
      </c>
      <c r="IU62" s="27">
        <v>-10.56348092946072</v>
      </c>
      <c r="IV62" s="27">
        <v>-11.2965434568312</v>
      </c>
      <c r="IW62" s="27">
        <v>356.48820559072107</v>
      </c>
      <c r="IX62" s="27">
        <v>350.39853377613156</v>
      </c>
      <c r="IY62" s="27">
        <v>-1.2321428571428574</v>
      </c>
      <c r="IZ62" s="27">
        <v>-44.108528201415069</v>
      </c>
      <c r="JA62" s="27">
        <v>2.0131080470805038</v>
      </c>
      <c r="JB62" s="27">
        <v>0.74225390082689935</v>
      </c>
      <c r="JC62" s="27">
        <v>16.514766752500343</v>
      </c>
      <c r="JD62" s="27">
        <v>15.897940693559878</v>
      </c>
      <c r="JE62" s="27">
        <v>-4.9495355358328048</v>
      </c>
      <c r="JF62" s="27">
        <v>192.45670755080602</v>
      </c>
      <c r="JG62" s="27">
        <v>628.55172456570767</v>
      </c>
      <c r="JH62" s="27">
        <v>626.89899376288315</v>
      </c>
      <c r="JI62" s="27">
        <v>614.62781369437971</v>
      </c>
      <c r="JJ62" s="27">
        <v>620.8840770362068</v>
      </c>
      <c r="JK62" s="27">
        <v>628.36723300830909</v>
      </c>
      <c r="JL62" s="27">
        <v>622.49898941811136</v>
      </c>
      <c r="JM62" s="27">
        <v>3.5004644641671949</v>
      </c>
      <c r="JN62" s="27">
        <v>18.183569029057963</v>
      </c>
      <c r="JO62" s="27">
        <v>630.11031263908126</v>
      </c>
      <c r="JP62" s="27">
        <v>17.831241104797797</v>
      </c>
      <c r="JQ62" s="27">
        <v>17.831241104797797</v>
      </c>
      <c r="JR62" s="27">
        <v>638.98828461048538</v>
      </c>
      <c r="JS62" s="27">
        <v>1628.0188849702859</v>
      </c>
      <c r="JT62" s="27">
        <v>979.28666256075667</v>
      </c>
      <c r="JU62" s="27">
        <v>684.86434594350465</v>
      </c>
      <c r="JV62" s="27">
        <v>682.19885888678778</v>
      </c>
      <c r="JW62" s="27">
        <v>27.62711879538594</v>
      </c>
      <c r="JX62" s="27">
        <v>54.999906549204617</v>
      </c>
      <c r="JY62" s="27">
        <v>22.62711879538594</v>
      </c>
      <c r="JZ62" s="27">
        <v>-0.5</v>
      </c>
      <c r="KA62" s="27">
        <v>57.1249029386057</v>
      </c>
      <c r="KB62" s="27">
        <v>-29.431071826389861</v>
      </c>
      <c r="KC62" s="27">
        <v>18.393934719817082</v>
      </c>
      <c r="KD62" s="27">
        <v>209.78648875515577</v>
      </c>
      <c r="KE62" s="27">
        <v>18.393934719817079</v>
      </c>
      <c r="KF62" s="27">
        <v>-197.19800936072636</v>
      </c>
      <c r="KG62" s="27">
        <v>80.870583318328855</v>
      </c>
      <c r="KH62" s="27">
        <v>43.893017700195315</v>
      </c>
      <c r="KI62" s="27">
        <v>2.0733437093427747</v>
      </c>
      <c r="KJ62" s="27">
        <v>1.7509342312331797</v>
      </c>
      <c r="KK62" s="27">
        <v>327.63388874310476</v>
      </c>
      <c r="KL62" s="27">
        <v>343.0976853275817</v>
      </c>
      <c r="KM62" s="27">
        <v>404.41490510563398</v>
      </c>
      <c r="KN62" s="27">
        <v>397.98207814161515</v>
      </c>
      <c r="KO62" s="27">
        <v>704.74419001982255</v>
      </c>
      <c r="KP62" s="27">
        <v>1315.9946344833372</v>
      </c>
      <c r="KQ62" s="27">
        <v>44.935907586441864</v>
      </c>
      <c r="KR62" s="27">
        <v>46.396324583001224</v>
      </c>
      <c r="KS62" s="27">
        <v>-6.778477544519248</v>
      </c>
      <c r="KT62" s="27">
        <v>-9.2329765395736825</v>
      </c>
      <c r="KU62" s="27">
        <v>-9.2329765395736825</v>
      </c>
      <c r="KV62" s="27">
        <v>376.16509654694653</v>
      </c>
      <c r="KW62" s="27">
        <v>-6.778477544519248</v>
      </c>
      <c r="KX62" s="27">
        <v>-8.1579025652563928</v>
      </c>
      <c r="KY62" s="27">
        <v>24.537659776856813</v>
      </c>
      <c r="KZ62" s="27">
        <v>15.428665556921125</v>
      </c>
      <c r="LA62" s="27">
        <v>337.53151663963712</v>
      </c>
      <c r="LB62" s="27">
        <v>362.61991307453366</v>
      </c>
      <c r="LC62" s="27">
        <v>10.728765965348082</v>
      </c>
      <c r="LD62" s="27">
        <v>-9.9775237058549155</v>
      </c>
      <c r="LE62" s="27">
        <v>-18.934412149632159</v>
      </c>
      <c r="LF62" s="27">
        <v>82.080394465573818</v>
      </c>
      <c r="LG62" s="27">
        <v>15.920637653109488</v>
      </c>
      <c r="LH62" s="27">
        <v>9.7531080470805041</v>
      </c>
      <c r="LI62" s="27">
        <v>16.014766752500343</v>
      </c>
      <c r="LJ62" s="27">
        <v>15.818888759500833</v>
      </c>
      <c r="LK62" s="27">
        <v>35.467643667684008</v>
      </c>
      <c r="LL62" s="27">
        <v>661.21097064929052</v>
      </c>
      <c r="LM62" s="27">
        <v>-0.12193925611060677</v>
      </c>
      <c r="LN62" s="27">
        <v>110.27132050353767</v>
      </c>
      <c r="LO62" s="27">
        <v>6.5383770894286748</v>
      </c>
      <c r="LP62" s="27">
        <v>6.5383770894286748</v>
      </c>
      <c r="LQ62" s="27">
        <v>31.493535662626201</v>
      </c>
      <c r="LR62" s="27">
        <v>-157.39368677427291</v>
      </c>
      <c r="LS62" s="27">
        <v>-4.7752196591440663</v>
      </c>
      <c r="LT62" s="27">
        <v>25.537659776856813</v>
      </c>
      <c r="LU62" s="27">
        <v>-0.81694887912638103</v>
      </c>
      <c r="LV62" s="28">
        <v>3.6052600400821277</v>
      </c>
      <c r="LW62" s="28">
        <v>3.4204644641671949</v>
      </c>
      <c r="LX62" s="28">
        <v>8.6702592871259103</v>
      </c>
      <c r="LY62" s="28">
        <v>4.4361080470805039</v>
      </c>
      <c r="LZ62" s="28">
        <v>1</v>
      </c>
      <c r="MA62" s="28">
        <v>351.08863743529014</v>
      </c>
      <c r="MB62" s="28">
        <v>57.51827858565705</v>
      </c>
      <c r="MC62" s="28">
        <v>1.0594762309989334</v>
      </c>
      <c r="MD62" s="28">
        <v>463.29069688262177</v>
      </c>
      <c r="ME62" s="28">
        <v>81.331004325908452</v>
      </c>
      <c r="MF62" s="28">
        <v>82.080394465573818</v>
      </c>
      <c r="MG62" s="28">
        <v>6.3931080470805037</v>
      </c>
      <c r="MH62" s="28">
        <v>-32.956998009658328</v>
      </c>
      <c r="MI62" s="28">
        <v>83.333193501775909</v>
      </c>
      <c r="MJ62" s="28">
        <v>0.7979945820927854</v>
      </c>
      <c r="MK62" s="28">
        <v>61.396809967863788</v>
      </c>
      <c r="ML62" s="28">
        <v>64.727819304822077</v>
      </c>
      <c r="MM62" s="28">
        <v>72.272750052190545</v>
      </c>
      <c r="MN62" s="28">
        <v>638.36723300830909</v>
      </c>
      <c r="MO62" s="28">
        <v>654.40325354463528</v>
      </c>
      <c r="MP62" s="28">
        <v>24.625</v>
      </c>
      <c r="MQ62" s="28">
        <v>-1.5953837851612682</v>
      </c>
      <c r="MR62" s="28">
        <v>17.107404801742803</v>
      </c>
      <c r="MS62" s="28">
        <v>73.374832275731194</v>
      </c>
      <c r="MT62" s="28">
        <v>34.257039874182297</v>
      </c>
      <c r="MU62" s="28">
        <v>8.422871080209704E-2</v>
      </c>
      <c r="MV62" s="28">
        <v>1.9352873156238863</v>
      </c>
      <c r="MW62" s="28">
        <v>44.108528201415069</v>
      </c>
      <c r="MX62" s="28">
        <v>2.0202020689847719</v>
      </c>
      <c r="MY62" s="28">
        <v>9.9290212011744053E-2</v>
      </c>
      <c r="MZ62" s="28">
        <v>1.811159222021989</v>
      </c>
      <c r="NA62" s="28">
        <v>0.03</v>
      </c>
      <c r="NB62" s="28">
        <v>57.920555776065306</v>
      </c>
      <c r="NC62" s="28">
        <v>47.928838323099775</v>
      </c>
      <c r="ND62" s="28">
        <v>0.32999999999999996</v>
      </c>
      <c r="NE62" s="28">
        <v>8.6243587067519147</v>
      </c>
    </row>
    <row r="63" spans="1:369" x14ac:dyDescent="0.25">
      <c r="A63" s="1"/>
      <c r="B63" s="26">
        <v>47239</v>
      </c>
      <c r="C63" s="27">
        <v>26.613377457104182</v>
      </c>
      <c r="D63" s="27">
        <v>32.587865263059882</v>
      </c>
      <c r="E63" s="27">
        <v>33.636872625936064</v>
      </c>
      <c r="F63" s="27">
        <v>33.636872625936064</v>
      </c>
      <c r="G63" s="27">
        <v>38.895955047958637</v>
      </c>
      <c r="H63" s="27">
        <v>15.218160066739365</v>
      </c>
      <c r="I63" s="27">
        <v>34.791953423429248</v>
      </c>
      <c r="J63" s="27">
        <v>162.08580337293867</v>
      </c>
      <c r="K63" s="27">
        <v>217.44</v>
      </c>
      <c r="L63" s="27">
        <v>28.068741580480403</v>
      </c>
      <c r="M63" s="27">
        <v>39.474288640875017</v>
      </c>
      <c r="N63" s="27">
        <v>31.952687146243239</v>
      </c>
      <c r="O63" s="27">
        <v>22.256450542916745</v>
      </c>
      <c r="P63" s="27">
        <v>22.256450542916745</v>
      </c>
      <c r="Q63" s="27">
        <v>4.6319391744661074</v>
      </c>
      <c r="R63" s="27">
        <v>4.6894544013306083</v>
      </c>
      <c r="S63" s="27">
        <v>5.240000000000018</v>
      </c>
      <c r="T63" s="27">
        <v>5.2000000000000011</v>
      </c>
      <c r="U63" s="27">
        <v>-11.52691520319498</v>
      </c>
      <c r="V63" s="27">
        <v>-8.8340163001506404</v>
      </c>
      <c r="W63" s="27">
        <v>-9.4150279745173579E-2</v>
      </c>
      <c r="X63" s="27">
        <v>972.8979753042413</v>
      </c>
      <c r="Y63" s="27">
        <v>1.7515807345168153</v>
      </c>
      <c r="Z63" s="27">
        <v>1.8655204780755481</v>
      </c>
      <c r="AA63" s="27">
        <v>0.80503912052533366</v>
      </c>
      <c r="AB63" s="27">
        <v>0.80503912052533377</v>
      </c>
      <c r="AC63" s="27">
        <v>0.72497191880503842</v>
      </c>
      <c r="AD63" s="27">
        <v>0.72497191880503842</v>
      </c>
      <c r="AE63" s="27">
        <v>23.347696102192373</v>
      </c>
      <c r="AF63" s="27">
        <v>27.347696102192373</v>
      </c>
      <c r="AG63" s="27">
        <v>0.16404999910529025</v>
      </c>
      <c r="AH63" s="27">
        <v>-63.506276039982623</v>
      </c>
      <c r="AI63" s="27">
        <v>3.7337328139522477</v>
      </c>
      <c r="AJ63" s="27">
        <v>3.1155204780755481</v>
      </c>
      <c r="AK63" s="27">
        <v>55.080864912207367</v>
      </c>
      <c r="AL63" s="27">
        <v>1.8855204780755481</v>
      </c>
      <c r="AM63" s="27">
        <v>-0.22610518749999994</v>
      </c>
      <c r="AN63" s="27">
        <v>-5.0241639113796775E-2</v>
      </c>
      <c r="AO63" s="27">
        <v>-0.17577900963101101</v>
      </c>
      <c r="AP63" s="27">
        <v>-0.14827818632364761</v>
      </c>
      <c r="AQ63" s="27">
        <v>-2.9552857535226007</v>
      </c>
      <c r="AR63" s="27">
        <v>18.146924597051065</v>
      </c>
      <c r="AS63" s="27">
        <v>-0.11674327473604849</v>
      </c>
      <c r="AT63" s="27">
        <v>26.538781905240501</v>
      </c>
      <c r="AU63" s="27">
        <v>6.2779829269335424E-2</v>
      </c>
      <c r="AV63" s="27">
        <v>-5.355107142857142E-2</v>
      </c>
      <c r="AW63" s="27">
        <v>-6.8558576785714267E-2</v>
      </c>
      <c r="AX63" s="27">
        <v>5.1347253927068959E-2</v>
      </c>
      <c r="AY63" s="27">
        <v>1.8086496975568715</v>
      </c>
      <c r="AZ63" s="27">
        <v>-14.981107103479209</v>
      </c>
      <c r="BA63" s="27">
        <v>1.8913489377362747</v>
      </c>
      <c r="BB63" s="27">
        <v>-0.15821045890793792</v>
      </c>
      <c r="BC63" s="27">
        <v>7.4567764001313792</v>
      </c>
      <c r="BD63" s="27">
        <v>70.353632752891002</v>
      </c>
      <c r="BE63" s="27">
        <v>446.74575276962622</v>
      </c>
      <c r="BF63" s="27">
        <v>-29.552857535226003</v>
      </c>
      <c r="BG63" s="27">
        <v>3.5694108899791153</v>
      </c>
      <c r="BH63" s="27">
        <v>2.992242902678572</v>
      </c>
      <c r="BI63" s="27">
        <v>16.533868392857144</v>
      </c>
      <c r="BJ63" s="27">
        <v>19.003930000000008</v>
      </c>
      <c r="BK63" s="27">
        <v>209.55085291745706</v>
      </c>
      <c r="BL63" s="27">
        <v>-0.18821045890793792</v>
      </c>
      <c r="BM63" s="27">
        <v>47.825790628827896</v>
      </c>
      <c r="BN63" s="27">
        <v>1.9426961916633436</v>
      </c>
      <c r="BO63" s="27">
        <v>-2.5361539700026119E-2</v>
      </c>
      <c r="BP63" s="27">
        <v>-0.23110518749999995</v>
      </c>
      <c r="BQ63" s="27">
        <v>110.27132050353767</v>
      </c>
      <c r="BR63" s="27">
        <v>1.7046292384467532</v>
      </c>
      <c r="BS63" s="27">
        <v>-0.31061481321428569</v>
      </c>
      <c r="BT63" s="27">
        <v>-87.793809706645249</v>
      </c>
      <c r="BU63" s="27">
        <v>-5.694932112754028</v>
      </c>
      <c r="BV63" s="27">
        <v>446.3957527696262</v>
      </c>
      <c r="BW63" s="27">
        <v>69.252865465333144</v>
      </c>
      <c r="BX63" s="27">
        <v>8.6924423158564625</v>
      </c>
      <c r="BY63" s="27">
        <v>545.32793852012855</v>
      </c>
      <c r="BZ63" s="27">
        <v>16.949833626022905</v>
      </c>
      <c r="CA63" s="27">
        <v>339.85796241020068</v>
      </c>
      <c r="CB63" s="27">
        <v>-11.610438674680134</v>
      </c>
      <c r="CC63" s="27">
        <v>-21.070293439972559</v>
      </c>
      <c r="CD63" s="27">
        <v>-14.386884192054952</v>
      </c>
      <c r="CE63" s="27">
        <v>-21.070293439972559</v>
      </c>
      <c r="CF63" s="27">
        <v>76.966701089360342</v>
      </c>
      <c r="CG63" s="27">
        <v>76.966701089360342</v>
      </c>
      <c r="CH63" s="27">
        <v>78.151776821983347</v>
      </c>
      <c r="CI63" s="27">
        <v>305.83391635207539</v>
      </c>
      <c r="CJ63" s="27">
        <v>76.966701089360342</v>
      </c>
      <c r="CK63" s="27">
        <v>64.285996551577043</v>
      </c>
      <c r="CL63" s="27">
        <v>502.9926511169208</v>
      </c>
      <c r="CM63" s="27">
        <v>457.9926511169208</v>
      </c>
      <c r="CN63" s="27">
        <v>19.282998085021973</v>
      </c>
      <c r="CO63" s="27">
        <v>-14.466285282648821</v>
      </c>
      <c r="CP63" s="27">
        <v>356.6608440802828</v>
      </c>
      <c r="CQ63" s="27">
        <v>33.562442973776001</v>
      </c>
      <c r="CR63" s="27">
        <v>422.67308005862702</v>
      </c>
      <c r="CS63" s="27">
        <v>31.499946478180828</v>
      </c>
      <c r="CT63" s="27">
        <v>9.2228538894133081</v>
      </c>
      <c r="CU63" s="27">
        <v>642.77338364926129</v>
      </c>
      <c r="CV63" s="27">
        <v>19.394956696526762</v>
      </c>
      <c r="CW63" s="27">
        <v>618.4768608970586</v>
      </c>
      <c r="CX63" s="27">
        <v>-0.23110518749999995</v>
      </c>
      <c r="CY63" s="27">
        <v>1.6181405502444601</v>
      </c>
      <c r="CZ63" s="27">
        <v>-7.7392462500000023E-2</v>
      </c>
      <c r="DA63" s="27">
        <v>1.775520478075548</v>
      </c>
      <c r="DB63" s="27">
        <v>2.0570144464731976</v>
      </c>
      <c r="DC63" s="27">
        <v>5.1899999999999684</v>
      </c>
      <c r="DD63" s="27">
        <v>4.3999999999999986</v>
      </c>
      <c r="DE63" s="27">
        <v>1.8426961916633435</v>
      </c>
      <c r="DF63" s="27">
        <v>-7.4084263392857161E-2</v>
      </c>
      <c r="DG63" s="27">
        <v>4.3999999999999986</v>
      </c>
      <c r="DH63" s="27">
        <v>5.1899999999999684</v>
      </c>
      <c r="DI63" s="27">
        <v>33.993811826502046</v>
      </c>
      <c r="DJ63" s="27">
        <v>36.887511047583196</v>
      </c>
      <c r="DK63" s="27">
        <v>307.39999999999998</v>
      </c>
      <c r="DL63" s="27">
        <v>224.18433349396196</v>
      </c>
      <c r="DM63" s="27">
        <v>37.041886869148854</v>
      </c>
      <c r="DN63" s="27">
        <v>641.4484826261762</v>
      </c>
      <c r="DO63" s="27">
        <v>-13.5</v>
      </c>
      <c r="DP63" s="27">
        <v>375.885057307914</v>
      </c>
      <c r="DQ63" s="27">
        <v>337.69497486994692</v>
      </c>
      <c r="DR63" s="27">
        <v>569.26167574116766</v>
      </c>
      <c r="DS63" s="27">
        <v>644.15566249499591</v>
      </c>
      <c r="DT63" s="27">
        <v>641.00352950201818</v>
      </c>
      <c r="DU63" s="27">
        <v>635.31941530364827</v>
      </c>
      <c r="DV63" s="27">
        <v>675.76071909094992</v>
      </c>
      <c r="DW63" s="27">
        <v>8.2693909526202507</v>
      </c>
      <c r="DX63" s="27">
        <v>9</v>
      </c>
      <c r="DY63" s="27">
        <v>18.68902179454199</v>
      </c>
      <c r="DZ63" s="27">
        <v>2</v>
      </c>
      <c r="EA63" s="27">
        <v>691.76071909094992</v>
      </c>
      <c r="EB63" s="27">
        <v>23.538781905240501</v>
      </c>
      <c r="EC63" s="27">
        <v>20.211682111703805</v>
      </c>
      <c r="ED63" s="27">
        <v>9.2181600667393653</v>
      </c>
      <c r="EE63" s="27">
        <v>-50.91241703444306</v>
      </c>
      <c r="EF63" s="27">
        <v>-4.774498825269454</v>
      </c>
      <c r="EG63" s="27">
        <v>19.795721328901372</v>
      </c>
      <c r="EH63" s="27">
        <v>10.676652642231465</v>
      </c>
      <c r="EI63" s="27">
        <v>6.8526915851264238</v>
      </c>
      <c r="EJ63" s="27">
        <v>-101.82483406888612</v>
      </c>
      <c r="EK63" s="27">
        <v>7.7805004119873047</v>
      </c>
      <c r="EL63" s="27">
        <v>39.704048144021563</v>
      </c>
      <c r="EM63" s="27">
        <v>-5.323830333042145</v>
      </c>
      <c r="EN63" s="27">
        <v>398.4402905779346</v>
      </c>
      <c r="EO63" s="27">
        <v>-3</v>
      </c>
      <c r="EP63" s="27">
        <v>663.34486410541035</v>
      </c>
      <c r="EQ63" s="27">
        <v>670.65255875237119</v>
      </c>
      <c r="ER63" s="27">
        <v>1.9942267428338947</v>
      </c>
      <c r="ES63" s="27">
        <v>650.88877368367037</v>
      </c>
      <c r="ET63" s="27">
        <v>20.443244587985244</v>
      </c>
      <c r="EU63" s="27">
        <v>657.70065700347607</v>
      </c>
      <c r="EV63" s="27">
        <v>657.70065700347607</v>
      </c>
      <c r="EW63" s="27">
        <v>9.2767337701289723</v>
      </c>
      <c r="EX63" s="27">
        <v>-8.0219600463004195</v>
      </c>
      <c r="EY63" s="27">
        <v>519.99305146358574</v>
      </c>
      <c r="EZ63" s="27">
        <v>-7.6859328850243163</v>
      </c>
      <c r="FA63" s="27">
        <v>494.77950770842142</v>
      </c>
      <c r="FB63" s="27">
        <v>628.5714969601114</v>
      </c>
      <c r="FC63" s="27">
        <v>-16.053551071428572</v>
      </c>
      <c r="FD63" s="27">
        <v>-109.82483406888612</v>
      </c>
      <c r="FE63" s="27">
        <v>9629.842790167635</v>
      </c>
      <c r="FF63" s="27">
        <v>172.22277556144192</v>
      </c>
      <c r="FG63" s="27">
        <v>11.235803314535024</v>
      </c>
      <c r="FH63" s="27">
        <v>707.78986792896831</v>
      </c>
      <c r="FI63" s="27">
        <v>15.25</v>
      </c>
      <c r="FJ63" s="27">
        <v>14.756460657384391</v>
      </c>
      <c r="FK63" s="27">
        <v>15.718160066739365</v>
      </c>
      <c r="FL63" s="27">
        <v>5.0999999999999996</v>
      </c>
      <c r="FM63" s="27">
        <v>-3.2703698999999999</v>
      </c>
      <c r="FN63" s="27">
        <v>63.120517093951371</v>
      </c>
      <c r="FO63" s="27">
        <v>8.2536609197691408</v>
      </c>
      <c r="FP63" s="27">
        <v>4.0999999999999996</v>
      </c>
      <c r="FQ63" s="27">
        <v>57.704220736513022</v>
      </c>
      <c r="FR63" s="27">
        <v>5</v>
      </c>
      <c r="FS63" s="27">
        <v>4.7999918442942205E-3</v>
      </c>
      <c r="FT63" s="27">
        <v>-0.13404999910529025</v>
      </c>
      <c r="FU63" s="27">
        <v>1.9355204780755482</v>
      </c>
      <c r="FV63" s="27">
        <v>2.3979065804742103</v>
      </c>
      <c r="FW63" s="27">
        <v>0.7952734525967895</v>
      </c>
      <c r="FX63" s="27">
        <v>-13.5</v>
      </c>
      <c r="FY63" s="27">
        <v>1.9855204780755482</v>
      </c>
      <c r="FZ63" s="27">
        <v>-0.16907908783353323</v>
      </c>
      <c r="GA63" s="27">
        <v>2.1163606590381145</v>
      </c>
      <c r="GB63" s="27">
        <v>-4.4108528201415069</v>
      </c>
      <c r="GC63" s="27">
        <v>22.501608136306555</v>
      </c>
      <c r="GD63" s="27">
        <v>57.164902938605699</v>
      </c>
      <c r="GE63" s="27">
        <v>0.10915037571428569</v>
      </c>
      <c r="GF63" s="27">
        <v>452.9467851996651</v>
      </c>
      <c r="GG63" s="27">
        <v>57.20188829087229</v>
      </c>
      <c r="GH63" s="27">
        <v>452.54678519966512</v>
      </c>
      <c r="GI63" s="27">
        <v>2.1830170714285715</v>
      </c>
      <c r="GJ63" s="27">
        <v>21.812531596402295</v>
      </c>
      <c r="GK63" s="27">
        <v>9.9283517606910046</v>
      </c>
      <c r="GL63" s="27">
        <v>-0.41908928571428572</v>
      </c>
      <c r="GM63" s="27">
        <v>-5.4324848778435769E-3</v>
      </c>
      <c r="GN63" s="27">
        <v>1.5250597037172271</v>
      </c>
      <c r="GO63" s="27">
        <v>326.4627654690288</v>
      </c>
      <c r="GP63" s="27">
        <v>5</v>
      </c>
      <c r="GQ63" s="27">
        <v>0.21730075982059693</v>
      </c>
      <c r="GR63" s="27">
        <v>628.39563255257485</v>
      </c>
      <c r="GS63" s="27">
        <v>25.71544229251252</v>
      </c>
      <c r="GT63" s="27">
        <v>-3.8323797042885224E-3</v>
      </c>
      <c r="GU63" s="27">
        <v>9.8209822350750389E-2</v>
      </c>
      <c r="GV63" s="27">
        <v>-109.82483406888612</v>
      </c>
      <c r="GW63" s="27">
        <v>0.17044824454660792</v>
      </c>
      <c r="GX63" s="27">
        <v>18.416415818680154</v>
      </c>
      <c r="GY63" s="27">
        <v>15.213579546820105</v>
      </c>
      <c r="GZ63" s="27">
        <v>0.13084018096256633</v>
      </c>
      <c r="HA63" s="27">
        <v>0.22084018096256633</v>
      </c>
      <c r="HB63" s="27">
        <v>22.772498856339624</v>
      </c>
      <c r="HC63" s="27">
        <v>0.11128993847281515</v>
      </c>
      <c r="HD63" s="27">
        <v>0.11128993847281515</v>
      </c>
      <c r="HE63" s="27">
        <v>2.1086496975568716</v>
      </c>
      <c r="HF63" s="27">
        <v>2.1086496975568716E-2</v>
      </c>
      <c r="HG63" s="27">
        <v>-0.10543248487784358</v>
      </c>
      <c r="HH63" s="27">
        <v>-9.5432484877843587E-2</v>
      </c>
      <c r="HI63" s="27">
        <v>-0.14415027974517358</v>
      </c>
      <c r="HJ63" s="27">
        <v>2.1414360685714291</v>
      </c>
      <c r="HK63" s="27">
        <v>-6.3285714285714265E-3</v>
      </c>
      <c r="HL63" s="27">
        <v>0.11367142857142858</v>
      </c>
      <c r="HM63" s="27">
        <v>37.974775289792731</v>
      </c>
      <c r="HN63" s="27">
        <v>37.424831024572633</v>
      </c>
      <c r="HO63" s="27">
        <v>628.98563255257488</v>
      </c>
      <c r="HP63" s="27">
        <v>1089.8927110817883</v>
      </c>
      <c r="HQ63" s="27">
        <v>1167.3912815630231</v>
      </c>
      <c r="HR63" s="27">
        <v>437.46092203290999</v>
      </c>
      <c r="HS63" s="27">
        <v>439.46092203290999</v>
      </c>
      <c r="HT63" s="27">
        <v>523.98244662842308</v>
      </c>
      <c r="HU63" s="27">
        <v>534.98207814161515</v>
      </c>
      <c r="HV63" s="27">
        <v>631.76071909094992</v>
      </c>
      <c r="HW63" s="27">
        <v>3.5586962126983508</v>
      </c>
      <c r="HX63" s="27">
        <v>2</v>
      </c>
      <c r="HY63" s="27">
        <v>-67.506276039982623</v>
      </c>
      <c r="HZ63" s="27">
        <v>637.92706571899737</v>
      </c>
      <c r="IA63" s="27">
        <v>642.99438428793746</v>
      </c>
      <c r="IB63" s="27">
        <v>10.423611665910281</v>
      </c>
      <c r="IC63" s="27">
        <v>10.358567850868468</v>
      </c>
      <c r="ID63" s="27">
        <v>122.43872153790298</v>
      </c>
      <c r="IE63" s="27">
        <v>637.92076884770893</v>
      </c>
      <c r="IF63" s="27">
        <v>116.02182640708328</v>
      </c>
      <c r="IG63" s="27">
        <v>0.24537659776856813</v>
      </c>
      <c r="IH63" s="27">
        <v>433.82478697231858</v>
      </c>
      <c r="II63" s="27">
        <v>-14.757635993894098</v>
      </c>
      <c r="IJ63" s="27">
        <v>375.885057307914</v>
      </c>
      <c r="IK63" s="27">
        <v>20.580084037248852</v>
      </c>
      <c r="IL63" s="27">
        <v>395.39934584742656</v>
      </c>
      <c r="IM63" s="27">
        <v>375.885057307914</v>
      </c>
      <c r="IN63" s="27">
        <v>-33.753138019991312</v>
      </c>
      <c r="IO63" s="27">
        <v>-31.753138019991312</v>
      </c>
      <c r="IP63" s="27">
        <v>381.60881350841453</v>
      </c>
      <c r="IQ63" s="27">
        <v>-2.3646894524637014</v>
      </c>
      <c r="IR63" s="27">
        <v>413.1979265718287</v>
      </c>
      <c r="IS63" s="27">
        <v>35.56764366768401</v>
      </c>
      <c r="IT63" s="27">
        <v>39.343660940199086</v>
      </c>
      <c r="IU63" s="27">
        <v>-10.588305828248076</v>
      </c>
      <c r="IV63" s="27">
        <v>-11.306317842637691</v>
      </c>
      <c r="IW63" s="27">
        <v>356.6608440802828</v>
      </c>
      <c r="IX63" s="27">
        <v>350.32272723246439</v>
      </c>
      <c r="IY63" s="27">
        <v>-1.2321428571428574</v>
      </c>
      <c r="IZ63" s="27">
        <v>-44.108528201415069</v>
      </c>
      <c r="JA63" s="27">
        <v>2.0131080470805038</v>
      </c>
      <c r="JB63" s="27">
        <v>0.74214185535182797</v>
      </c>
      <c r="JC63" s="27">
        <v>16.538781905240501</v>
      </c>
      <c r="JD63" s="27">
        <v>15.822758088393726</v>
      </c>
      <c r="JE63" s="27">
        <v>-4.9495355358328048</v>
      </c>
      <c r="JF63" s="27">
        <v>192.62965501723144</v>
      </c>
      <c r="JG63" s="27">
        <v>628.55172456570767</v>
      </c>
      <c r="JH63" s="27">
        <v>626.87324008656037</v>
      </c>
      <c r="JI63" s="27">
        <v>614.32065336769597</v>
      </c>
      <c r="JJ63" s="27">
        <v>619.33789694596828</v>
      </c>
      <c r="JK63" s="27">
        <v>628.65255875237119</v>
      </c>
      <c r="JL63" s="27">
        <v>620.92343289181974</v>
      </c>
      <c r="JM63" s="27">
        <v>3.5004644641671949</v>
      </c>
      <c r="JN63" s="27">
        <v>18.211682111703805</v>
      </c>
      <c r="JO63" s="27">
        <v>629.76954226723547</v>
      </c>
      <c r="JP63" s="27">
        <v>17.785742254247662</v>
      </c>
      <c r="JQ63" s="27">
        <v>17.785742254247662</v>
      </c>
      <c r="JR63" s="27">
        <v>639.2314991576028</v>
      </c>
      <c r="JS63" s="27">
        <v>1627.1895003988454</v>
      </c>
      <c r="JT63" s="27">
        <v>979.37492600630992</v>
      </c>
      <c r="JU63" s="27">
        <v>683.90499844958356</v>
      </c>
      <c r="JV63" s="27">
        <v>681.92383483196079</v>
      </c>
      <c r="JW63" s="27">
        <v>27.949833626022905</v>
      </c>
      <c r="JX63" s="27">
        <v>54.999906549204617</v>
      </c>
      <c r="JY63" s="27">
        <v>22.949833626022905</v>
      </c>
      <c r="JZ63" s="27">
        <v>-0.5</v>
      </c>
      <c r="KA63" s="27">
        <v>57.1249029386057</v>
      </c>
      <c r="KB63" s="27">
        <v>-29.431071826389861</v>
      </c>
      <c r="KC63" s="27">
        <v>18.347696102192369</v>
      </c>
      <c r="KD63" s="27">
        <v>209.95355655219728</v>
      </c>
      <c r="KE63" s="27">
        <v>18.347696102192373</v>
      </c>
      <c r="KF63" s="27">
        <v>-197.81922074876334</v>
      </c>
      <c r="KG63" s="27">
        <v>80.621106944274899</v>
      </c>
      <c r="KH63" s="27">
        <v>44.156626010894776</v>
      </c>
      <c r="KI63" s="27">
        <v>2.1067339024900935</v>
      </c>
      <c r="KJ63" s="27">
        <v>1.783385897257876</v>
      </c>
      <c r="KK63" s="27">
        <v>326.56276546902882</v>
      </c>
      <c r="KL63" s="27">
        <v>343.07835354007517</v>
      </c>
      <c r="KM63" s="27">
        <v>398.14238717690921</v>
      </c>
      <c r="KN63" s="27">
        <v>398.98207814161515</v>
      </c>
      <c r="KO63" s="27">
        <v>704.89248566318076</v>
      </c>
      <c r="KP63" s="27">
        <v>1314.9428905197144</v>
      </c>
      <c r="KQ63" s="27">
        <v>44.943213258140098</v>
      </c>
      <c r="KR63" s="27">
        <v>46.403867689029653</v>
      </c>
      <c r="KS63" s="27">
        <v>-6.7506276039982627</v>
      </c>
      <c r="KT63" s="27">
        <v>-9.2040449524634376</v>
      </c>
      <c r="KU63" s="27">
        <v>-9.2040449524634376</v>
      </c>
      <c r="KV63" s="27">
        <v>376.16509654694653</v>
      </c>
      <c r="KW63" s="27">
        <v>-6.7506276039982627</v>
      </c>
      <c r="KX63" s="27">
        <v>-8.0059189751083704</v>
      </c>
      <c r="KY63" s="27">
        <v>24.537659776856813</v>
      </c>
      <c r="KZ63" s="27">
        <v>15.428665556921125</v>
      </c>
      <c r="LA63" s="27">
        <v>337.69497486994692</v>
      </c>
      <c r="LB63" s="27">
        <v>362.59392917761721</v>
      </c>
      <c r="LC63" s="27">
        <v>10.733221434205085</v>
      </c>
      <c r="LD63" s="27">
        <v>-10.098585000688447</v>
      </c>
      <c r="LE63" s="27">
        <v>-20.815752620875013</v>
      </c>
      <c r="LF63" s="27">
        <v>81.851910066159761</v>
      </c>
      <c r="LG63" s="27">
        <v>15.718160066739365</v>
      </c>
      <c r="LH63" s="27">
        <v>9.7531080470805041</v>
      </c>
      <c r="LI63" s="27">
        <v>16.038781905240501</v>
      </c>
      <c r="LJ63" s="27">
        <v>15.616241168630763</v>
      </c>
      <c r="LK63" s="27">
        <v>35.467643667684008</v>
      </c>
      <c r="LL63" s="27">
        <v>663.34486410541035</v>
      </c>
      <c r="LM63" s="27">
        <v>-0.1206992141111877</v>
      </c>
      <c r="LN63" s="27">
        <v>110.27132050353767</v>
      </c>
      <c r="LO63" s="27">
        <v>6.5679618574293457</v>
      </c>
      <c r="LP63" s="27">
        <v>6.5679618574293457</v>
      </c>
      <c r="LQ63" s="27">
        <v>31.231749307778948</v>
      </c>
      <c r="LR63" s="27">
        <v>-158.07828403618814</v>
      </c>
      <c r="LS63" s="27">
        <v>-4.774498825269454</v>
      </c>
      <c r="LT63" s="27">
        <v>25.537659776856813</v>
      </c>
      <c r="LU63" s="27">
        <v>-0.7578854664417024</v>
      </c>
      <c r="LV63" s="28">
        <v>3.4643745388392611</v>
      </c>
      <c r="LW63" s="28">
        <v>3.4204644641671949</v>
      </c>
      <c r="LX63" s="28">
        <v>8.5584728993533528</v>
      </c>
      <c r="LY63" s="28">
        <v>4.4361080470805039</v>
      </c>
      <c r="LZ63" s="28">
        <v>1</v>
      </c>
      <c r="MA63" s="28">
        <v>349.83391635207539</v>
      </c>
      <c r="MB63" s="28">
        <v>57.184313616645845</v>
      </c>
      <c r="MC63" s="28">
        <v>1.0594762309989334</v>
      </c>
      <c r="MD63" s="28">
        <v>463.28190160583392</v>
      </c>
      <c r="ME63" s="28">
        <v>81.115691901530454</v>
      </c>
      <c r="MF63" s="28">
        <v>81.851910066159761</v>
      </c>
      <c r="MG63" s="28">
        <v>6.3931080470805037</v>
      </c>
      <c r="MH63" s="28">
        <v>-32.483655742947953</v>
      </c>
      <c r="MI63" s="28">
        <v>83.112557615560306</v>
      </c>
      <c r="MJ63" s="28">
        <v>0.68248498468485208</v>
      </c>
      <c r="MK63" s="28">
        <v>61.093964152457445</v>
      </c>
      <c r="ML63" s="28">
        <v>64.420852332143539</v>
      </c>
      <c r="MM63" s="28">
        <v>72.041050766005142</v>
      </c>
      <c r="MN63" s="28">
        <v>638.65255875237119</v>
      </c>
      <c r="MO63" s="28">
        <v>654.37636996411584</v>
      </c>
      <c r="MP63" s="28">
        <v>24.625</v>
      </c>
      <c r="MQ63" s="28">
        <v>-1.5953837851612682</v>
      </c>
      <c r="MR63" s="28">
        <v>17.283897165322117</v>
      </c>
      <c r="MS63" s="28">
        <v>73.655810316681396</v>
      </c>
      <c r="MT63" s="28">
        <v>34.409833564447275</v>
      </c>
      <c r="MU63" s="28">
        <v>8.0717483299703532E-2</v>
      </c>
      <c r="MV63" s="28">
        <v>1.9555204780755482</v>
      </c>
      <c r="MW63" s="28">
        <v>44.108528201415069</v>
      </c>
      <c r="MX63" s="28">
        <v>2.0126961916633435</v>
      </c>
      <c r="MY63" s="28">
        <v>9.9280163508260799E-2</v>
      </c>
      <c r="MZ63" s="28">
        <v>1.8113489377362746</v>
      </c>
      <c r="NA63" s="28">
        <v>0.03</v>
      </c>
      <c r="NB63" s="28">
        <v>58.140628258614207</v>
      </c>
      <c r="NC63" s="28">
        <v>48.150320011846446</v>
      </c>
      <c r="ND63" s="28">
        <v>0.32999999999999996</v>
      </c>
      <c r="NE63" s="28">
        <v>8.4432868728158255</v>
      </c>
    </row>
    <row r="64" spans="1:369" x14ac:dyDescent="0.25">
      <c r="A64" s="1"/>
      <c r="B64" s="26">
        <v>47270</v>
      </c>
      <c r="C64" s="27">
        <v>26.616040925624706</v>
      </c>
      <c r="D64" s="27">
        <v>32.600903016715847</v>
      </c>
      <c r="E64" s="27">
        <v>33.643604712922148</v>
      </c>
      <c r="F64" s="27">
        <v>33.643604712922148</v>
      </c>
      <c r="G64" s="27">
        <v>38.729683443717441</v>
      </c>
      <c r="H64" s="27">
        <v>15.016135220199068</v>
      </c>
      <c r="I64" s="27">
        <v>34.368452665158394</v>
      </c>
      <c r="J64" s="27">
        <v>161.01175047747955</v>
      </c>
      <c r="K64" s="27">
        <v>217.44</v>
      </c>
      <c r="L64" s="27">
        <v>27.907522823135594</v>
      </c>
      <c r="M64" s="27">
        <v>39.475638390249898</v>
      </c>
      <c r="N64" s="27">
        <v>32.030693914447923</v>
      </c>
      <c r="O64" s="27">
        <v>22.337162965556516</v>
      </c>
      <c r="P64" s="27">
        <v>22.337162965556516</v>
      </c>
      <c r="Q64" s="27">
        <v>4.6311510222097496</v>
      </c>
      <c r="R64" s="27">
        <v>4.6894544013306083</v>
      </c>
      <c r="S64" s="27">
        <v>5.240000000000018</v>
      </c>
      <c r="T64" s="27">
        <v>5.2000000000000011</v>
      </c>
      <c r="U64" s="27">
        <v>-11.507023216555179</v>
      </c>
      <c r="V64" s="27">
        <v>-8.8697282481137307</v>
      </c>
      <c r="W64" s="27">
        <v>-9.4592607012556215E-2</v>
      </c>
      <c r="X64" s="27">
        <v>972.8979753042413</v>
      </c>
      <c r="Y64" s="27">
        <v>1.7338726780523832</v>
      </c>
      <c r="Z64" s="27">
        <v>1.8651964238015653</v>
      </c>
      <c r="AA64" s="27">
        <v>0.80503912052533366</v>
      </c>
      <c r="AB64" s="27">
        <v>0.80503912052533377</v>
      </c>
      <c r="AC64" s="27">
        <v>0.72497191880503842</v>
      </c>
      <c r="AD64" s="27">
        <v>0.72497191880503842</v>
      </c>
      <c r="AE64" s="27">
        <v>23.355360999185457</v>
      </c>
      <c r="AF64" s="27">
        <v>27.355360999185457</v>
      </c>
      <c r="AG64" s="27">
        <v>0.16412298667164971</v>
      </c>
      <c r="AH64" s="27">
        <v>-63.214400106378605</v>
      </c>
      <c r="AI64" s="27">
        <v>3.7339689647870822</v>
      </c>
      <c r="AJ64" s="27">
        <v>3.1151964238015655</v>
      </c>
      <c r="AK64" s="27">
        <v>55.079616476837963</v>
      </c>
      <c r="AL64" s="27">
        <v>1.8851964238015653</v>
      </c>
      <c r="AM64" s="27">
        <v>-0.2129017991071428</v>
      </c>
      <c r="AN64" s="27">
        <v>-4.8525789819280019E-2</v>
      </c>
      <c r="AO64" s="27">
        <v>-0.16627672617106024</v>
      </c>
      <c r="AP64" s="27">
        <v>-0.1456620341127938</v>
      </c>
      <c r="AQ64" s="27">
        <v>-2.9552857535226007</v>
      </c>
      <c r="AR64" s="27">
        <v>18.657229270134565</v>
      </c>
      <c r="AS64" s="27">
        <v>-0.1096291063334011</v>
      </c>
      <c r="AT64" s="27">
        <v>26.513211986095722</v>
      </c>
      <c r="AU64" s="27">
        <v>5.4164332392463356E-2</v>
      </c>
      <c r="AV64" s="27">
        <v>-5.4430107142857141E-2</v>
      </c>
      <c r="AW64" s="27">
        <v>-6.0493248214285707E-2</v>
      </c>
      <c r="AX64" s="27">
        <v>4.3555618569925958E-2</v>
      </c>
      <c r="AY64" s="27">
        <v>1.8117337184009721</v>
      </c>
      <c r="AZ64" s="27">
        <v>-15.143825023088864</v>
      </c>
      <c r="BA64" s="27">
        <v>1.8995067134505605</v>
      </c>
      <c r="BB64" s="27">
        <v>-0.15040303028824659</v>
      </c>
      <c r="BC64" s="27">
        <v>7.3653171910461515</v>
      </c>
      <c r="BD64" s="27">
        <v>70.292938272471389</v>
      </c>
      <c r="BE64" s="27">
        <v>446.36034265954345</v>
      </c>
      <c r="BF64" s="27">
        <v>-29.552857535226003</v>
      </c>
      <c r="BG64" s="27">
        <v>3.5512703592145018</v>
      </c>
      <c r="BH64" s="27">
        <v>3.0837622205357147</v>
      </c>
      <c r="BI64" s="27">
        <v>16.48293428571429</v>
      </c>
      <c r="BJ64" s="27">
        <v>19.583123928571435</v>
      </c>
      <c r="BK64" s="27">
        <v>208.60666261892121</v>
      </c>
      <c r="BL64" s="27">
        <v>-0.18040303028824659</v>
      </c>
      <c r="BM64" s="27">
        <v>48.432070863543458</v>
      </c>
      <c r="BN64" s="27">
        <v>1.9430623320204865</v>
      </c>
      <c r="BO64" s="27">
        <v>-2.6183566941859294E-2</v>
      </c>
      <c r="BP64" s="27">
        <v>-0.2179017991071428</v>
      </c>
      <c r="BQ64" s="27">
        <v>110.27132050353767</v>
      </c>
      <c r="BR64" s="27">
        <v>1.7043680241909092</v>
      </c>
      <c r="BS64" s="27">
        <v>-0.29965305642857137</v>
      </c>
      <c r="BT64" s="27">
        <v>-89.24763084346408</v>
      </c>
      <c r="BU64" s="27">
        <v>-5.7289486433326173</v>
      </c>
      <c r="BV64" s="27">
        <v>446.01034265954343</v>
      </c>
      <c r="BW64" s="27">
        <v>69.236308607476175</v>
      </c>
      <c r="BX64" s="27">
        <v>8.4418521063316927</v>
      </c>
      <c r="BY64" s="27">
        <v>543.87369397142481</v>
      </c>
      <c r="BZ64" s="27">
        <v>17.591244266917837</v>
      </c>
      <c r="CA64" s="27">
        <v>338.31938684963887</v>
      </c>
      <c r="CB64" s="27">
        <v>-11.796689411822282</v>
      </c>
      <c r="CC64" s="27">
        <v>-21.120253352027223</v>
      </c>
      <c r="CD64" s="27">
        <v>-14.568465232105476</v>
      </c>
      <c r="CE64" s="27">
        <v>-21.120253352027223</v>
      </c>
      <c r="CF64" s="27">
        <v>76.851088371391256</v>
      </c>
      <c r="CG64" s="27">
        <v>76.851088371391256</v>
      </c>
      <c r="CH64" s="27">
        <v>78.056681363979891</v>
      </c>
      <c r="CI64" s="27">
        <v>304.33819640647556</v>
      </c>
      <c r="CJ64" s="27">
        <v>76.851088371391256</v>
      </c>
      <c r="CK64" s="27">
        <v>63.92079641118071</v>
      </c>
      <c r="CL64" s="27">
        <v>501.94795431598726</v>
      </c>
      <c r="CM64" s="27">
        <v>456.94795431598726</v>
      </c>
      <c r="CN64" s="27">
        <v>19.282998085021973</v>
      </c>
      <c r="CO64" s="27">
        <v>-14.656369575623096</v>
      </c>
      <c r="CP64" s="27">
        <v>356.83113548797297</v>
      </c>
      <c r="CQ64" s="27">
        <v>33.562442973776001</v>
      </c>
      <c r="CR64" s="27">
        <v>420.50801330094936</v>
      </c>
      <c r="CS64" s="27">
        <v>31.499946478180828</v>
      </c>
      <c r="CT64" s="27">
        <v>9.5448721440685453</v>
      </c>
      <c r="CU64" s="27">
        <v>642.19048667259165</v>
      </c>
      <c r="CV64" s="27">
        <v>19.410905346100368</v>
      </c>
      <c r="CW64" s="27">
        <v>617.83370504647814</v>
      </c>
      <c r="CX64" s="27">
        <v>-0.2179017991071428</v>
      </c>
      <c r="CY64" s="27">
        <v>1.6241338286731224</v>
      </c>
      <c r="CZ64" s="27">
        <v>-7.2230400000000028E-2</v>
      </c>
      <c r="DA64" s="27">
        <v>1.7751964238015652</v>
      </c>
      <c r="DB64" s="27">
        <v>2.056397235408574</v>
      </c>
      <c r="DC64" s="27">
        <v>5.1899999999999684</v>
      </c>
      <c r="DD64" s="27">
        <v>4.3999999999999986</v>
      </c>
      <c r="DE64" s="27">
        <v>1.8430623320204864</v>
      </c>
      <c r="DF64" s="27">
        <v>-6.9142857142857159E-2</v>
      </c>
      <c r="DG64" s="27">
        <v>4.3999999999999986</v>
      </c>
      <c r="DH64" s="27">
        <v>5.1899999999999684</v>
      </c>
      <c r="DI64" s="27">
        <v>33.963266268750594</v>
      </c>
      <c r="DJ64" s="27">
        <v>36.854365320803211</v>
      </c>
      <c r="DK64" s="27">
        <v>307.39999999999998</v>
      </c>
      <c r="DL64" s="27">
        <v>224.09466872704107</v>
      </c>
      <c r="DM64" s="27">
        <v>37.095242782476078</v>
      </c>
      <c r="DN64" s="27">
        <v>638.4633892558486</v>
      </c>
      <c r="DO64" s="27">
        <v>-13.5</v>
      </c>
      <c r="DP64" s="27">
        <v>375.61458133364027</v>
      </c>
      <c r="DQ64" s="27">
        <v>337.85621082728557</v>
      </c>
      <c r="DR64" s="27">
        <v>569.31452151422536</v>
      </c>
      <c r="DS64" s="27">
        <v>644.09098148128919</v>
      </c>
      <c r="DT64" s="27">
        <v>640.42223751189249</v>
      </c>
      <c r="DU64" s="27">
        <v>634.40564197482513</v>
      </c>
      <c r="DV64" s="27">
        <v>675.67199526053901</v>
      </c>
      <c r="DW64" s="27">
        <v>8.2566059930478612</v>
      </c>
      <c r="DX64" s="27">
        <v>9</v>
      </c>
      <c r="DY64" s="27">
        <v>18.719341460410799</v>
      </c>
      <c r="DZ64" s="27">
        <v>2</v>
      </c>
      <c r="EA64" s="27">
        <v>691.67199526053901</v>
      </c>
      <c r="EB64" s="27">
        <v>23.513211986095722</v>
      </c>
      <c r="EC64" s="27">
        <v>20.240406676060609</v>
      </c>
      <c r="ED64" s="27">
        <v>9.0161352201990681</v>
      </c>
      <c r="EE64" s="27">
        <v>-50.786631320157348</v>
      </c>
      <c r="EF64" s="27">
        <v>-4.7737592114084109</v>
      </c>
      <c r="EG64" s="27">
        <v>19.878815595493478</v>
      </c>
      <c r="EH64" s="27">
        <v>10.383058366351811</v>
      </c>
      <c r="EI64" s="27">
        <v>6.8006951178025741</v>
      </c>
      <c r="EJ64" s="27">
        <v>-101.5732626403147</v>
      </c>
      <c r="EK64" s="27">
        <v>7.7805004119873047</v>
      </c>
      <c r="EL64" s="27">
        <v>39.188664688911842</v>
      </c>
      <c r="EM64" s="27">
        <v>-5.2943791329383849</v>
      </c>
      <c r="EN64" s="27">
        <v>398.193352149926</v>
      </c>
      <c r="EO64" s="27">
        <v>-3</v>
      </c>
      <c r="EP64" s="27">
        <v>661.36418757069055</v>
      </c>
      <c r="EQ64" s="27">
        <v>667.81998785676365</v>
      </c>
      <c r="ER64" s="27">
        <v>1.9942267428338947</v>
      </c>
      <c r="ES64" s="27">
        <v>646.24272733928035</v>
      </c>
      <c r="ET64" s="27">
        <v>20.478037065624164</v>
      </c>
      <c r="EU64" s="27">
        <v>657.14812872589698</v>
      </c>
      <c r="EV64" s="27">
        <v>657.14812872589698</v>
      </c>
      <c r="EW64" s="27">
        <v>9.610685486872379</v>
      </c>
      <c r="EX64" s="27">
        <v>-8.1097713208952893</v>
      </c>
      <c r="EY64" s="27">
        <v>518.91294744692834</v>
      </c>
      <c r="EZ64" s="27">
        <v>-7.7881007444336747</v>
      </c>
      <c r="FA64" s="27">
        <v>492.38085711298464</v>
      </c>
      <c r="FB64" s="27">
        <v>626.96853199831014</v>
      </c>
      <c r="FC64" s="27">
        <v>-16.054430107142856</v>
      </c>
      <c r="FD64" s="27">
        <v>-109.5732626403147</v>
      </c>
      <c r="FE64" s="27">
        <v>9634.4406581752701</v>
      </c>
      <c r="FF64" s="27">
        <v>172.94569568079325</v>
      </c>
      <c r="FG64" s="27">
        <v>11.237697836326978</v>
      </c>
      <c r="FH64" s="27">
        <v>707.2950582739694</v>
      </c>
      <c r="FI64" s="27">
        <v>15.25</v>
      </c>
      <c r="FJ64" s="27">
        <v>14.756460657384391</v>
      </c>
      <c r="FK64" s="27">
        <v>15.516135220199068</v>
      </c>
      <c r="FL64" s="27">
        <v>5.0999999999999996</v>
      </c>
      <c r="FM64" s="27">
        <v>-3.2116416500000002</v>
      </c>
      <c r="FN64" s="27">
        <v>63.10789034657833</v>
      </c>
      <c r="FO64" s="27">
        <v>8.2265703036647206</v>
      </c>
      <c r="FP64" s="27">
        <v>4.0999999999999996</v>
      </c>
      <c r="FQ64" s="27">
        <v>57.520561151669746</v>
      </c>
      <c r="FR64" s="27">
        <v>5</v>
      </c>
      <c r="FS64" s="27">
        <v>4.7999918442942205E-3</v>
      </c>
      <c r="FT64" s="27">
        <v>-0.13412298667164971</v>
      </c>
      <c r="FU64" s="27">
        <v>1.9351964238015653</v>
      </c>
      <c r="FV64" s="27">
        <v>2.3979065804742103</v>
      </c>
      <c r="FW64" s="27">
        <v>0.7952734525967895</v>
      </c>
      <c r="FX64" s="27">
        <v>-13.5</v>
      </c>
      <c r="FY64" s="27">
        <v>1.9851964238015654</v>
      </c>
      <c r="FZ64" s="27">
        <v>-0.15842017265496178</v>
      </c>
      <c r="GA64" s="27">
        <v>2.1126839942978188</v>
      </c>
      <c r="GB64" s="27">
        <v>-4.4108528201415069</v>
      </c>
      <c r="GC64" s="27">
        <v>22.674356644495784</v>
      </c>
      <c r="GD64" s="27">
        <v>57.164902938605699</v>
      </c>
      <c r="GE64" s="27">
        <v>0.11165881428571425</v>
      </c>
      <c r="GF64" s="27">
        <v>452.62131813551105</v>
      </c>
      <c r="GG64" s="27">
        <v>57.503539240798524</v>
      </c>
      <c r="GH64" s="27">
        <v>452.22131813551107</v>
      </c>
      <c r="GI64" s="27">
        <v>2.2261552142857144</v>
      </c>
      <c r="GJ64" s="27">
        <v>21.98101260322159</v>
      </c>
      <c r="GK64" s="27">
        <v>9.9283517606910046</v>
      </c>
      <c r="GL64" s="27">
        <v>-0.41908928571428572</v>
      </c>
      <c r="GM64" s="27">
        <v>-5.5866859200486008E-3</v>
      </c>
      <c r="GN64" s="27">
        <v>1.5250597037172271</v>
      </c>
      <c r="GO64" s="27">
        <v>325.39164219495279</v>
      </c>
      <c r="GP64" s="27">
        <v>5</v>
      </c>
      <c r="GQ64" s="27">
        <v>0.21222700495041158</v>
      </c>
      <c r="GR64" s="27">
        <v>628.01831545458572</v>
      </c>
      <c r="GS64" s="27">
        <v>25.966760990190963</v>
      </c>
      <c r="GT64" s="27">
        <v>-3.8309194885005919E-3</v>
      </c>
      <c r="GU64" s="27">
        <v>0.10138372557432303</v>
      </c>
      <c r="GV64" s="27">
        <v>-109.5732626403147</v>
      </c>
      <c r="GW64" s="27">
        <v>0.16202469225275881</v>
      </c>
      <c r="GX64" s="27">
        <v>18.038902701812432</v>
      </c>
      <c r="GY64" s="27">
        <v>13.882644908880016</v>
      </c>
      <c r="GZ64" s="27">
        <v>0.12748757049625348</v>
      </c>
      <c r="HA64" s="27">
        <v>0.21748757049625347</v>
      </c>
      <c r="HB64" s="27">
        <v>22.433798335134597</v>
      </c>
      <c r="HC64" s="27">
        <v>0.11128993847281515</v>
      </c>
      <c r="HD64" s="27">
        <v>0.11128993847281515</v>
      </c>
      <c r="HE64" s="27">
        <v>2.1117337184009721</v>
      </c>
      <c r="HF64" s="27">
        <v>2.1117337184009721E-2</v>
      </c>
      <c r="HG64" s="27">
        <v>-0.10558668592004861</v>
      </c>
      <c r="HH64" s="27">
        <v>-9.5586685920048611E-2</v>
      </c>
      <c r="HI64" s="27">
        <v>-0.14459260701255622</v>
      </c>
      <c r="HJ64" s="27">
        <v>2.1418650421428578</v>
      </c>
      <c r="HK64" s="27">
        <v>-6.3285714285714265E-3</v>
      </c>
      <c r="HL64" s="27">
        <v>0.11367142857142858</v>
      </c>
      <c r="HM64" s="27">
        <v>37.99339678309277</v>
      </c>
      <c r="HN64" s="27">
        <v>37.275400675103391</v>
      </c>
      <c r="HO64" s="27">
        <v>628.60831545458575</v>
      </c>
      <c r="HP64" s="27">
        <v>1089.0536310272068</v>
      </c>
      <c r="HQ64" s="27">
        <v>1166.8077026380265</v>
      </c>
      <c r="HR64" s="27">
        <v>437.38648543092069</v>
      </c>
      <c r="HS64" s="27">
        <v>439.38648543092069</v>
      </c>
      <c r="HT64" s="27">
        <v>523.98244662842308</v>
      </c>
      <c r="HU64" s="27">
        <v>534.98207814161515</v>
      </c>
      <c r="HV64" s="27">
        <v>631.67199526053901</v>
      </c>
      <c r="HW64" s="27">
        <v>2.7336467142861238</v>
      </c>
      <c r="HX64" s="27">
        <v>2</v>
      </c>
      <c r="HY64" s="27">
        <v>-67.214400106378605</v>
      </c>
      <c r="HZ64" s="27">
        <v>636.27109925469108</v>
      </c>
      <c r="IA64" s="27">
        <v>642.87711410752513</v>
      </c>
      <c r="IB64" s="27">
        <v>10.149957951297727</v>
      </c>
      <c r="IC64" s="27">
        <v>10.302658440783317</v>
      </c>
      <c r="ID64" s="27">
        <v>123.26645762185312</v>
      </c>
      <c r="IE64" s="27">
        <v>634.94507280322296</v>
      </c>
      <c r="IF64" s="27">
        <v>116.64462725701313</v>
      </c>
      <c r="IG64" s="27">
        <v>0.24537659776856813</v>
      </c>
      <c r="IH64" s="27">
        <v>433.75372697766733</v>
      </c>
      <c r="II64" s="27">
        <v>-14.748489761648955</v>
      </c>
      <c r="IJ64" s="27">
        <v>375.61458133364027</v>
      </c>
      <c r="IK64" s="27">
        <v>20.580084037248852</v>
      </c>
      <c r="IL64" s="27">
        <v>395.31130470856715</v>
      </c>
      <c r="IM64" s="27">
        <v>375.61458133364027</v>
      </c>
      <c r="IN64" s="27">
        <v>-33.607200053189302</v>
      </c>
      <c r="IO64" s="27">
        <v>-31.607200053189302</v>
      </c>
      <c r="IP64" s="27">
        <v>381.6009927742416</v>
      </c>
      <c r="IQ64" s="27">
        <v>-2.3646894524637014</v>
      </c>
      <c r="IR64" s="27">
        <v>412.94184191157495</v>
      </c>
      <c r="IS64" s="27">
        <v>35.56764366768401</v>
      </c>
      <c r="IT64" s="27">
        <v>39.343660940199086</v>
      </c>
      <c r="IU64" s="27">
        <v>-10.583159657909469</v>
      </c>
      <c r="IV64" s="27">
        <v>-11.285683028157319</v>
      </c>
      <c r="IW64" s="27">
        <v>356.83113548797297</v>
      </c>
      <c r="IX64" s="27">
        <v>350.24472302684848</v>
      </c>
      <c r="IY64" s="27">
        <v>-1.2321428571428574</v>
      </c>
      <c r="IZ64" s="27">
        <v>-44.108528201415069</v>
      </c>
      <c r="JA64" s="27">
        <v>2.0131080470805038</v>
      </c>
      <c r="JB64" s="27">
        <v>0.74202689074021821</v>
      </c>
      <c r="JC64" s="27">
        <v>16.513211986095722</v>
      </c>
      <c r="JD64" s="27">
        <v>15.838980764380839</v>
      </c>
      <c r="JE64" s="27">
        <v>-4.9495355358328048</v>
      </c>
      <c r="JF64" s="27">
        <v>193.51080765772221</v>
      </c>
      <c r="JG64" s="27">
        <v>628.55172456570767</v>
      </c>
      <c r="JH64" s="27">
        <v>626.84788743745469</v>
      </c>
      <c r="JI64" s="27">
        <v>614.25922130235915</v>
      </c>
      <c r="JJ64" s="27">
        <v>618.47203609543465</v>
      </c>
      <c r="JK64" s="27">
        <v>625.81998785676365</v>
      </c>
      <c r="JL64" s="27">
        <v>620.03036515525969</v>
      </c>
      <c r="JM64" s="27">
        <v>3.5004644641671949</v>
      </c>
      <c r="JN64" s="27">
        <v>18.240406676060609</v>
      </c>
      <c r="JO64" s="27">
        <v>629.68109807566475</v>
      </c>
      <c r="JP64" s="27">
        <v>17.794000244056306</v>
      </c>
      <c r="JQ64" s="27">
        <v>17.794000244056306</v>
      </c>
      <c r="JR64" s="27">
        <v>636.25701096099499</v>
      </c>
      <c r="JS64" s="27">
        <v>1626.6897498025792</v>
      </c>
      <c r="JT64" s="27">
        <v>979.46584346533393</v>
      </c>
      <c r="JU64" s="27">
        <v>683.35752834075095</v>
      </c>
      <c r="JV64" s="27">
        <v>681.85507881825401</v>
      </c>
      <c r="JW64" s="27">
        <v>28.591244266917837</v>
      </c>
      <c r="JX64" s="27">
        <v>54.999906549204617</v>
      </c>
      <c r="JY64" s="27">
        <v>23.591244266917837</v>
      </c>
      <c r="JZ64" s="27">
        <v>-0.5</v>
      </c>
      <c r="KA64" s="27">
        <v>57.1249029386057</v>
      </c>
      <c r="KB64" s="27">
        <v>-29.431071826389861</v>
      </c>
      <c r="KC64" s="27">
        <v>18.355360999185457</v>
      </c>
      <c r="KD64" s="27">
        <v>210.82801387061548</v>
      </c>
      <c r="KE64" s="27">
        <v>18.355360999185457</v>
      </c>
      <c r="KF64" s="27">
        <v>-199.12480699753513</v>
      </c>
      <c r="KG64" s="27">
        <v>80.371630570220944</v>
      </c>
      <c r="KH64" s="27">
        <v>44.415766384124758</v>
      </c>
      <c r="KI64" s="27">
        <v>2.1413542606481029</v>
      </c>
      <c r="KJ64" s="27">
        <v>1.8170520234247691</v>
      </c>
      <c r="KK64" s="27">
        <v>325.49164219495282</v>
      </c>
      <c r="KL64" s="27">
        <v>343.06490964059236</v>
      </c>
      <c r="KM64" s="27">
        <v>390.91878903087473</v>
      </c>
      <c r="KN64" s="27">
        <v>399.98207814161515</v>
      </c>
      <c r="KO64" s="27">
        <v>705.04503609324365</v>
      </c>
      <c r="KP64" s="27">
        <v>1314.4170185379028</v>
      </c>
      <c r="KQ64" s="27">
        <v>44.950791345307913</v>
      </c>
      <c r="KR64" s="27">
        <v>46.411692064030419</v>
      </c>
      <c r="KS64" s="27">
        <v>-6.7214400106378598</v>
      </c>
      <c r="KT64" s="27">
        <v>-9.1751133653531891</v>
      </c>
      <c r="KU64" s="27">
        <v>-9.1751133653531891</v>
      </c>
      <c r="KV64" s="27">
        <v>376.16509654694653</v>
      </c>
      <c r="KW64" s="27">
        <v>-6.7214400106378598</v>
      </c>
      <c r="KX64" s="27">
        <v>-7.9304542024751425</v>
      </c>
      <c r="KY64" s="27">
        <v>24.537659776856813</v>
      </c>
      <c r="KZ64" s="27">
        <v>15.428665556921125</v>
      </c>
      <c r="LA64" s="27">
        <v>337.85621082728557</v>
      </c>
      <c r="LB64" s="27">
        <v>362.56715571738101</v>
      </c>
      <c r="LC64" s="27">
        <v>10.737800576677614</v>
      </c>
      <c r="LD64" s="27">
        <v>-10.290541943864396</v>
      </c>
      <c r="LE64" s="27">
        <v>-22.6955536653964</v>
      </c>
      <c r="LF64" s="27">
        <v>81.623425666745689</v>
      </c>
      <c r="LG64" s="27">
        <v>15.516135220199068</v>
      </c>
      <c r="LH64" s="27">
        <v>9.7531080470805041</v>
      </c>
      <c r="LI64" s="27">
        <v>16.013211986095722</v>
      </c>
      <c r="LJ64" s="27">
        <v>15.414043229193464</v>
      </c>
      <c r="LK64" s="27">
        <v>35.467643667684008</v>
      </c>
      <c r="LL64" s="27">
        <v>661.36418757069055</v>
      </c>
      <c r="LM64" s="27">
        <v>-0.11942420093598013</v>
      </c>
      <c r="LN64" s="27">
        <v>110.27132050353767</v>
      </c>
      <c r="LO64" s="27">
        <v>6.5996106790114588</v>
      </c>
      <c r="LP64" s="27">
        <v>6.5996106790114588</v>
      </c>
      <c r="LQ64" s="27">
        <v>31.219849366504114</v>
      </c>
      <c r="LR64" s="27">
        <v>-159.22458642823219</v>
      </c>
      <c r="LS64" s="27">
        <v>-4.7737592114084109</v>
      </c>
      <c r="LT64" s="27">
        <v>25.537659776856813</v>
      </c>
      <c r="LU64" s="27">
        <v>-0.69259486457881936</v>
      </c>
      <c r="LV64" s="28">
        <v>3.3075558164383976</v>
      </c>
      <c r="LW64" s="28">
        <v>3.4204644641671949</v>
      </c>
      <c r="LX64" s="28">
        <v>8.3182265436436786</v>
      </c>
      <c r="LY64" s="28">
        <v>4.4361080470805039</v>
      </c>
      <c r="LZ64" s="28">
        <v>1</v>
      </c>
      <c r="MA64" s="28">
        <v>348.33819640647556</v>
      </c>
      <c r="MB64" s="28">
        <v>56.929638142247995</v>
      </c>
      <c r="MC64" s="28">
        <v>1.0594762309989334</v>
      </c>
      <c r="MD64" s="28">
        <v>463.27284581409373</v>
      </c>
      <c r="ME64" s="28">
        <v>80.892635516014522</v>
      </c>
      <c r="MF64" s="28">
        <v>81.623425666745689</v>
      </c>
      <c r="MG64" s="28">
        <v>6.3931080470805037</v>
      </c>
      <c r="MH64" s="28">
        <v>-32.660468464586756</v>
      </c>
      <c r="MI64" s="28">
        <v>82.892252383455201</v>
      </c>
      <c r="MJ64" s="28">
        <v>0.7245386837411556</v>
      </c>
      <c r="MK64" s="28">
        <v>60.791102590244378</v>
      </c>
      <c r="ML64" s="28">
        <v>64.120191562503578</v>
      </c>
      <c r="MM64" s="28">
        <v>71.674005068521083</v>
      </c>
      <c r="MN64" s="28">
        <v>635.81998785676365</v>
      </c>
      <c r="MO64" s="28">
        <v>654.34990500528556</v>
      </c>
      <c r="MP64" s="28">
        <v>24.625</v>
      </c>
      <c r="MQ64" s="28">
        <v>-1.5953837851612682</v>
      </c>
      <c r="MR64" s="28">
        <v>17.46568429980881</v>
      </c>
      <c r="MS64" s="28">
        <v>73.929622202468053</v>
      </c>
      <c r="MT64" s="28">
        <v>34.569572422451571</v>
      </c>
      <c r="MU64" s="28">
        <v>7.4931089040439991E-2</v>
      </c>
      <c r="MV64" s="28">
        <v>1.9551964238015653</v>
      </c>
      <c r="MW64" s="28">
        <v>44.108528201415069</v>
      </c>
      <c r="MX64" s="28">
        <v>2.0130623320204863</v>
      </c>
      <c r="MY64" s="28">
        <v>9.9269971834201082E-2</v>
      </c>
      <c r="MZ64" s="28">
        <v>1.8195067134505605</v>
      </c>
      <c r="NA64" s="28">
        <v>0.03</v>
      </c>
      <c r="NB64" s="28">
        <v>58.391011251865095</v>
      </c>
      <c r="NC64" s="28">
        <v>48.401776399870677</v>
      </c>
      <c r="ND64" s="28">
        <v>0.32999999999999996</v>
      </c>
      <c r="NE64" s="28">
        <v>8.1931938191276128</v>
      </c>
    </row>
    <row r="65" spans="1:369" x14ac:dyDescent="0.25">
      <c r="A65" s="1"/>
      <c r="B65" s="26">
        <v>47300</v>
      </c>
      <c r="C65" s="27">
        <v>26.626694799706815</v>
      </c>
      <c r="D65" s="27">
        <v>32.610681331957807</v>
      </c>
      <c r="E65" s="27">
        <v>33.653702843401263</v>
      </c>
      <c r="F65" s="27">
        <v>33.653702843401263</v>
      </c>
      <c r="G65" s="27">
        <v>38.590479309934111</v>
      </c>
      <c r="H65" s="27">
        <v>14.813811631021832</v>
      </c>
      <c r="I65" s="27">
        <v>33.999597166019264</v>
      </c>
      <c r="J65" s="27">
        <v>160.04991206363559</v>
      </c>
      <c r="K65" s="27">
        <v>217.44</v>
      </c>
      <c r="L65" s="27">
        <v>27.760202234527409</v>
      </c>
      <c r="M65" s="27">
        <v>39.476996771978129</v>
      </c>
      <c r="N65" s="27">
        <v>32.105203887321103</v>
      </c>
      <c r="O65" s="27">
        <v>22.417875388196286</v>
      </c>
      <c r="P65" s="27">
        <v>22.417875388196286</v>
      </c>
      <c r="Q65" s="27">
        <v>4.6303931516768593</v>
      </c>
      <c r="R65" s="27">
        <v>4.6894544013306083</v>
      </c>
      <c r="S65" s="27">
        <v>5.240000000000018</v>
      </c>
      <c r="T65" s="27">
        <v>5.2000000000000011</v>
      </c>
      <c r="U65" s="27">
        <v>-11.478232302269467</v>
      </c>
      <c r="V65" s="27">
        <v>-9.1696080966512472</v>
      </c>
      <c r="W65" s="27">
        <v>-2.0432963979486671E-2</v>
      </c>
      <c r="X65" s="27">
        <v>971.34723137070193</v>
      </c>
      <c r="Y65" s="27">
        <v>1.7139361063634346</v>
      </c>
      <c r="Z65" s="27">
        <v>1.8587058921804271</v>
      </c>
      <c r="AA65" s="27">
        <v>0.80503912052533366</v>
      </c>
      <c r="AB65" s="27">
        <v>0.80503912052533377</v>
      </c>
      <c r="AC65" s="27">
        <v>0.72497191880503842</v>
      </c>
      <c r="AD65" s="27">
        <v>0.72497191880503842</v>
      </c>
      <c r="AE65" s="27">
        <v>23.382857202302585</v>
      </c>
      <c r="AF65" s="27">
        <v>27.382857202302585</v>
      </c>
      <c r="AG65" s="27">
        <v>0.16436133466710673</v>
      </c>
      <c r="AH65" s="27">
        <v>-62.922518689116885</v>
      </c>
      <c r="AI65" s="27">
        <v>3.8909832594158678</v>
      </c>
      <c r="AJ65" s="27">
        <v>3.1087058921804269</v>
      </c>
      <c r="AK65" s="27">
        <v>55.078412488282893</v>
      </c>
      <c r="AL65" s="27">
        <v>1.8787058921804272</v>
      </c>
      <c r="AM65" s="27">
        <v>-0.17988677232142852</v>
      </c>
      <c r="AN65" s="27">
        <v>-4.1075598378660691E-2</v>
      </c>
      <c r="AO65" s="27">
        <v>-0.14727215925115875</v>
      </c>
      <c r="AP65" s="27">
        <v>-0.13425516705784213</v>
      </c>
      <c r="AQ65" s="27">
        <v>-2.9552857535226007</v>
      </c>
      <c r="AR65" s="27">
        <v>19.07034567532715</v>
      </c>
      <c r="AS65" s="27">
        <v>-0.10488251487504309</v>
      </c>
      <c r="AT65" s="27">
        <v>26.584211536297897</v>
      </c>
      <c r="AU65" s="27">
        <v>5.1626950045984284E-2</v>
      </c>
      <c r="AV65" s="27">
        <v>-5.2235214285714281E-2</v>
      </c>
      <c r="AW65" s="27">
        <v>-4.4362591071428564E-2</v>
      </c>
      <c r="AX65" s="27">
        <v>4.1146119284211746E-2</v>
      </c>
      <c r="AY65" s="27">
        <v>1.8116375139834482</v>
      </c>
      <c r="AZ65" s="27">
        <v>-15.52455335926291</v>
      </c>
      <c r="BA65" s="27">
        <v>1.9055776163077032</v>
      </c>
      <c r="BB65" s="27">
        <v>-0.14519307311318336</v>
      </c>
      <c r="BC65" s="27">
        <v>7.2305410174250211</v>
      </c>
      <c r="BD65" s="27">
        <v>70.232697757929742</v>
      </c>
      <c r="BE65" s="27">
        <v>445.97781523397799</v>
      </c>
      <c r="BF65" s="27">
        <v>-29.552857535226003</v>
      </c>
      <c r="BG65" s="27">
        <v>3.5331048461960237</v>
      </c>
      <c r="BH65" s="27">
        <v>3.1752815383928574</v>
      </c>
      <c r="BI65" s="27">
        <v>16.430357142857144</v>
      </c>
      <c r="BJ65" s="27">
        <v>20.162317857142863</v>
      </c>
      <c r="BK65" s="27">
        <v>207.16277870962048</v>
      </c>
      <c r="BL65" s="27">
        <v>-0.17519307311318336</v>
      </c>
      <c r="BM65" s="27">
        <v>48.080311334903769</v>
      </c>
      <c r="BN65" s="27">
        <v>1.9467237355919149</v>
      </c>
      <c r="BO65" s="27">
        <v>-2.4105815926233894E-2</v>
      </c>
      <c r="BP65" s="27">
        <v>-0.18488677232142853</v>
      </c>
      <c r="BQ65" s="27">
        <v>110.27132050353767</v>
      </c>
      <c r="BR65" s="27">
        <v>1.7070273161237315</v>
      </c>
      <c r="BS65" s="27">
        <v>-0.27979824749999999</v>
      </c>
      <c r="BT65" s="27">
        <v>-88.665812111970695</v>
      </c>
      <c r="BU65" s="27">
        <v>-5.7699174047983171</v>
      </c>
      <c r="BV65" s="27">
        <v>445.62781523397797</v>
      </c>
      <c r="BW65" s="27">
        <v>69.226233164502418</v>
      </c>
      <c r="BX65" s="27">
        <v>8.5428351029391383</v>
      </c>
      <c r="BY65" s="27">
        <v>542.48885629789118</v>
      </c>
      <c r="BZ65" s="27">
        <v>18.232509513972811</v>
      </c>
      <c r="CA65" s="27">
        <v>335.40947220248916</v>
      </c>
      <c r="CB65" s="27">
        <v>-12.30695490367424</v>
      </c>
      <c r="CC65" s="27">
        <v>-21.449587856022678</v>
      </c>
      <c r="CD65" s="27">
        <v>-15.122995502694636</v>
      </c>
      <c r="CE65" s="27">
        <v>-21.449587856022678</v>
      </c>
      <c r="CF65" s="27">
        <v>76.658400508109466</v>
      </c>
      <c r="CG65" s="27">
        <v>76.658400508109466</v>
      </c>
      <c r="CH65" s="27">
        <v>78.072530606980465</v>
      </c>
      <c r="CI65" s="27">
        <v>301.40054072187706</v>
      </c>
      <c r="CJ65" s="27">
        <v>76.658400508109466</v>
      </c>
      <c r="CK65" s="27">
        <v>63.518364656021411</v>
      </c>
      <c r="CL65" s="27">
        <v>500.85616293810119</v>
      </c>
      <c r="CM65" s="27">
        <v>455.85616293810119</v>
      </c>
      <c r="CN65" s="27">
        <v>19.282998085021973</v>
      </c>
      <c r="CO65" s="27">
        <v>-15.228206638898911</v>
      </c>
      <c r="CP65" s="27">
        <v>356.75465571670208</v>
      </c>
      <c r="CQ65" s="27">
        <v>33.562442973776001</v>
      </c>
      <c r="CR65" s="27">
        <v>418.30433129954065</v>
      </c>
      <c r="CS65" s="27">
        <v>31.499946478180828</v>
      </c>
      <c r="CT65" s="27">
        <v>9.718339894034143</v>
      </c>
      <c r="CU65" s="27">
        <v>642.12422214441358</v>
      </c>
      <c r="CV65" s="27">
        <v>19.477176792432008</v>
      </c>
      <c r="CW65" s="27">
        <v>617.7481185907609</v>
      </c>
      <c r="CX65" s="27">
        <v>-0.18488677232142853</v>
      </c>
      <c r="CY65" s="27">
        <v>1.6291554163551685</v>
      </c>
      <c r="CZ65" s="27">
        <v>-7.2230400000000028E-2</v>
      </c>
      <c r="DA65" s="27">
        <v>1.7687058921804271</v>
      </c>
      <c r="DB65" s="27">
        <v>2.0586783005224363</v>
      </c>
      <c r="DC65" s="27">
        <v>5.1899999999999684</v>
      </c>
      <c r="DD65" s="27">
        <v>4.3999999999999986</v>
      </c>
      <c r="DE65" s="27">
        <v>1.8467237355919148</v>
      </c>
      <c r="DF65" s="27">
        <v>-6.9142857142857159E-2</v>
      </c>
      <c r="DG65" s="27">
        <v>4.3999999999999986</v>
      </c>
      <c r="DH65" s="27">
        <v>5.1899999999999684</v>
      </c>
      <c r="DI65" s="27">
        <v>33.936114661860422</v>
      </c>
      <c r="DJ65" s="27">
        <v>36.824902452554355</v>
      </c>
      <c r="DK65" s="27">
        <v>307.39999999999998</v>
      </c>
      <c r="DL65" s="27">
        <v>223.91533919319929</v>
      </c>
      <c r="DM65" s="27">
        <v>37.148095078112</v>
      </c>
      <c r="DN65" s="27">
        <v>634.08529253165216</v>
      </c>
      <c r="DO65" s="27">
        <v>-13.5</v>
      </c>
      <c r="DP65" s="27">
        <v>375.38274478426285</v>
      </c>
      <c r="DQ65" s="27">
        <v>337.78379795980641</v>
      </c>
      <c r="DR65" s="27">
        <v>569.3654229634418</v>
      </c>
      <c r="DS65" s="27">
        <v>644.09098148128919</v>
      </c>
      <c r="DT65" s="27">
        <v>640.35615544078723</v>
      </c>
      <c r="DU65" s="27">
        <v>633.87377548315078</v>
      </c>
      <c r="DV65" s="27">
        <v>675.64768819934056</v>
      </c>
      <c r="DW65" s="27">
        <v>8.2921057681489483</v>
      </c>
      <c r="DX65" s="27">
        <v>9</v>
      </c>
      <c r="DY65" s="27">
        <v>18.747373884246912</v>
      </c>
      <c r="DZ65" s="27">
        <v>2</v>
      </c>
      <c r="EA65" s="27">
        <v>691.64768819934056</v>
      </c>
      <c r="EB65" s="27">
        <v>23.584211536297897</v>
      </c>
      <c r="EC65" s="27">
        <v>20.268686388539621</v>
      </c>
      <c r="ED65" s="27">
        <v>8.8138116310218315</v>
      </c>
      <c r="EE65" s="27">
        <v>-50.278247391585921</v>
      </c>
      <c r="EF65" s="27">
        <v>-4.7730491591123352</v>
      </c>
      <c r="EG65" s="27">
        <v>19.958468620461041</v>
      </c>
      <c r="EH65" s="27">
        <v>9.9184111230190535</v>
      </c>
      <c r="EI65" s="27">
        <v>6.6196912102793162</v>
      </c>
      <c r="EJ65" s="27">
        <v>-100.55649478317184</v>
      </c>
      <c r="EK65" s="27">
        <v>7.7805004119873047</v>
      </c>
      <c r="EL65" s="27">
        <v>38.934877381471445</v>
      </c>
      <c r="EM65" s="27">
        <v>-5.2649279328346257</v>
      </c>
      <c r="EN65" s="27">
        <v>397.94757954860773</v>
      </c>
      <c r="EO65" s="27">
        <v>-3</v>
      </c>
      <c r="EP65" s="27">
        <v>655.80331175517733</v>
      </c>
      <c r="EQ65" s="27">
        <v>663.48833612886142</v>
      </c>
      <c r="ER65" s="27">
        <v>1.9942267428338947</v>
      </c>
      <c r="ES65" s="27">
        <v>639.75748276417482</v>
      </c>
      <c r="ET65" s="27">
        <v>20.510639908580007</v>
      </c>
      <c r="EU65" s="27">
        <v>656.99136417093337</v>
      </c>
      <c r="EV65" s="27">
        <v>656.99136417093337</v>
      </c>
      <c r="EW65" s="27">
        <v>9.7984833228804824</v>
      </c>
      <c r="EX65" s="27">
        <v>-8.1983527087939709</v>
      </c>
      <c r="EY65" s="27">
        <v>517.83593559745714</v>
      </c>
      <c r="EZ65" s="27">
        <v>-7.8905872225464613</v>
      </c>
      <c r="FA65" s="27">
        <v>490.42737882971875</v>
      </c>
      <c r="FB65" s="27">
        <v>621.55224580282163</v>
      </c>
      <c r="FC65" s="27">
        <v>-16.052235214285716</v>
      </c>
      <c r="FD65" s="27">
        <v>-108.55649478317184</v>
      </c>
      <c r="FE65" s="27">
        <v>9632.3757043509559</v>
      </c>
      <c r="FF65" s="27">
        <v>173.63867699801105</v>
      </c>
      <c r="FG65" s="27">
        <v>11.239533247863516</v>
      </c>
      <c r="FH65" s="27">
        <v>706.80024861897073</v>
      </c>
      <c r="FI65" s="27">
        <v>15.25</v>
      </c>
      <c r="FJ65" s="27">
        <v>14.756460657384391</v>
      </c>
      <c r="FK65" s="27">
        <v>15.313811631021832</v>
      </c>
      <c r="FL65" s="27">
        <v>5.0999999999999996</v>
      </c>
      <c r="FM65" s="27">
        <v>-3.1579926</v>
      </c>
      <c r="FN65" s="27">
        <v>63.09583556362572</v>
      </c>
      <c r="FO65" s="27">
        <v>8.3889344015177087</v>
      </c>
      <c r="FP65" s="27">
        <v>4.0999999999999996</v>
      </c>
      <c r="FQ65" s="27">
        <v>57.160306764575118</v>
      </c>
      <c r="FR65" s="27">
        <v>5</v>
      </c>
      <c r="FS65" s="27">
        <v>4.7999918442942205E-3</v>
      </c>
      <c r="FT65" s="27">
        <v>-0.13436133466710673</v>
      </c>
      <c r="FU65" s="27">
        <v>1.9287058921804272</v>
      </c>
      <c r="FV65" s="27">
        <v>2.3979065804742103</v>
      </c>
      <c r="FW65" s="27">
        <v>0.7952734525967895</v>
      </c>
      <c r="FX65" s="27">
        <v>-13.5</v>
      </c>
      <c r="FY65" s="27">
        <v>1.9787058921804273</v>
      </c>
      <c r="FZ65" s="27">
        <v>-0.13176759229781893</v>
      </c>
      <c r="GA65" s="27">
        <v>2.1160514723089547</v>
      </c>
      <c r="GB65" s="27">
        <v>-4.4108528201415069</v>
      </c>
      <c r="GC65" s="27">
        <v>22.696915338159073</v>
      </c>
      <c r="GD65" s="27">
        <v>57.164902938605699</v>
      </c>
      <c r="GE65" s="27">
        <v>0.11211388499999997</v>
      </c>
      <c r="GF65" s="27">
        <v>452.29619204802009</v>
      </c>
      <c r="GG65" s="27">
        <v>57.290954739516479</v>
      </c>
      <c r="GH65" s="27">
        <v>451.89619204802011</v>
      </c>
      <c r="GI65" s="27">
        <v>2.2706556142857144</v>
      </c>
      <c r="GJ65" s="27">
        <v>22.004996359397406</v>
      </c>
      <c r="GK65" s="27">
        <v>9.9283517606910046</v>
      </c>
      <c r="GL65" s="27">
        <v>-0.41908928571428572</v>
      </c>
      <c r="GM65" s="27">
        <v>-5.5818756991724144E-3</v>
      </c>
      <c r="GN65" s="27">
        <v>1.5250597037172271</v>
      </c>
      <c r="GO65" s="27">
        <v>324.35297720190954</v>
      </c>
      <c r="GP65" s="27">
        <v>5</v>
      </c>
      <c r="GQ65" s="27">
        <v>0.20605989767574506</v>
      </c>
      <c r="GR65" s="27">
        <v>627.89823955340444</v>
      </c>
      <c r="GS65" s="27">
        <v>26.040493577318333</v>
      </c>
      <c r="GT65" s="27">
        <v>-3.8295123434527213E-3</v>
      </c>
      <c r="GU65" s="27">
        <v>0.10128276800096715</v>
      </c>
      <c r="GV65" s="27">
        <v>-108.55649478317184</v>
      </c>
      <c r="GW65" s="27">
        <v>0.15075656525642284</v>
      </c>
      <c r="GX65" s="27">
        <v>17.42084552415983</v>
      </c>
      <c r="GY65" s="27">
        <v>13.426932971506799</v>
      </c>
      <c r="GZ65" s="27">
        <v>0.13734558012852749</v>
      </c>
      <c r="HA65" s="27">
        <v>0.22734558012852749</v>
      </c>
      <c r="HB65" s="27">
        <v>21.852855263596833</v>
      </c>
      <c r="HC65" s="27">
        <v>0.11128993847281515</v>
      </c>
      <c r="HD65" s="27">
        <v>0.11128993847281515</v>
      </c>
      <c r="HE65" s="27">
        <v>2.1116375139834482</v>
      </c>
      <c r="HF65" s="27">
        <v>2.1116375139834484E-2</v>
      </c>
      <c r="HG65" s="27">
        <v>-0.10558187569917242</v>
      </c>
      <c r="HH65" s="27">
        <v>-9.5581875699172425E-2</v>
      </c>
      <c r="HI65" s="27">
        <v>-7.0432963979486674E-2</v>
      </c>
      <c r="HJ65" s="27">
        <v>2.1459402910714291</v>
      </c>
      <c r="HK65" s="27">
        <v>-6.3285714285714265E-3</v>
      </c>
      <c r="HL65" s="27">
        <v>0.11367142857142858</v>
      </c>
      <c r="HM65" s="27">
        <v>37.959049798974867</v>
      </c>
      <c r="HN65" s="27">
        <v>37.148384878054529</v>
      </c>
      <c r="HO65" s="27">
        <v>628.48823955340447</v>
      </c>
      <c r="HP65" s="27">
        <v>1088.7664912590153</v>
      </c>
      <c r="HQ65" s="27">
        <v>1166.8077026380265</v>
      </c>
      <c r="HR65" s="27">
        <v>437.31490876948095</v>
      </c>
      <c r="HS65" s="27">
        <v>439.31490876948095</v>
      </c>
      <c r="HT65" s="27">
        <v>523.98244662842308</v>
      </c>
      <c r="HU65" s="27">
        <v>534.98207814161515</v>
      </c>
      <c r="HV65" s="27">
        <v>631.64768819934056</v>
      </c>
      <c r="HW65" s="27">
        <v>2.2260872838102159</v>
      </c>
      <c r="HX65" s="27">
        <v>2</v>
      </c>
      <c r="HY65" s="27">
        <v>-66.922518689116885</v>
      </c>
      <c r="HZ65" s="27">
        <v>630.88041109436369</v>
      </c>
      <c r="IA65" s="27">
        <v>642.76418328974569</v>
      </c>
      <c r="IB65" s="27">
        <v>9.7044957556662936</v>
      </c>
      <c r="IC65" s="27">
        <v>9.8426033743440247</v>
      </c>
      <c r="ID65" s="27">
        <v>119.12777720210246</v>
      </c>
      <c r="IE65" s="27">
        <v>630.57649775919049</v>
      </c>
      <c r="IF65" s="27">
        <v>112.71271817739134</v>
      </c>
      <c r="IG65" s="27">
        <v>0.24537659776856813</v>
      </c>
      <c r="IH65" s="27">
        <v>433.6853707283791</v>
      </c>
      <c r="II65" s="27">
        <v>-14.73938670989105</v>
      </c>
      <c r="IJ65" s="27">
        <v>375.38274478426285</v>
      </c>
      <c r="IK65" s="27">
        <v>20.580084037248852</v>
      </c>
      <c r="IL65" s="27">
        <v>395.22657746601988</v>
      </c>
      <c r="IM65" s="27">
        <v>375.38274478426285</v>
      </c>
      <c r="IN65" s="27">
        <v>-33.461259344558442</v>
      </c>
      <c r="IO65" s="27">
        <v>-31.461259344558442</v>
      </c>
      <c r="IP65" s="27">
        <v>381.59428057327528</v>
      </c>
      <c r="IQ65" s="27">
        <v>-2.3646894524637014</v>
      </c>
      <c r="IR65" s="27">
        <v>412.68696625849879</v>
      </c>
      <c r="IS65" s="27">
        <v>35.56764366768401</v>
      </c>
      <c r="IT65" s="27">
        <v>39.343660940199086</v>
      </c>
      <c r="IU65" s="27">
        <v>-10.569829782504963</v>
      </c>
      <c r="IV65" s="27">
        <v>-11.257445913605231</v>
      </c>
      <c r="IW65" s="27">
        <v>356.75465571670208</v>
      </c>
      <c r="IX65" s="27">
        <v>350.16965492420297</v>
      </c>
      <c r="IY65" s="27">
        <v>-1.2321428571428574</v>
      </c>
      <c r="IZ65" s="27">
        <v>-44.108528201415069</v>
      </c>
      <c r="JA65" s="27">
        <v>2.0131080470805038</v>
      </c>
      <c r="JB65" s="27">
        <v>0.74191652113961903</v>
      </c>
      <c r="JC65" s="27">
        <v>16.584211536297897</v>
      </c>
      <c r="JD65" s="27">
        <v>15.905888028887309</v>
      </c>
      <c r="JE65" s="27">
        <v>-4.9495355358328048</v>
      </c>
      <c r="JF65" s="27">
        <v>194.79715829824735</v>
      </c>
      <c r="JG65" s="27">
        <v>628.55172456570767</v>
      </c>
      <c r="JH65" s="27">
        <v>626.82376601039084</v>
      </c>
      <c r="JI65" s="27">
        <v>614.25922130235915</v>
      </c>
      <c r="JJ65" s="27">
        <v>618.10095287377737</v>
      </c>
      <c r="JK65" s="27">
        <v>621.48833612886142</v>
      </c>
      <c r="JL65" s="27">
        <v>619.51055046064232</v>
      </c>
      <c r="JM65" s="27">
        <v>3.5004644641671949</v>
      </c>
      <c r="JN65" s="27">
        <v>18.268686388539621</v>
      </c>
      <c r="JO65" s="27">
        <v>629.65686762520761</v>
      </c>
      <c r="JP65" s="27">
        <v>17.822368415850935</v>
      </c>
      <c r="JQ65" s="27">
        <v>17.822368415850935</v>
      </c>
      <c r="JR65" s="27">
        <v>631.83188631398832</v>
      </c>
      <c r="JS65" s="27">
        <v>1626.8351893839731</v>
      </c>
      <c r="JT65" s="27">
        <v>979.55341585108272</v>
      </c>
      <c r="JU65" s="27">
        <v>683.28916524267765</v>
      </c>
      <c r="JV65" s="27">
        <v>681.85507881825401</v>
      </c>
      <c r="JW65" s="27">
        <v>29.232509513972811</v>
      </c>
      <c r="JX65" s="27">
        <v>54.999906549204617</v>
      </c>
      <c r="JY65" s="27">
        <v>24.232509513972811</v>
      </c>
      <c r="JZ65" s="27">
        <v>-0.5</v>
      </c>
      <c r="KA65" s="27">
        <v>57.1249029386057</v>
      </c>
      <c r="KB65" s="27">
        <v>-29.431071826389861</v>
      </c>
      <c r="KC65" s="27">
        <v>18.382857202302585</v>
      </c>
      <c r="KD65" s="27">
        <v>212.12244103969886</v>
      </c>
      <c r="KE65" s="27">
        <v>18.382857202302585</v>
      </c>
      <c r="KF65" s="27">
        <v>-200.81447821471298</v>
      </c>
      <c r="KG65" s="27">
        <v>80.371630570220944</v>
      </c>
      <c r="KH65" s="27">
        <v>44.679374694824219</v>
      </c>
      <c r="KI65" s="27">
        <v>2.1759746188061122</v>
      </c>
      <c r="KJ65" s="27">
        <v>1.8507634766358407</v>
      </c>
      <c r="KK65" s="27">
        <v>324.45297720190956</v>
      </c>
      <c r="KL65" s="27">
        <v>343.04928060577731</v>
      </c>
      <c r="KM65" s="27">
        <v>383.69331178607166</v>
      </c>
      <c r="KN65" s="27">
        <v>400.98207814161515</v>
      </c>
      <c r="KO65" s="27">
        <v>705.19180810735531</v>
      </c>
      <c r="KP65" s="27">
        <v>1314.28555054245</v>
      </c>
      <c r="KQ65" s="27">
        <v>44.958132991454065</v>
      </c>
      <c r="KR65" s="27">
        <v>46.419272313676323</v>
      </c>
      <c r="KS65" s="27">
        <v>-6.6922518689116881</v>
      </c>
      <c r="KT65" s="27">
        <v>-9.1461817782429407</v>
      </c>
      <c r="KU65" s="27">
        <v>-9.1461817782429407</v>
      </c>
      <c r="KV65" s="27">
        <v>376.16509654694653</v>
      </c>
      <c r="KW65" s="27">
        <v>-6.6922518689116881</v>
      </c>
      <c r="KX65" s="27">
        <v>-7.8620866987647995</v>
      </c>
      <c r="KY65" s="27">
        <v>24.537659776856813</v>
      </c>
      <c r="KZ65" s="27">
        <v>15.428665556921125</v>
      </c>
      <c r="LA65" s="27">
        <v>337.78379795980641</v>
      </c>
      <c r="LB65" s="27">
        <v>362.54136098661195</v>
      </c>
      <c r="LC65" s="27">
        <v>10.742202997023629</v>
      </c>
      <c r="LD65" s="27">
        <v>-10.812584998376746</v>
      </c>
      <c r="LE65" s="27">
        <v>-24.576570008429453</v>
      </c>
      <c r="LF65" s="27">
        <v>81.394941267331632</v>
      </c>
      <c r="LG65" s="27">
        <v>15.313811631021832</v>
      </c>
      <c r="LH65" s="27">
        <v>9.7531080470805041</v>
      </c>
      <c r="LI65" s="27">
        <v>16.084211536297897</v>
      </c>
      <c r="LJ65" s="27">
        <v>15.211548796261143</v>
      </c>
      <c r="LK65" s="27">
        <v>35.467643667684008</v>
      </c>
      <c r="LL65" s="27">
        <v>655.80331175517733</v>
      </c>
      <c r="LM65" s="27">
        <v>-0.1181979765050276</v>
      </c>
      <c r="LN65" s="27">
        <v>110.27132050353767</v>
      </c>
      <c r="LO65" s="27">
        <v>6.6305714827330906</v>
      </c>
      <c r="LP65" s="27">
        <v>6.6305714827330906</v>
      </c>
      <c r="LQ65" s="27">
        <v>31.208381922052926</v>
      </c>
      <c r="LR65" s="27">
        <v>-159.49524115968703</v>
      </c>
      <c r="LS65" s="27">
        <v>-4.7730491591123352</v>
      </c>
      <c r="LT65" s="27">
        <v>25.537659776856813</v>
      </c>
      <c r="LU65" s="27">
        <v>-0.64910611320308087</v>
      </c>
      <c r="LV65" s="28">
        <v>3.506268723122564</v>
      </c>
      <c r="LW65" s="28">
        <v>3.4204644641671949</v>
      </c>
      <c r="LX65" s="28">
        <v>8.8099449872941218</v>
      </c>
      <c r="LY65" s="28">
        <v>4.4361080470805039</v>
      </c>
      <c r="LZ65" s="28">
        <v>1</v>
      </c>
      <c r="MA65" s="28">
        <v>345.40054072187706</v>
      </c>
      <c r="MB65" s="28">
        <v>56.715083837225201</v>
      </c>
      <c r="MC65" s="28">
        <v>1.0594762309989334</v>
      </c>
      <c r="MD65" s="28">
        <v>463.26412658940507</v>
      </c>
      <c r="ME65" s="28">
        <v>80.677243363282045</v>
      </c>
      <c r="MF65" s="28">
        <v>81.394941267331632</v>
      </c>
      <c r="MG65" s="28">
        <v>6.3931080470805037</v>
      </c>
      <c r="MH65" s="28">
        <v>-32.540697834610498</v>
      </c>
      <c r="MI65" s="28">
        <v>82.671535867398788</v>
      </c>
      <c r="MJ65" s="28">
        <v>0.80848828185730393</v>
      </c>
      <c r="MK65" s="28">
        <v>60.572931966549859</v>
      </c>
      <c r="ML65" s="28">
        <v>63.896262526945961</v>
      </c>
      <c r="MM65" s="28">
        <v>71.265178109649369</v>
      </c>
      <c r="MN65" s="28">
        <v>631.48833612886142</v>
      </c>
      <c r="MO65" s="28">
        <v>654.32472528653057</v>
      </c>
      <c r="MP65" s="28">
        <v>24.625</v>
      </c>
      <c r="MQ65" s="28">
        <v>-1.5953837851612682</v>
      </c>
      <c r="MR65" s="28">
        <v>17.642176663388121</v>
      </c>
      <c r="MS65" s="28">
        <v>74.18098041074505</v>
      </c>
      <c r="MT65" s="28">
        <v>34.72236611271655</v>
      </c>
      <c r="MU65" s="28">
        <v>6.8716827600033697E-2</v>
      </c>
      <c r="MV65" s="28">
        <v>1.9487058921804272</v>
      </c>
      <c r="MW65" s="28">
        <v>44.108528201415069</v>
      </c>
      <c r="MX65" s="28">
        <v>2.0167237355919148</v>
      </c>
      <c r="MY65" s="28">
        <v>9.9259902584624776E-2</v>
      </c>
      <c r="MZ65" s="28">
        <v>1.8255776163077031</v>
      </c>
      <c r="NA65" s="28">
        <v>0.03</v>
      </c>
      <c r="NB65" s="28">
        <v>58.658006604006161</v>
      </c>
      <c r="NC65" s="28">
        <v>48.662181645646726</v>
      </c>
      <c r="ND65" s="28">
        <v>0.32999999999999996</v>
      </c>
      <c r="NE65" s="28">
        <v>8.2954663623131726</v>
      </c>
    </row>
    <row r="66" spans="1:369" x14ac:dyDescent="0.25">
      <c r="A66" s="1"/>
      <c r="B66" s="26">
        <v>47331</v>
      </c>
      <c r="C66" s="27">
        <v>26.640012142309448</v>
      </c>
      <c r="D66" s="27">
        <v>32.304294121042858</v>
      </c>
      <c r="E66" s="27">
        <v>33.667167017373416</v>
      </c>
      <c r="F66" s="27">
        <v>33.667167017373416</v>
      </c>
      <c r="G66" s="27">
        <v>38.513143680054483</v>
      </c>
      <c r="H66" s="27">
        <v>14.611850726983304</v>
      </c>
      <c r="I66" s="27">
        <v>33.753693499926499</v>
      </c>
      <c r="J66" s="27">
        <v>159.28044133256043</v>
      </c>
      <c r="K66" s="27">
        <v>217.44</v>
      </c>
      <c r="L66" s="27">
        <v>27.640677983392465</v>
      </c>
      <c r="M66" s="27">
        <v>39.486346873379809</v>
      </c>
      <c r="N66" s="27">
        <v>32.173575537364485</v>
      </c>
      <c r="O66" s="27">
        <v>22.500829822576051</v>
      </c>
      <c r="P66" s="27">
        <v>22.500829822576051</v>
      </c>
      <c r="Q66" s="27">
        <v>4.6296161797514523</v>
      </c>
      <c r="R66" s="27">
        <v>4.6894544013306083</v>
      </c>
      <c r="S66" s="27">
        <v>5.240000000000018</v>
      </c>
      <c r="T66" s="27">
        <v>5.2000000000000011</v>
      </c>
      <c r="U66" s="27">
        <v>-11.467199283746885</v>
      </c>
      <c r="V66" s="27">
        <v>-9.5915270523559126</v>
      </c>
      <c r="W66" s="27">
        <v>5.3715531412885653E-2</v>
      </c>
      <c r="X66" s="27">
        <v>968.14882200777708</v>
      </c>
      <c r="Y66" s="27">
        <v>1.6843233624090992</v>
      </c>
      <c r="Z66" s="27">
        <v>1.8464928648612802</v>
      </c>
      <c r="AA66" s="27">
        <v>0.80503912052533366</v>
      </c>
      <c r="AB66" s="27">
        <v>0.80503912052533377</v>
      </c>
      <c r="AC66" s="27">
        <v>0.72497191880503842</v>
      </c>
      <c r="AD66" s="27">
        <v>0.72497191880503842</v>
      </c>
      <c r="AE66" s="27">
        <v>23.392347112289798</v>
      </c>
      <c r="AF66" s="27">
        <v>27.392347112289798</v>
      </c>
      <c r="AG66" s="27">
        <v>0.1644141276259074</v>
      </c>
      <c r="AH66" s="27">
        <v>-62.624089956341535</v>
      </c>
      <c r="AI66" s="27">
        <v>3.8953829184964346</v>
      </c>
      <c r="AJ66" s="27">
        <v>3.0964928648612799</v>
      </c>
      <c r="AK66" s="27">
        <v>55.077175382946486</v>
      </c>
      <c r="AL66" s="27">
        <v>1.8664928648612802</v>
      </c>
      <c r="AM66" s="27">
        <v>-7.423344196428569E-2</v>
      </c>
      <c r="AN66" s="27">
        <v>-2.637168679068732E-2</v>
      </c>
      <c r="AO66" s="27">
        <v>-0.11876530887130647</v>
      </c>
      <c r="AP66" s="27">
        <v>-0.11187376318617315</v>
      </c>
      <c r="AQ66" s="27">
        <v>-2.9552857535226007</v>
      </c>
      <c r="AR66" s="27">
        <v>19.169501837515089</v>
      </c>
      <c r="AS66" s="27">
        <v>-0.10726152938911167</v>
      </c>
      <c r="AT66" s="27">
        <v>26.728216495565036</v>
      </c>
      <c r="AU66" s="27">
        <v>5.6676967691644299E-2</v>
      </c>
      <c r="AV66" s="27">
        <v>-5.004032142857142E-2</v>
      </c>
      <c r="AW66" s="27">
        <v>-2.0163321428571426E-2</v>
      </c>
      <c r="AX66" s="27">
        <v>4.5736164819925929E-2</v>
      </c>
      <c r="AY66" s="27">
        <v>1.8106903425849852</v>
      </c>
      <c r="AZ66" s="27">
        <v>-16.000068833073648</v>
      </c>
      <c r="BA66" s="27">
        <v>1.905198184879132</v>
      </c>
      <c r="BB66" s="27">
        <v>-0.14779054455781143</v>
      </c>
      <c r="BC66" s="27">
        <v>7.2880621820155351</v>
      </c>
      <c r="BD66" s="27">
        <v>70.17218988461417</v>
      </c>
      <c r="BE66" s="27">
        <v>445.59359007949587</v>
      </c>
      <c r="BF66" s="27">
        <v>-29.552857535226003</v>
      </c>
      <c r="BG66" s="27">
        <v>3.5156485368896186</v>
      </c>
      <c r="BH66" s="27">
        <v>3.2188472410714288</v>
      </c>
      <c r="BI66" s="27">
        <v>16.377780000000001</v>
      </c>
      <c r="BJ66" s="27">
        <v>20.438977500000007</v>
      </c>
      <c r="BK66" s="27">
        <v>206.13099027041164</v>
      </c>
      <c r="BL66" s="27">
        <v>-0.17779054455781143</v>
      </c>
      <c r="BM66" s="27">
        <v>47.656611844447291</v>
      </c>
      <c r="BN66" s="27">
        <v>1.9509343496990579</v>
      </c>
      <c r="BO66" s="27">
        <v>-2.2024924477322468E-2</v>
      </c>
      <c r="BP66" s="27">
        <v>-7.9233441964285695E-2</v>
      </c>
      <c r="BQ66" s="27">
        <v>110.27132050353767</v>
      </c>
      <c r="BR66" s="27">
        <v>1.7091710925853274</v>
      </c>
      <c r="BS66" s="27">
        <v>-0.24627096535714285</v>
      </c>
      <c r="BT66" s="27">
        <v>-85.7510382075248</v>
      </c>
      <c r="BU66" s="27">
        <v>-5.7804747605841023</v>
      </c>
      <c r="BV66" s="27">
        <v>445.24359007949585</v>
      </c>
      <c r="BW66" s="27">
        <v>69.1882581862927</v>
      </c>
      <c r="BX66" s="27">
        <v>8.4255731668945995</v>
      </c>
      <c r="BY66" s="27">
        <v>541.09271693062919</v>
      </c>
      <c r="BZ66" s="27">
        <v>18.873895296570762</v>
      </c>
      <c r="CA66" s="27">
        <v>332.29887378657065</v>
      </c>
      <c r="CB66" s="27">
        <v>-12.885102477069372</v>
      </c>
      <c r="CC66" s="27">
        <v>-21.486415836632595</v>
      </c>
      <c r="CD66" s="27">
        <v>-15.689879510792439</v>
      </c>
      <c r="CE66" s="27">
        <v>-21.486415836632595</v>
      </c>
      <c r="CF66" s="27">
        <v>76.481127673890214</v>
      </c>
      <c r="CG66" s="27">
        <v>76.481127673890214</v>
      </c>
      <c r="CH66" s="27">
        <v>78.151776821983347</v>
      </c>
      <c r="CI66" s="27">
        <v>298.49279186324969</v>
      </c>
      <c r="CJ66" s="27">
        <v>76.481127673890214</v>
      </c>
      <c r="CK66" s="27">
        <v>63.109530196330859</v>
      </c>
      <c r="CL66" s="27">
        <v>499.76230933478274</v>
      </c>
      <c r="CM66" s="27">
        <v>454.76230933478274</v>
      </c>
      <c r="CN66" s="27">
        <v>19.282998085021973</v>
      </c>
      <c r="CO66" s="27">
        <v>-15.763949471235509</v>
      </c>
      <c r="CP66" s="27">
        <v>356.67619851111459</v>
      </c>
      <c r="CQ66" s="27">
        <v>33.562442973776001</v>
      </c>
      <c r="CR66" s="27">
        <v>416.81200171995937</v>
      </c>
      <c r="CS66" s="27">
        <v>31.499946478180828</v>
      </c>
      <c r="CT66" s="27">
        <v>9.9314095495626695</v>
      </c>
      <c r="CU66" s="27">
        <v>642.12249663160696</v>
      </c>
      <c r="CV66" s="27">
        <v>19.557509866443731</v>
      </c>
      <c r="CW66" s="27">
        <v>617.72373910920885</v>
      </c>
      <c r="CX66" s="27">
        <v>-7.9233441964285695E-2</v>
      </c>
      <c r="CY66" s="27">
        <v>1.6351514606374333</v>
      </c>
      <c r="CZ66" s="27">
        <v>-6.1912687500000028E-2</v>
      </c>
      <c r="DA66" s="27">
        <v>1.7564928648612801</v>
      </c>
      <c r="DB66" s="27">
        <v>2.0607410531611867</v>
      </c>
      <c r="DC66" s="27">
        <v>5.1899999999999684</v>
      </c>
      <c r="DD66" s="27">
        <v>4.3999999999999986</v>
      </c>
      <c r="DE66" s="27">
        <v>1.8509343496990578</v>
      </c>
      <c r="DF66" s="27">
        <v>-5.92661830357143E-2</v>
      </c>
      <c r="DG66" s="27">
        <v>4.3999999999999986</v>
      </c>
      <c r="DH66" s="27">
        <v>5.1899999999999684</v>
      </c>
      <c r="DI66" s="27">
        <v>33.908963054970236</v>
      </c>
      <c r="DJ66" s="27">
        <v>36.795439584305477</v>
      </c>
      <c r="DK66" s="27">
        <v>307.39999999999998</v>
      </c>
      <c r="DL66" s="27">
        <v>223.84809061800863</v>
      </c>
      <c r="DM66" s="27">
        <v>37.201140760118093</v>
      </c>
      <c r="DN66" s="27">
        <v>630.84711622138036</v>
      </c>
      <c r="DO66" s="27">
        <v>-13.5</v>
      </c>
      <c r="DP66" s="27">
        <v>375.15090823488538</v>
      </c>
      <c r="DQ66" s="27">
        <v>337.70951281045802</v>
      </c>
      <c r="DR66" s="27">
        <v>569.41767645045638</v>
      </c>
      <c r="DS66" s="27">
        <v>644.09098148128919</v>
      </c>
      <c r="DT66" s="27">
        <v>640.35443467912</v>
      </c>
      <c r="DU66" s="27">
        <v>633.53161321892242</v>
      </c>
      <c r="DV66" s="27">
        <v>675.62276017010277</v>
      </c>
      <c r="DW66" s="27">
        <v>8.3641082477825179</v>
      </c>
      <c r="DX66" s="27">
        <v>9</v>
      </c>
      <c r="DY66" s="27">
        <v>18.777673098256844</v>
      </c>
      <c r="DZ66" s="27">
        <v>2</v>
      </c>
      <c r="EA66" s="27">
        <v>691.62276017010277</v>
      </c>
      <c r="EB66" s="27">
        <v>23.728216495565036</v>
      </c>
      <c r="EC66" s="27">
        <v>20.299417220374458</v>
      </c>
      <c r="ED66" s="27">
        <v>8.6118507269833042</v>
      </c>
      <c r="EE66" s="27">
        <v>-48.506765248728776</v>
      </c>
      <c r="EF66" s="27">
        <v>-4.7723221438602463</v>
      </c>
      <c r="EG66" s="27">
        <v>20.039839825429947</v>
      </c>
      <c r="EH66" s="27">
        <v>9.5896558244590047</v>
      </c>
      <c r="EI66" s="27">
        <v>6.3425870649428324</v>
      </c>
      <c r="EJ66" s="27">
        <v>-97.013530497457552</v>
      </c>
      <c r="EK66" s="27">
        <v>7.7805004119873047</v>
      </c>
      <c r="EL66" s="27">
        <v>38.677185653916581</v>
      </c>
      <c r="EM66" s="27">
        <v>-5.2349508184432985</v>
      </c>
      <c r="EN66" s="27">
        <v>397.7018069472893</v>
      </c>
      <c r="EO66" s="27">
        <v>-3</v>
      </c>
      <c r="EP66" s="27">
        <v>650.05774468199911</v>
      </c>
      <c r="EQ66" s="27">
        <v>660.39297081123493</v>
      </c>
      <c r="ER66" s="27">
        <v>1.9942267428338947</v>
      </c>
      <c r="ES66" s="27">
        <v>632.06835199188481</v>
      </c>
      <c r="ET66" s="27">
        <v>20.547403694885109</v>
      </c>
      <c r="EU66" s="27">
        <v>656.9654359513878</v>
      </c>
      <c r="EV66" s="27">
        <v>656.9654359513878</v>
      </c>
      <c r="EW66" s="27">
        <v>10.0247201267109</v>
      </c>
      <c r="EX66" s="27">
        <v>-8.2861520396796067</v>
      </c>
      <c r="EY66" s="27">
        <v>516.75677276973965</v>
      </c>
      <c r="EZ66" s="27">
        <v>-7.9927316824724111</v>
      </c>
      <c r="FA66" s="27">
        <v>488.47220297899617</v>
      </c>
      <c r="FB66" s="27">
        <v>615.15360184202757</v>
      </c>
      <c r="FC66" s="27">
        <v>-16.050040321428572</v>
      </c>
      <c r="FD66" s="27">
        <v>-105.01353049745755</v>
      </c>
      <c r="FE66" s="27">
        <v>9630.2573598000945</v>
      </c>
      <c r="FF66" s="27">
        <v>174.34660648124051</v>
      </c>
      <c r="FG66" s="27">
        <v>11.241425798775012</v>
      </c>
      <c r="FH66" s="27">
        <v>706.30543896397194</v>
      </c>
      <c r="FI66" s="27">
        <v>15.25</v>
      </c>
      <c r="FJ66" s="27">
        <v>14.756460657384391</v>
      </c>
      <c r="FK66" s="27">
        <v>15.111850726983304</v>
      </c>
      <c r="FL66" s="27">
        <v>5.0999999999999996</v>
      </c>
      <c r="FM66" s="27">
        <v>-3.1065657</v>
      </c>
      <c r="FN66" s="27">
        <v>63.083424232160425</v>
      </c>
      <c r="FO66" s="27">
        <v>8.659179831586469</v>
      </c>
      <c r="FP66" s="27">
        <v>4.0999999999999996</v>
      </c>
      <c r="FQ66" s="27">
        <v>56.748749780022081</v>
      </c>
      <c r="FR66" s="27">
        <v>5</v>
      </c>
      <c r="FS66" s="27">
        <v>4.7999918442942205E-3</v>
      </c>
      <c r="FT66" s="27">
        <v>-0.1344141276259074</v>
      </c>
      <c r="FU66" s="27">
        <v>1.9164928648612802</v>
      </c>
      <c r="FV66" s="27">
        <v>2.3979065804742103</v>
      </c>
      <c r="FW66" s="27">
        <v>0.7952734525967895</v>
      </c>
      <c r="FX66" s="27">
        <v>-13.5</v>
      </c>
      <c r="FY66" s="27">
        <v>1.9664928648612803</v>
      </c>
      <c r="FZ66" s="27">
        <v>-4.6475101226390342E-2</v>
      </c>
      <c r="GA66" s="27">
        <v>2.1160030576479647</v>
      </c>
      <c r="GB66" s="27">
        <v>-4.4108528201415069</v>
      </c>
      <c r="GC66" s="27">
        <v>22.692741047176423</v>
      </c>
      <c r="GD66" s="27">
        <v>57.164902938605699</v>
      </c>
      <c r="GE66" s="27">
        <v>0.11211388499999997</v>
      </c>
      <c r="GF66" s="27">
        <v>451.97085485756685</v>
      </c>
      <c r="GG66" s="27">
        <v>57.100512461038761</v>
      </c>
      <c r="GH66" s="27">
        <v>451.57085485756687</v>
      </c>
      <c r="GI66" s="27">
        <v>2.3137937571428568</v>
      </c>
      <c r="GJ66" s="27">
        <v>22.00229442062027</v>
      </c>
      <c r="GK66" s="27">
        <v>9.9283517606910046</v>
      </c>
      <c r="GL66" s="27">
        <v>-0.41908928571428572</v>
      </c>
      <c r="GM66" s="27">
        <v>-5.5345171292492668E-3</v>
      </c>
      <c r="GN66" s="27">
        <v>1.5250597037172271</v>
      </c>
      <c r="GO66" s="27">
        <v>323.37922877093138</v>
      </c>
      <c r="GP66" s="27">
        <v>5</v>
      </c>
      <c r="GQ66" s="27">
        <v>0.20549215770585327</v>
      </c>
      <c r="GR66" s="27">
        <v>627.77461212548542</v>
      </c>
      <c r="GS66" s="27">
        <v>26.103548485285788</v>
      </c>
      <c r="GT66" s="27">
        <v>-3.828067326075873E-3</v>
      </c>
      <c r="GU66" s="27">
        <v>0.1005272230036529</v>
      </c>
      <c r="GV66" s="27">
        <v>-105.01353049745755</v>
      </c>
      <c r="GW66" s="27">
        <v>0.12951584174866179</v>
      </c>
      <c r="GX66" s="27">
        <v>16.236378939754037</v>
      </c>
      <c r="GY66" s="27">
        <v>12.259281740326106</v>
      </c>
      <c r="GZ66" s="27">
        <v>0.14951019278668443</v>
      </c>
      <c r="HA66" s="27">
        <v>0.23951019278668442</v>
      </c>
      <c r="HB66" s="27">
        <v>20.674270117828591</v>
      </c>
      <c r="HC66" s="27">
        <v>0.11128993847281515</v>
      </c>
      <c r="HD66" s="27">
        <v>0.11128993847281515</v>
      </c>
      <c r="HE66" s="27">
        <v>2.1106903425849852</v>
      </c>
      <c r="HF66" s="27">
        <v>2.1106903425849852E-2</v>
      </c>
      <c r="HG66" s="27">
        <v>-0.10553451712924927</v>
      </c>
      <c r="HH66" s="27">
        <v>-9.5534517129249277E-2</v>
      </c>
      <c r="HI66" s="27">
        <v>3.715531412885653E-3</v>
      </c>
      <c r="HJ66" s="27">
        <v>2.1502300267857146</v>
      </c>
      <c r="HK66" s="27">
        <v>-6.3285714285714265E-3</v>
      </c>
      <c r="HL66" s="27">
        <v>0.11367142857142858</v>
      </c>
      <c r="HM66" s="27">
        <v>37.73227451101647</v>
      </c>
      <c r="HN66" s="27">
        <v>37.331437056154357</v>
      </c>
      <c r="HO66" s="27">
        <v>628.36461212548545</v>
      </c>
      <c r="HP66" s="27">
        <v>1088.5837981335458</v>
      </c>
      <c r="HQ66" s="27">
        <v>1166.8077026380265</v>
      </c>
      <c r="HR66" s="27">
        <v>437.24152808763699</v>
      </c>
      <c r="HS66" s="27">
        <v>439.24152808763699</v>
      </c>
      <c r="HT66" s="27">
        <v>523.98244662842308</v>
      </c>
      <c r="HU66" s="27">
        <v>534.98207814161515</v>
      </c>
      <c r="HV66" s="27">
        <v>631.62276017010277</v>
      </c>
      <c r="HW66" s="27">
        <v>1.9088530488196511</v>
      </c>
      <c r="HX66" s="27">
        <v>2</v>
      </c>
      <c r="HY66" s="27">
        <v>-66.624089956341535</v>
      </c>
      <c r="HZ66" s="27">
        <v>624.42839684775527</v>
      </c>
      <c r="IA66" s="27">
        <v>642.64827345437982</v>
      </c>
      <c r="IB66" s="27">
        <v>9.3954176119776811</v>
      </c>
      <c r="IC66" s="27">
        <v>9.2661452065067653</v>
      </c>
      <c r="ID66" s="27">
        <v>113.87441218929899</v>
      </c>
      <c r="IE66" s="27">
        <v>627.34755098751418</v>
      </c>
      <c r="IF66" s="27">
        <v>107.7566274730241</v>
      </c>
      <c r="IG66" s="27">
        <v>0.24537659776856813</v>
      </c>
      <c r="IH66" s="27">
        <v>433.6152666222676</v>
      </c>
      <c r="II66" s="27">
        <v>-14.730283658133317</v>
      </c>
      <c r="IJ66" s="27">
        <v>375.15090823488538</v>
      </c>
      <c r="IK66" s="27">
        <v>20.580084037248852</v>
      </c>
      <c r="IL66" s="27">
        <v>395.13965954541248</v>
      </c>
      <c r="IM66" s="27">
        <v>375.15090823488538</v>
      </c>
      <c r="IN66" s="27">
        <v>-33.312044978170768</v>
      </c>
      <c r="IO66" s="27">
        <v>-31.312044978170768</v>
      </c>
      <c r="IP66" s="27">
        <v>381.58756031283212</v>
      </c>
      <c r="IQ66" s="27">
        <v>-2.3646894524637014</v>
      </c>
      <c r="IR66" s="27">
        <v>412.43209060542262</v>
      </c>
      <c r="IS66" s="27">
        <v>35.56764366768401</v>
      </c>
      <c r="IT66" s="27">
        <v>39.343660940199086</v>
      </c>
      <c r="IU66" s="27">
        <v>-10.573177465526692</v>
      </c>
      <c r="IV66" s="27">
        <v>-11.245499442063963</v>
      </c>
      <c r="IW66" s="27">
        <v>356.67619851111459</v>
      </c>
      <c r="IX66" s="27">
        <v>350.09264588685295</v>
      </c>
      <c r="IY66" s="27">
        <v>-1.2321428571428574</v>
      </c>
      <c r="IZ66" s="27">
        <v>-44.108528201415069</v>
      </c>
      <c r="JA66" s="27">
        <v>2.0131080470805038</v>
      </c>
      <c r="JB66" s="27">
        <v>0.74180351483931395</v>
      </c>
      <c r="JC66" s="27">
        <v>16.728216495565036</v>
      </c>
      <c r="JD66" s="27">
        <v>15.987470990167253</v>
      </c>
      <c r="JE66" s="27">
        <v>-4.9495355358328048</v>
      </c>
      <c r="JF66" s="27">
        <v>196.02888763635281</v>
      </c>
      <c r="JG66" s="27">
        <v>628.55172456570767</v>
      </c>
      <c r="JH66" s="27">
        <v>626.79902835764858</v>
      </c>
      <c r="JI66" s="27">
        <v>614.25922130235915</v>
      </c>
      <c r="JJ66" s="27">
        <v>617.79171685572965</v>
      </c>
      <c r="JK66" s="27">
        <v>618.39297081123493</v>
      </c>
      <c r="JL66" s="27">
        <v>619.17614140183991</v>
      </c>
      <c r="JM66" s="27">
        <v>3.5004644641671949</v>
      </c>
      <c r="JN66" s="27">
        <v>18.299417220374458</v>
      </c>
      <c r="JO66" s="27">
        <v>629.63201816387141</v>
      </c>
      <c r="JP66" s="27">
        <v>17.832659170737106</v>
      </c>
      <c r="JQ66" s="27">
        <v>17.832659170737106</v>
      </c>
      <c r="JR66" s="27">
        <v>628.60521780356214</v>
      </c>
      <c r="JS66" s="27">
        <v>1626.9844921129672</v>
      </c>
      <c r="JT66" s="27">
        <v>979.64331432336598</v>
      </c>
      <c r="JU66" s="27">
        <v>683.28916524267765</v>
      </c>
      <c r="JV66" s="27">
        <v>681.85507881825401</v>
      </c>
      <c r="JW66" s="27">
        <v>29.873895296570762</v>
      </c>
      <c r="JX66" s="27">
        <v>54.999906549204617</v>
      </c>
      <c r="JY66" s="27">
        <v>24.873895296570762</v>
      </c>
      <c r="JZ66" s="27">
        <v>-0.5</v>
      </c>
      <c r="KA66" s="27">
        <v>57.1249029386057</v>
      </c>
      <c r="KB66" s="27">
        <v>-29.431071826389861</v>
      </c>
      <c r="KC66" s="27">
        <v>18.392347112289798</v>
      </c>
      <c r="KD66" s="27">
        <v>213.3574153778753</v>
      </c>
      <c r="KE66" s="27">
        <v>18.392347112289798</v>
      </c>
      <c r="KF66" s="27">
        <v>-202.45101242942712</v>
      </c>
      <c r="KG66" s="27">
        <v>80.371630570220944</v>
      </c>
      <c r="KH66" s="27">
        <v>44.942983005523679</v>
      </c>
      <c r="KI66" s="27">
        <v>2.2116494041161423</v>
      </c>
      <c r="KJ66" s="27">
        <v>1.8855135652028667</v>
      </c>
      <c r="KK66" s="27">
        <v>323.4792287709314</v>
      </c>
      <c r="KL66" s="27">
        <v>343.03257831693821</v>
      </c>
      <c r="KM66" s="27">
        <v>376.16061908069969</v>
      </c>
      <c r="KN66" s="27">
        <v>401.98207814161515</v>
      </c>
      <c r="KO66" s="27">
        <v>705.34234499927436</v>
      </c>
      <c r="KP66" s="27">
        <v>1314.28555054245</v>
      </c>
      <c r="KQ66" s="27">
        <v>44.965703195100048</v>
      </c>
      <c r="KR66" s="27">
        <v>46.427088548940795</v>
      </c>
      <c r="KS66" s="27">
        <v>-6.6624089956341539</v>
      </c>
      <c r="KT66" s="27">
        <v>-9.1154419669383042</v>
      </c>
      <c r="KU66" s="27">
        <v>-9.1154419669383024</v>
      </c>
      <c r="KV66" s="27">
        <v>376.16509654694653</v>
      </c>
      <c r="KW66" s="27">
        <v>-6.6624089956341539</v>
      </c>
      <c r="KX66" s="27">
        <v>-7.7961001147333002</v>
      </c>
      <c r="KY66" s="27">
        <v>24.537659776856813</v>
      </c>
      <c r="KZ66" s="27">
        <v>15.428665556921125</v>
      </c>
      <c r="LA66" s="27">
        <v>337.70951281045802</v>
      </c>
      <c r="LB66" s="27">
        <v>362.51487658141576</v>
      </c>
      <c r="LC66" s="27">
        <v>10.746715878744244</v>
      </c>
      <c r="LD66" s="27">
        <v>-11.408904333854327</v>
      </c>
      <c r="LE66" s="27">
        <v>-26.458410995485536</v>
      </c>
      <c r="LF66" s="27">
        <v>81.16645686791756</v>
      </c>
      <c r="LG66" s="27">
        <v>15.111850726983304</v>
      </c>
      <c r="LH66" s="27">
        <v>9.7531080470805041</v>
      </c>
      <c r="LI66" s="27">
        <v>16.228216495565036</v>
      </c>
      <c r="LJ66" s="27">
        <v>15.010936550222038</v>
      </c>
      <c r="LK66" s="27">
        <v>35.467643667684008</v>
      </c>
      <c r="LL66" s="27">
        <v>650.05774468199911</v>
      </c>
      <c r="LM66" s="27">
        <v>-0.11694069512279417</v>
      </c>
      <c r="LN66" s="27">
        <v>110.27132050353767</v>
      </c>
      <c r="LO66" s="27">
        <v>6.6622203043152037</v>
      </c>
      <c r="LP66" s="27">
        <v>6.6622203043152037</v>
      </c>
      <c r="LQ66" s="27">
        <v>31.196605839320675</v>
      </c>
      <c r="LR66" s="27">
        <v>-159.8455002239227</v>
      </c>
      <c r="LS66" s="27">
        <v>-4.7723221438602463</v>
      </c>
      <c r="LT66" s="27">
        <v>25.537659776856813</v>
      </c>
      <c r="LU66" s="27">
        <v>-0.43101223335312189</v>
      </c>
      <c r="LV66" s="28">
        <v>2.9818176346653145</v>
      </c>
      <c r="LW66" s="28">
        <v>3.4204644641671949</v>
      </c>
      <c r="LX66" s="28">
        <v>8.5240327194452554</v>
      </c>
      <c r="LY66" s="28">
        <v>4.4361080470805039</v>
      </c>
      <c r="LZ66" s="28">
        <v>1</v>
      </c>
      <c r="MA66" s="28">
        <v>342.49279186324969</v>
      </c>
      <c r="MB66" s="28">
        <v>56.511679094004329</v>
      </c>
      <c r="MC66" s="28">
        <v>1.0594762309989334</v>
      </c>
      <c r="MD66" s="28">
        <v>463.25517877569632</v>
      </c>
      <c r="ME66" s="28">
        <v>80.462037947612671</v>
      </c>
      <c r="MF66" s="28">
        <v>81.16645686791756</v>
      </c>
      <c r="MG66" s="28">
        <v>6.3931080470805037</v>
      </c>
      <c r="MH66" s="28">
        <v>-31.876077641450351</v>
      </c>
      <c r="MI66" s="28">
        <v>82.451010704432363</v>
      </c>
      <c r="MJ66" s="28">
        <v>0.80848828185730393</v>
      </c>
      <c r="MK66" s="28">
        <v>59.70757463834866</v>
      </c>
      <c r="ML66" s="28">
        <v>63.027240902898875</v>
      </c>
      <c r="MM66" s="28">
        <v>70.84915975542846</v>
      </c>
      <c r="MN66" s="28">
        <v>628.39297081123493</v>
      </c>
      <c r="MO66" s="28">
        <v>654.29890230611318</v>
      </c>
      <c r="MP66" s="28">
        <v>24.625</v>
      </c>
      <c r="MQ66" s="28">
        <v>-1.5953837851612682</v>
      </c>
      <c r="MR66" s="28">
        <v>17.823963797874814</v>
      </c>
      <c r="MS66" s="28">
        <v>74.439976409846309</v>
      </c>
      <c r="MT66" s="28">
        <v>34.882104970720846</v>
      </c>
      <c r="MU66" s="28">
        <v>6.2095073606158145E-2</v>
      </c>
      <c r="MV66" s="28">
        <v>1.9364928648612802</v>
      </c>
      <c r="MW66" s="28">
        <v>44.108528201415069</v>
      </c>
      <c r="MX66" s="28">
        <v>2.0209343496990577</v>
      </c>
      <c r="MY66" s="28">
        <v>9.9250025801811581E-2</v>
      </c>
      <c r="MZ66" s="28">
        <v>1.8251981848791319</v>
      </c>
      <c r="NA66" s="28">
        <v>0.03</v>
      </c>
      <c r="NB66" s="28">
        <v>58.921560124913725</v>
      </c>
      <c r="NC66" s="28">
        <v>48.91977614024097</v>
      </c>
      <c r="ND66" s="28">
        <v>0.32999999999999996</v>
      </c>
      <c r="NE66" s="28">
        <v>8.1757094265840813</v>
      </c>
    </row>
    <row r="67" spans="1:369" x14ac:dyDescent="0.25">
      <c r="A67" s="1"/>
      <c r="B67" s="26">
        <v>47362</v>
      </c>
      <c r="C67" s="27">
        <v>26.655992953432605</v>
      </c>
      <c r="D67" s="27">
        <v>32.245624229591058</v>
      </c>
      <c r="E67" s="27">
        <v>33.683997234838607</v>
      </c>
      <c r="F67" s="27">
        <v>33.683997234838607</v>
      </c>
      <c r="G67" s="27">
        <v>38.462875520632728</v>
      </c>
      <c r="H67" s="27">
        <v>14.420293220024064</v>
      </c>
      <c r="I67" s="27">
        <v>33.552189106878274</v>
      </c>
      <c r="J67" s="27">
        <v>158.59112380263892</v>
      </c>
      <c r="K67" s="27">
        <v>217.44</v>
      </c>
      <c r="L67" s="27">
        <v>27.532272267246821</v>
      </c>
      <c r="M67" s="27">
        <v>39.500045356418546</v>
      </c>
      <c r="N67" s="27">
        <v>32.235952996369321</v>
      </c>
      <c r="O67" s="27">
        <v>22.583784256955816</v>
      </c>
      <c r="P67" s="27">
        <v>22.583784256955816</v>
      </c>
      <c r="Q67" s="27">
        <v>4.6288469375670926</v>
      </c>
      <c r="R67" s="27">
        <v>4.6894544013306083</v>
      </c>
      <c r="S67" s="27">
        <v>5.240000000000018</v>
      </c>
      <c r="T67" s="27">
        <v>5.2000000000000011</v>
      </c>
      <c r="U67" s="27">
        <v>-11.436153273698038</v>
      </c>
      <c r="V67" s="27">
        <v>-10.191613778050856</v>
      </c>
      <c r="W67" s="27">
        <v>-9.5888335310689202E-2</v>
      </c>
      <c r="X67" s="27">
        <v>963.98119768639015</v>
      </c>
      <c r="Y67" s="27">
        <v>1.5569989297345066</v>
      </c>
      <c r="Z67" s="27">
        <v>1.8191950020795522</v>
      </c>
      <c r="AA67" s="27">
        <v>0.80503912052533366</v>
      </c>
      <c r="AB67" s="27">
        <v>0.80503912052533377</v>
      </c>
      <c r="AC67" s="27">
        <v>0.72497191880503842</v>
      </c>
      <c r="AD67" s="27">
        <v>0.72497191880503842</v>
      </c>
      <c r="AE67" s="27">
        <v>23.4216278310315</v>
      </c>
      <c r="AF67" s="27">
        <v>27.4216278310315</v>
      </c>
      <c r="AG67" s="27">
        <v>0.16467032077761015</v>
      </c>
      <c r="AH67" s="27">
        <v>-62.232693975546184</v>
      </c>
      <c r="AI67" s="27">
        <v>3.8994303617122208</v>
      </c>
      <c r="AJ67" s="27">
        <v>3.0691950020795522</v>
      </c>
      <c r="AK67" s="27">
        <v>55.07594881915702</v>
      </c>
      <c r="AL67" s="27">
        <v>1.8391950020795522</v>
      </c>
      <c r="AM67" s="27">
        <v>5.7826665178571414E-2</v>
      </c>
      <c r="AN67" s="27">
        <v>1.8381854197899367E-2</v>
      </c>
      <c r="AO67" s="27">
        <v>-5.2262559029729129E-2</v>
      </c>
      <c r="AP67" s="27">
        <v>-4.1015945678640572E-2</v>
      </c>
      <c r="AQ67" s="27">
        <v>-2.9552857535226007</v>
      </c>
      <c r="AR67" s="27">
        <v>19.229474516039595</v>
      </c>
      <c r="AS67" s="27">
        <v>-0.1096291063334011</v>
      </c>
      <c r="AT67" s="27">
        <v>26.81044423049336</v>
      </c>
      <c r="AU67" s="27">
        <v>6.1725546262349031E-2</v>
      </c>
      <c r="AV67" s="27">
        <v>-4.7845428571428567E-2</v>
      </c>
      <c r="AW67" s="27">
        <v>3.6297262499999997E-2</v>
      </c>
      <c r="AX67" s="27">
        <v>5.0346146962782834E-2</v>
      </c>
      <c r="AY67" s="27">
        <v>1.8122928079492697</v>
      </c>
      <c r="AZ67" s="27">
        <v>-16.627243727103096</v>
      </c>
      <c r="BA67" s="27">
        <v>1.9042496063077035</v>
      </c>
      <c r="BB67" s="27">
        <v>-0.15040303028824659</v>
      </c>
      <c r="BC67" s="27">
        <v>7.2590382079125755</v>
      </c>
      <c r="BD67" s="27">
        <v>70.111806943719273</v>
      </c>
      <c r="BE67" s="27">
        <v>445.21015824621327</v>
      </c>
      <c r="BF67" s="27">
        <v>-29.552857535226003</v>
      </c>
      <c r="BG67" s="27">
        <v>3.507220104055194</v>
      </c>
      <c r="BH67" s="27">
        <v>3.262099521428572</v>
      </c>
      <c r="BI67" s="27">
        <v>16.326845892857143</v>
      </c>
      <c r="BJ67" s="27">
        <v>20.715637142857148</v>
      </c>
      <c r="BK67" s="27">
        <v>203.21410212132503</v>
      </c>
      <c r="BL67" s="27">
        <v>-0.18040303028824659</v>
      </c>
      <c r="BM67" s="27">
        <v>47.137565094408828</v>
      </c>
      <c r="BN67" s="27">
        <v>1.9545957532704863</v>
      </c>
      <c r="BO67" s="27">
        <v>-1.9947175704346863E-2</v>
      </c>
      <c r="BP67" s="27">
        <v>5.2826665178571416E-2</v>
      </c>
      <c r="BQ67" s="27">
        <v>110.27132050353767</v>
      </c>
      <c r="BR67" s="27">
        <v>1.7131092408894266</v>
      </c>
      <c r="BS67" s="27">
        <v>-0.10840487892857142</v>
      </c>
      <c r="BT67" s="27">
        <v>-80.806416204390175</v>
      </c>
      <c r="BU67" s="27">
        <v>-5.8211798510585817</v>
      </c>
      <c r="BV67" s="27">
        <v>444.86015824621325</v>
      </c>
      <c r="BW67" s="27">
        <v>69.164671130689612</v>
      </c>
      <c r="BX67" s="27">
        <v>8.430394454724933</v>
      </c>
      <c r="BY67" s="27">
        <v>539.64573216767485</v>
      </c>
      <c r="BZ67" s="27">
        <v>19.515248848053357</v>
      </c>
      <c r="CA67" s="27">
        <v>328.98759160188314</v>
      </c>
      <c r="CB67" s="27">
        <v>-13.542551335198135</v>
      </c>
      <c r="CC67" s="27">
        <v>-21.518209730321608</v>
      </c>
      <c r="CD67" s="27">
        <v>-16.336780831272343</v>
      </c>
      <c r="CE67" s="27">
        <v>-21.518209730321608</v>
      </c>
      <c r="CF67" s="27">
        <v>76.288439810608423</v>
      </c>
      <c r="CG67" s="27">
        <v>76.288439810608423</v>
      </c>
      <c r="CH67" s="27">
        <v>78.199324550985068</v>
      </c>
      <c r="CI67" s="27">
        <v>295.34519850167209</v>
      </c>
      <c r="CJ67" s="27">
        <v>76.288439810608423</v>
      </c>
      <c r="CK67" s="27">
        <v>62.647121512862675</v>
      </c>
      <c r="CL67" s="27">
        <v>498.71924992152458</v>
      </c>
      <c r="CM67" s="27">
        <v>453.71924992152458</v>
      </c>
      <c r="CN67" s="27">
        <v>19.282998085021973</v>
      </c>
      <c r="CO67" s="27">
        <v>-16.272974767793844</v>
      </c>
      <c r="CP67" s="27">
        <v>356.59848838868521</v>
      </c>
      <c r="CQ67" s="27">
        <v>33.562442973776001</v>
      </c>
      <c r="CR67" s="27">
        <v>415.78164108528011</v>
      </c>
      <c r="CS67" s="27">
        <v>31.499946478180828</v>
      </c>
      <c r="CT67" s="27">
        <v>10.222825797441834</v>
      </c>
      <c r="CU67" s="27">
        <v>642.31450313660901</v>
      </c>
      <c r="CV67" s="27">
        <v>19.674442655605134</v>
      </c>
      <c r="CW67" s="27">
        <v>617.88501742473261</v>
      </c>
      <c r="CX67" s="27">
        <v>5.2826665178571416E-2</v>
      </c>
      <c r="CY67" s="27">
        <v>1.616330763147841</v>
      </c>
      <c r="CZ67" s="27">
        <v>-5.1594975000000015E-2</v>
      </c>
      <c r="DA67" s="27">
        <v>1.7291950020795521</v>
      </c>
      <c r="DB67" s="27">
        <v>2.0646557548355227</v>
      </c>
      <c r="DC67" s="27">
        <v>5.1899999999999684</v>
      </c>
      <c r="DD67" s="27">
        <v>4.3999999999999986</v>
      </c>
      <c r="DE67" s="27">
        <v>1.8545957532704862</v>
      </c>
      <c r="DF67" s="27">
        <v>-4.9389508928571434E-2</v>
      </c>
      <c r="DG67" s="27">
        <v>4.3999999999999986</v>
      </c>
      <c r="DH67" s="27">
        <v>5.1899999999999684</v>
      </c>
      <c r="DI67" s="27">
        <v>33.881811448080065</v>
      </c>
      <c r="DJ67" s="27">
        <v>36.769659574587713</v>
      </c>
      <c r="DK67" s="27">
        <v>307.39999999999998</v>
      </c>
      <c r="DL67" s="27">
        <v>223.8256744262784</v>
      </c>
      <c r="DM67" s="27">
        <v>37.250869513585116</v>
      </c>
      <c r="DN67" s="27">
        <v>622.03700885919466</v>
      </c>
      <c r="DO67" s="27">
        <v>-13.5</v>
      </c>
      <c r="DP67" s="27">
        <v>374.88043226061177</v>
      </c>
      <c r="DQ67" s="27">
        <v>337.63593501722255</v>
      </c>
      <c r="DR67" s="27">
        <v>569.46945642519904</v>
      </c>
      <c r="DS67" s="27">
        <v>644.09098148128919</v>
      </c>
      <c r="DT67" s="27">
        <v>640.54591250089118</v>
      </c>
      <c r="DU67" s="27">
        <v>633.6337061703972</v>
      </c>
      <c r="DV67" s="27">
        <v>675.59807413143858</v>
      </c>
      <c r="DW67" s="27">
        <v>8.4052221152466799</v>
      </c>
      <c r="DX67" s="27">
        <v>9</v>
      </c>
      <c r="DY67" s="27">
        <v>18.816896408719664</v>
      </c>
      <c r="DZ67" s="27">
        <v>2</v>
      </c>
      <c r="EA67" s="27">
        <v>691.59807413143858</v>
      </c>
      <c r="EB67" s="27">
        <v>23.81044423049336</v>
      </c>
      <c r="EC67" s="27">
        <v>20.337769872355395</v>
      </c>
      <c r="ED67" s="27">
        <v>8.4202932200240639</v>
      </c>
      <c r="EE67" s="27">
        <v>-45.59797060587163</v>
      </c>
      <c r="EF67" s="27">
        <v>-4.7716030104515585</v>
      </c>
      <c r="EG67" s="27">
        <v>20.121144215919635</v>
      </c>
      <c r="EH67" s="27">
        <v>8.5951112107854737</v>
      </c>
      <c r="EI67" s="27">
        <v>5.7713361566284869</v>
      </c>
      <c r="EJ67" s="27">
        <v>-91.195941211743261</v>
      </c>
      <c r="EK67" s="27">
        <v>7.7805004119873047</v>
      </c>
      <c r="EL67" s="27">
        <v>38.423398346476183</v>
      </c>
      <c r="EM67" s="27">
        <v>-5.1955072468757626</v>
      </c>
      <c r="EN67" s="27">
        <v>397.4548654841858</v>
      </c>
      <c r="EO67" s="27">
        <v>-3</v>
      </c>
      <c r="EP67" s="27">
        <v>639.65955809634215</v>
      </c>
      <c r="EQ67" s="27">
        <v>651.64230636397508</v>
      </c>
      <c r="ER67" s="27">
        <v>1.9942267428338947</v>
      </c>
      <c r="ES67" s="27">
        <v>620.3345349984952</v>
      </c>
      <c r="ET67" s="27">
        <v>20.590201172162413</v>
      </c>
      <c r="EU67" s="27">
        <v>657.13695967981107</v>
      </c>
      <c r="EV67" s="27">
        <v>657.13695967981107</v>
      </c>
      <c r="EW67" s="27">
        <v>10.327777649589773</v>
      </c>
      <c r="EX67" s="27">
        <v>-8.3634067458390415</v>
      </c>
      <c r="EY67" s="27">
        <v>515.67834257462982</v>
      </c>
      <c r="EZ67" s="27">
        <v>-8.0842660102975508</v>
      </c>
      <c r="FA67" s="27">
        <v>486.76338344588964</v>
      </c>
      <c r="FB67" s="27">
        <v>605.06758092786367</v>
      </c>
      <c r="FC67" s="27">
        <v>-16.047845428571428</v>
      </c>
      <c r="FD67" s="27">
        <v>-99.195941211743261</v>
      </c>
      <c r="FE67" s="27">
        <v>9628.1591864945003</v>
      </c>
      <c r="FF67" s="27">
        <v>175.05395467850082</v>
      </c>
      <c r="FG67" s="27">
        <v>11.243306638697302</v>
      </c>
      <c r="FH67" s="27">
        <v>706.02269058968693</v>
      </c>
      <c r="FI67" s="27">
        <v>15.25</v>
      </c>
      <c r="FJ67" s="27">
        <v>14.756460657384391</v>
      </c>
      <c r="FK67" s="27">
        <v>14.920293220024064</v>
      </c>
      <c r="FL67" s="27">
        <v>5.0999999999999996</v>
      </c>
      <c r="FM67" s="27">
        <v>-3.0789475500000001</v>
      </c>
      <c r="FN67" s="27">
        <v>63.071089389032878</v>
      </c>
      <c r="FO67" s="27">
        <v>9.0382482252412526</v>
      </c>
      <c r="FP67" s="27">
        <v>4.0999999999999996</v>
      </c>
      <c r="FQ67" s="27">
        <v>56.251750346161579</v>
      </c>
      <c r="FR67" s="27">
        <v>5</v>
      </c>
      <c r="FS67" s="27">
        <v>4.7999918442942205E-3</v>
      </c>
      <c r="FT67" s="27">
        <v>-0.13467032077761015</v>
      </c>
      <c r="FU67" s="27">
        <v>1.8891950020795523</v>
      </c>
      <c r="FV67" s="27">
        <v>2.3979065804742103</v>
      </c>
      <c r="FW67" s="27">
        <v>0.7952734525967895</v>
      </c>
      <c r="FX67" s="27">
        <v>-13.5</v>
      </c>
      <c r="FY67" s="27">
        <v>1.9391950020795523</v>
      </c>
      <c r="FZ67" s="27">
        <v>6.0135220202181108E-2</v>
      </c>
      <c r="GA67" s="27">
        <v>2.1151013773252942</v>
      </c>
      <c r="GB67" s="27">
        <v>-4.4108528201415069</v>
      </c>
      <c r="GC67" s="27">
        <v>22.799124737748908</v>
      </c>
      <c r="GD67" s="27">
        <v>57.164902938605699</v>
      </c>
      <c r="GE67" s="27">
        <v>0.11332370714285711</v>
      </c>
      <c r="GF67" s="27">
        <v>451.64561140463394</v>
      </c>
      <c r="GG67" s="27">
        <v>56.904169344660147</v>
      </c>
      <c r="GH67" s="27">
        <v>451.24561140463396</v>
      </c>
      <c r="GI67" s="27">
        <v>2.3580671142857144</v>
      </c>
      <c r="GJ67" s="27">
        <v>22.107245884821985</v>
      </c>
      <c r="GK67" s="27">
        <v>9.9283517606910046</v>
      </c>
      <c r="GL67" s="27">
        <v>-0.41908928571428572</v>
      </c>
      <c r="GM67" s="27">
        <v>-5.6146403974634829E-3</v>
      </c>
      <c r="GN67" s="27">
        <v>1.5250597037172271</v>
      </c>
      <c r="GO67" s="27">
        <v>322.60023002614889</v>
      </c>
      <c r="GP67" s="27">
        <v>5</v>
      </c>
      <c r="GQ67" s="27">
        <v>0.20804320164156631</v>
      </c>
      <c r="GR67" s="27">
        <v>627.65174658652938</v>
      </c>
      <c r="GS67" s="27">
        <v>26.271390598652591</v>
      </c>
      <c r="GT67" s="27">
        <v>-3.8266351191377627E-3</v>
      </c>
      <c r="GU67" s="27">
        <v>0.10199630781115294</v>
      </c>
      <c r="GV67" s="27">
        <v>-99.195941211743261</v>
      </c>
      <c r="GW67" s="27">
        <v>1.6040041853132684E-2</v>
      </c>
      <c r="GX67" s="27">
        <v>10.879098694133191</v>
      </c>
      <c r="GY67" s="27">
        <v>2.1864828199958528</v>
      </c>
      <c r="GZ67" s="27">
        <v>0.17590637524574193</v>
      </c>
      <c r="HA67" s="27">
        <v>0.2659063752457419</v>
      </c>
      <c r="HB67" s="27">
        <v>15.313954944524472</v>
      </c>
      <c r="HC67" s="27">
        <v>0.11128993847281515</v>
      </c>
      <c r="HD67" s="27">
        <v>0.11128993847281515</v>
      </c>
      <c r="HE67" s="27">
        <v>2.1122928079492698</v>
      </c>
      <c r="HF67" s="27">
        <v>2.11229280794927E-2</v>
      </c>
      <c r="HG67" s="27">
        <v>-0.10561464039746349</v>
      </c>
      <c r="HH67" s="27">
        <v>-9.5614640397463493E-2</v>
      </c>
      <c r="HI67" s="27">
        <v>-0.1458883353106892</v>
      </c>
      <c r="HJ67" s="27">
        <v>2.154305275714286</v>
      </c>
      <c r="HK67" s="27">
        <v>-6.3285714285714265E-3</v>
      </c>
      <c r="HL67" s="27">
        <v>0.11367142857142858</v>
      </c>
      <c r="HM67" s="27">
        <v>37.448799568239068</v>
      </c>
      <c r="HN67" s="27">
        <v>37.204421259105494</v>
      </c>
      <c r="HO67" s="27">
        <v>628.24174658652942</v>
      </c>
      <c r="HP67" s="27">
        <v>1088.6206902306485</v>
      </c>
      <c r="HQ67" s="27">
        <v>1166.9244184230258</v>
      </c>
      <c r="HR67" s="27">
        <v>437.16887743689188</v>
      </c>
      <c r="HS67" s="27">
        <v>439.16887743689188</v>
      </c>
      <c r="HT67" s="27">
        <v>523.98244662842308</v>
      </c>
      <c r="HU67" s="27">
        <v>534.98207814161515</v>
      </c>
      <c r="HV67" s="27">
        <v>631.59807413143858</v>
      </c>
      <c r="HW67" s="27">
        <v>2.0356320389586244</v>
      </c>
      <c r="HX67" s="27">
        <v>2</v>
      </c>
      <c r="HY67" s="27">
        <v>-66.232693975546184</v>
      </c>
      <c r="HZ67" s="27">
        <v>614.26992501706263</v>
      </c>
      <c r="IA67" s="27">
        <v>642.53342915730082</v>
      </c>
      <c r="IB67" s="27">
        <v>8.4203602016591717</v>
      </c>
      <c r="IC67" s="27">
        <v>8.2761257869341129</v>
      </c>
      <c r="ID67" s="27">
        <v>103.94157918189744</v>
      </c>
      <c r="IE67" s="27">
        <v>618.54708821765166</v>
      </c>
      <c r="IF67" s="27">
        <v>98.499836484055947</v>
      </c>
      <c r="IG67" s="27">
        <v>0.24537659776856813</v>
      </c>
      <c r="IH67" s="27">
        <v>433.54583676932396</v>
      </c>
      <c r="II67" s="27">
        <v>-14.721137313472695</v>
      </c>
      <c r="IJ67" s="27">
        <v>374.88043226061177</v>
      </c>
      <c r="IK67" s="27">
        <v>20.580084037248852</v>
      </c>
      <c r="IL67" s="27">
        <v>395.05356927236329</v>
      </c>
      <c r="IM67" s="27">
        <v>374.88043226061177</v>
      </c>
      <c r="IN67" s="27">
        <v>-33.116346987773092</v>
      </c>
      <c r="IO67" s="27">
        <v>-31.116346987773092</v>
      </c>
      <c r="IP67" s="27">
        <v>381.57970980331942</v>
      </c>
      <c r="IQ67" s="27">
        <v>-2.3646894524637014</v>
      </c>
      <c r="IR67" s="27">
        <v>412.1760027976585</v>
      </c>
      <c r="IS67" s="27">
        <v>35.56764366768401</v>
      </c>
      <c r="IT67" s="27">
        <v>39.343660940199086</v>
      </c>
      <c r="IU67" s="27">
        <v>-10.559004157914856</v>
      </c>
      <c r="IV67" s="27">
        <v>-11.216176284644485</v>
      </c>
      <c r="IW67" s="27">
        <v>356.59848838868521</v>
      </c>
      <c r="IX67" s="27">
        <v>350.01637014295113</v>
      </c>
      <c r="IY67" s="27">
        <v>-1.2321428571428574</v>
      </c>
      <c r="IZ67" s="27">
        <v>-44.108528201415069</v>
      </c>
      <c r="JA67" s="27">
        <v>2.0131080470805038</v>
      </c>
      <c r="JB67" s="27">
        <v>0.74169173368244279</v>
      </c>
      <c r="JC67" s="27">
        <v>16.81044423049336</v>
      </c>
      <c r="JD67" s="27">
        <v>16.103737857266381</v>
      </c>
      <c r="JE67" s="27">
        <v>-4.9495355358328048</v>
      </c>
      <c r="JF67" s="27">
        <v>197.70423301926965</v>
      </c>
      <c r="JG67" s="27">
        <v>628.55172456570767</v>
      </c>
      <c r="JH67" s="27">
        <v>626.77453084738704</v>
      </c>
      <c r="JI67" s="27">
        <v>614.25922130235915</v>
      </c>
      <c r="JJ67" s="27">
        <v>617.85356405933919</v>
      </c>
      <c r="JK67" s="27">
        <v>609.64230636397508</v>
      </c>
      <c r="JL67" s="27">
        <v>619.21393140248767</v>
      </c>
      <c r="JM67" s="27">
        <v>3.5004644641671949</v>
      </c>
      <c r="JN67" s="27">
        <v>18.337769872355395</v>
      </c>
      <c r="JO67" s="27">
        <v>629.60740993040554</v>
      </c>
      <c r="JP67" s="27">
        <v>17.862506960704348</v>
      </c>
      <c r="JQ67" s="27">
        <v>17.862506960704348</v>
      </c>
      <c r="JR67" s="27">
        <v>619.76384890867314</v>
      </c>
      <c r="JS67" s="27">
        <v>1627.2951876792008</v>
      </c>
      <c r="JT67" s="27">
        <v>979.73239815088016</v>
      </c>
      <c r="JU67" s="27">
        <v>683.42589143882412</v>
      </c>
      <c r="JV67" s="27">
        <v>681.85507881825401</v>
      </c>
      <c r="JW67" s="27">
        <v>30.515248848053357</v>
      </c>
      <c r="JX67" s="27">
        <v>54.999906549204617</v>
      </c>
      <c r="JY67" s="27">
        <v>25.515248848053357</v>
      </c>
      <c r="JZ67" s="27">
        <v>-0.5</v>
      </c>
      <c r="KA67" s="27">
        <v>57.1249029386057</v>
      </c>
      <c r="KB67" s="27">
        <v>-29.431071826389861</v>
      </c>
      <c r="KC67" s="27">
        <v>18.4216278310315</v>
      </c>
      <c r="KD67" s="27">
        <v>215.03297195272881</v>
      </c>
      <c r="KE67" s="27">
        <v>18.4216278310315</v>
      </c>
      <c r="KF67" s="27">
        <v>-204.49941221424092</v>
      </c>
      <c r="KG67" s="27">
        <v>80.371630570220944</v>
      </c>
      <c r="KH67" s="27">
        <v>45.202123378753662</v>
      </c>
      <c r="KI67" s="27">
        <v>2.257692723087708</v>
      </c>
      <c r="KJ67" s="27">
        <v>1.9306464250032289</v>
      </c>
      <c r="KK67" s="27">
        <v>322.70023002614892</v>
      </c>
      <c r="KL67" s="27">
        <v>343.01857110404382</v>
      </c>
      <c r="KM67" s="27">
        <v>368.66988963499324</v>
      </c>
      <c r="KN67" s="27">
        <v>402.98207814161515</v>
      </c>
      <c r="KO67" s="27">
        <v>705.49142687542815</v>
      </c>
      <c r="KP67" s="27">
        <v>1314.4170185379028</v>
      </c>
      <c r="KQ67" s="27">
        <v>44.973226554789207</v>
      </c>
      <c r="KR67" s="27">
        <v>46.434856417819852</v>
      </c>
      <c r="KS67" s="27">
        <v>-6.6232693975546182</v>
      </c>
      <c r="KT67" s="27">
        <v>-9.0765651467589112</v>
      </c>
      <c r="KU67" s="27">
        <v>-9.0765651467589112</v>
      </c>
      <c r="KV67" s="27">
        <v>376.16509654694653</v>
      </c>
      <c r="KW67" s="27">
        <v>-6.6232693975546182</v>
      </c>
      <c r="KX67" s="27">
        <v>-7.7609591494580306</v>
      </c>
      <c r="KY67" s="27">
        <v>24.537659776856813</v>
      </c>
      <c r="KZ67" s="27">
        <v>15.428665556921125</v>
      </c>
      <c r="LA67" s="27">
        <v>337.63593501722255</v>
      </c>
      <c r="LB67" s="27">
        <v>362.48863010411606</v>
      </c>
      <c r="LC67" s="27">
        <v>10.751183758439641</v>
      </c>
      <c r="LD67" s="27">
        <v>-12.088467248141775</v>
      </c>
      <c r="LE67" s="27">
        <v>-28.337465274400294</v>
      </c>
      <c r="LF67" s="27">
        <v>80.937972468503503</v>
      </c>
      <c r="LG67" s="27">
        <v>14.920293220024064</v>
      </c>
      <c r="LH67" s="27">
        <v>9.7531080470805041</v>
      </c>
      <c r="LI67" s="27">
        <v>16.31044423049336</v>
      </c>
      <c r="LJ67" s="27">
        <v>14.817615285385553</v>
      </c>
      <c r="LK67" s="27">
        <v>35.467643667684008</v>
      </c>
      <c r="LL67" s="27">
        <v>639.65955809634215</v>
      </c>
      <c r="LM67" s="27">
        <v>-0.11569583443755746</v>
      </c>
      <c r="LN67" s="27">
        <v>110.27132050353767</v>
      </c>
      <c r="LO67" s="27">
        <v>6.7041893938045281</v>
      </c>
      <c r="LP67" s="27">
        <v>6.7041893938045281</v>
      </c>
      <c r="LQ67" s="27">
        <v>31.184934154493131</v>
      </c>
      <c r="LR67" s="27">
        <v>-160.11615495537757</v>
      </c>
      <c r="LS67" s="27">
        <v>-4.7716030104515585</v>
      </c>
      <c r="LT67" s="27">
        <v>25.537659776856813</v>
      </c>
      <c r="LU67" s="27">
        <v>-0.13694469296242684</v>
      </c>
      <c r="LV67" s="28">
        <v>2.2755895881479398</v>
      </c>
      <c r="LW67" s="28">
        <v>3.4204644641671949</v>
      </c>
      <c r="LX67" s="28">
        <v>8.1760416411460231</v>
      </c>
      <c r="LY67" s="28">
        <v>4.4361080470805039</v>
      </c>
      <c r="LZ67" s="28">
        <v>1</v>
      </c>
      <c r="MA67" s="28">
        <v>339.34519850167209</v>
      </c>
      <c r="MB67" s="28">
        <v>56.325407771798794</v>
      </c>
      <c r="MC67" s="28">
        <v>1.0594762309989334</v>
      </c>
      <c r="MD67" s="28">
        <v>463.2463145626931</v>
      </c>
      <c r="ME67" s="28">
        <v>80.238807034106074</v>
      </c>
      <c r="MF67" s="28">
        <v>80.937972468503503</v>
      </c>
      <c r="MG67" s="28">
        <v>6.3931080470805037</v>
      </c>
      <c r="MH67" s="28">
        <v>-31.67733344872164</v>
      </c>
      <c r="MI67" s="28">
        <v>82.230531019718285</v>
      </c>
      <c r="MJ67" s="28">
        <v>0.80848828185730393</v>
      </c>
      <c r="MK67" s="28">
        <v>58.582141101112242</v>
      </c>
      <c r="ML67" s="28">
        <v>61.890044736058321</v>
      </c>
      <c r="MM67" s="28">
        <v>70.38013050343767</v>
      </c>
      <c r="MN67" s="28">
        <v>619.64230636397508</v>
      </c>
      <c r="MO67" s="28">
        <v>654.27333000407032</v>
      </c>
      <c r="MP67" s="28">
        <v>24.625</v>
      </c>
      <c r="MQ67" s="28">
        <v>-1.5953837851612682</v>
      </c>
      <c r="MR67" s="28">
        <v>18.011045703268884</v>
      </c>
      <c r="MS67" s="28">
        <v>74.684120642079947</v>
      </c>
      <c r="MT67" s="28">
        <v>35.038371244855483</v>
      </c>
      <c r="MU67" s="28">
        <v>5.5466528069724769E-2</v>
      </c>
      <c r="MV67" s="28">
        <v>1.9091950020795523</v>
      </c>
      <c r="MW67" s="28">
        <v>44.108528201415069</v>
      </c>
      <c r="MX67" s="28">
        <v>2.0245957532704861</v>
      </c>
      <c r="MY67" s="28">
        <v>9.9228769593640798E-2</v>
      </c>
      <c r="MZ67" s="28">
        <v>1.8242496063077034</v>
      </c>
      <c r="NA67" s="28">
        <v>0.03</v>
      </c>
      <c r="NB67" s="28">
        <v>59.262058259992024</v>
      </c>
      <c r="NC67" s="28">
        <v>49.246220262276566</v>
      </c>
      <c r="ND67" s="28">
        <v>0.32999999999999996</v>
      </c>
      <c r="NE67" s="28">
        <v>8.1837461953953117</v>
      </c>
    </row>
    <row r="68" spans="1:369" x14ac:dyDescent="0.25">
      <c r="A68" s="1"/>
      <c r="B68" s="26">
        <v>47392</v>
      </c>
      <c r="C68" s="27">
        <v>26.674637233076297</v>
      </c>
      <c r="D68" s="27">
        <v>32.213029845451175</v>
      </c>
      <c r="E68" s="27">
        <v>33.697461408810767</v>
      </c>
      <c r="F68" s="27">
        <v>33.697461408810767</v>
      </c>
      <c r="G68" s="27">
        <v>38.420340924198932</v>
      </c>
      <c r="H68" s="27">
        <v>14.236517773502952</v>
      </c>
      <c r="I68" s="27">
        <v>33.381422672091638</v>
      </c>
      <c r="J68" s="27">
        <v>157.96592883364033</v>
      </c>
      <c r="K68" s="27">
        <v>217.44</v>
      </c>
      <c r="L68" s="27">
        <v>27.434985086090467</v>
      </c>
      <c r="M68" s="27">
        <v>39.510249062208828</v>
      </c>
      <c r="N68" s="27">
        <v>32.293868491026473</v>
      </c>
      <c r="O68" s="27">
        <v>22.668980703075576</v>
      </c>
      <c r="P68" s="27">
        <v>22.668980703075576</v>
      </c>
      <c r="Q68" s="27">
        <v>4.6281117233881028</v>
      </c>
      <c r="R68" s="27">
        <v>4.6894544013306083</v>
      </c>
      <c r="S68" s="27">
        <v>5.240000000000018</v>
      </c>
      <c r="T68" s="27">
        <v>5.2000000000000011</v>
      </c>
      <c r="U68" s="27">
        <v>-11.407402989081001</v>
      </c>
      <c r="V68" s="27">
        <v>-10.947562995958032</v>
      </c>
      <c r="W68" s="27">
        <v>-4.3024235680235653E-2</v>
      </c>
      <c r="X68" s="27">
        <v>965.82270610746809</v>
      </c>
      <c r="Y68" s="27">
        <v>1.5301352951850509</v>
      </c>
      <c r="Z68" s="27">
        <v>1.6954235798387094</v>
      </c>
      <c r="AA68" s="27">
        <v>0.80503912052533366</v>
      </c>
      <c r="AB68" s="27">
        <v>0.80503912052533377</v>
      </c>
      <c r="AC68" s="27">
        <v>0.72497191880503842</v>
      </c>
      <c r="AD68" s="27">
        <v>0.72497191880503842</v>
      </c>
      <c r="AE68" s="27">
        <v>23.449167688153423</v>
      </c>
      <c r="AF68" s="27">
        <v>27.449167688153423</v>
      </c>
      <c r="AG68" s="27">
        <v>0.1651654035631151</v>
      </c>
      <c r="AH68" s="27">
        <v>-61.755082691021158</v>
      </c>
      <c r="AI68" s="27">
        <v>3.8747623233145547</v>
      </c>
      <c r="AJ68" s="27">
        <v>2.9454235798387094</v>
      </c>
      <c r="AK68" s="27">
        <v>55.074776096958054</v>
      </c>
      <c r="AL68" s="27">
        <v>1.7154235798387094</v>
      </c>
      <c r="AM68" s="27">
        <v>-8.2033883928571381E-3</v>
      </c>
      <c r="AN68" s="27">
        <v>1.3480550335241575E-2</v>
      </c>
      <c r="AO68" s="27">
        <v>-8.0769409409581397E-2</v>
      </c>
      <c r="AP68" s="27">
        <v>-4.8476413635863566E-2</v>
      </c>
      <c r="AQ68" s="27">
        <v>-2.9552857535226007</v>
      </c>
      <c r="AR68" s="27">
        <v>18.383586150674009</v>
      </c>
      <c r="AS68" s="27">
        <v>-0.12861547216683311</v>
      </c>
      <c r="AT68" s="27">
        <v>26.871755258379956</v>
      </c>
      <c r="AU68" s="27">
        <v>6.0204522608276433E-2</v>
      </c>
      <c r="AV68" s="27">
        <v>-6.6720428571428569E-2</v>
      </c>
      <c r="AW68" s="27">
        <v>4.0326642857142856E-3</v>
      </c>
      <c r="AX68" s="27">
        <v>4.9056738391354493E-2</v>
      </c>
      <c r="AY68" s="27">
        <v>1.8098653700299632</v>
      </c>
      <c r="AZ68" s="27">
        <v>-17.366583400669295</v>
      </c>
      <c r="BA68" s="27">
        <v>1.8835705934505604</v>
      </c>
      <c r="BB68" s="27">
        <v>-0.17122784470269245</v>
      </c>
      <c r="BC68" s="27">
        <v>7.2538796387742348</v>
      </c>
      <c r="BD68" s="27">
        <v>70.051932836660669</v>
      </c>
      <c r="BE68" s="27">
        <v>444.8299575091275</v>
      </c>
      <c r="BF68" s="27">
        <v>-29.552857535226003</v>
      </c>
      <c r="BG68" s="27">
        <v>3.5070717359148174</v>
      </c>
      <c r="BH68" s="27">
        <v>3.3056652241071434</v>
      </c>
      <c r="BI68" s="27">
        <v>16.274268750000001</v>
      </c>
      <c r="BJ68" s="27">
        <v>20.99428714285715</v>
      </c>
      <c r="BK68" s="27">
        <v>191.8691148855925</v>
      </c>
      <c r="BL68" s="27">
        <v>-0.20122784470269245</v>
      </c>
      <c r="BM68" s="27">
        <v>46.522377753776674</v>
      </c>
      <c r="BN68" s="27">
        <v>1.9326273318419149</v>
      </c>
      <c r="BO68" s="27">
        <v>-3.4667176104480647E-2</v>
      </c>
      <c r="BP68" s="27">
        <v>-1.3203388392857139E-2</v>
      </c>
      <c r="BQ68" s="27">
        <v>110.27132050353767</v>
      </c>
      <c r="BR68" s="27">
        <v>1.6900432892984305</v>
      </c>
      <c r="BS68" s="27">
        <v>-0.1032212282142857</v>
      </c>
      <c r="BT68" s="27">
        <v>-73.818407630328636</v>
      </c>
      <c r="BU68" s="27">
        <v>-5.8507698526043193</v>
      </c>
      <c r="BV68" s="27">
        <v>444.47995750912747</v>
      </c>
      <c r="BW68" s="27">
        <v>69.147370953663099</v>
      </c>
      <c r="BX68" s="27">
        <v>9.0292269717979625</v>
      </c>
      <c r="BY68" s="27">
        <v>538.27077644122051</v>
      </c>
      <c r="BZ68" s="27">
        <v>20.156417587808324</v>
      </c>
      <c r="CA68" s="27">
        <v>325.20804729006807</v>
      </c>
      <c r="CB68" s="27">
        <v>-14.284375999304656</v>
      </c>
      <c r="CC68" s="27">
        <v>-21.544817380198381</v>
      </c>
      <c r="CD68" s="27">
        <v>-17.066823453356189</v>
      </c>
      <c r="CE68" s="27">
        <v>-21.544817380198381</v>
      </c>
      <c r="CF68" s="27">
        <v>76.118874490920447</v>
      </c>
      <c r="CG68" s="27">
        <v>76.118874490920447</v>
      </c>
      <c r="CH68" s="27">
        <v>78.215173793985642</v>
      </c>
      <c r="CI68" s="27">
        <v>291.80826764502945</v>
      </c>
      <c r="CJ68" s="27">
        <v>76.118874490920447</v>
      </c>
      <c r="CK68" s="27">
        <v>62.232864787459434</v>
      </c>
      <c r="CL68" s="27">
        <v>497.63024449376655</v>
      </c>
      <c r="CM68" s="27">
        <v>452.63024449376655</v>
      </c>
      <c r="CN68" s="27">
        <v>19.282998085021973</v>
      </c>
      <c r="CO68" s="27">
        <v>-16.977443101108133</v>
      </c>
      <c r="CP68" s="27">
        <v>356.52420452309502</v>
      </c>
      <c r="CQ68" s="27">
        <v>33.562442973776001</v>
      </c>
      <c r="CR68" s="27">
        <v>414.54505770946059</v>
      </c>
      <c r="CS68" s="27">
        <v>31.499946478180828</v>
      </c>
      <c r="CT68" s="27">
        <v>9.9433970372585545</v>
      </c>
      <c r="CU68" s="27">
        <v>642.18374647460223</v>
      </c>
      <c r="CV68" s="27">
        <v>19.643167444346005</v>
      </c>
      <c r="CW68" s="27">
        <v>617.73832343963034</v>
      </c>
      <c r="CX68" s="27">
        <v>-1.3203388392857139E-2</v>
      </c>
      <c r="CY68" s="27">
        <v>1.5694348055730891</v>
      </c>
      <c r="CZ68" s="27">
        <v>-3.0959550000000013E-2</v>
      </c>
      <c r="DA68" s="27">
        <v>1.6054235798387093</v>
      </c>
      <c r="DB68" s="27">
        <v>2.041451014067492</v>
      </c>
      <c r="DC68" s="27">
        <v>5.1899999999999684</v>
      </c>
      <c r="DD68" s="27">
        <v>4.3999999999999986</v>
      </c>
      <c r="DE68" s="27">
        <v>1.8326273318419148</v>
      </c>
      <c r="DF68" s="27">
        <v>-2.9636160714285719E-2</v>
      </c>
      <c r="DG68" s="27">
        <v>4.3999999999999986</v>
      </c>
      <c r="DH68" s="27">
        <v>5.1899999999999684</v>
      </c>
      <c r="DI68" s="27">
        <v>33.858053792051159</v>
      </c>
      <c r="DJ68" s="27">
        <v>36.743879564869964</v>
      </c>
      <c r="DK68" s="27">
        <v>307.39999999999998</v>
      </c>
      <c r="DL68" s="27">
        <v>223.84809061800863</v>
      </c>
      <c r="DM68" s="27">
        <v>37.299088490156727</v>
      </c>
      <c r="DN68" s="27">
        <v>587.90217592496572</v>
      </c>
      <c r="DO68" s="27">
        <v>-13.5</v>
      </c>
      <c r="DP68" s="27">
        <v>374.64859571123429</v>
      </c>
      <c r="DQ68" s="27">
        <v>337.56560128549927</v>
      </c>
      <c r="DR68" s="27">
        <v>569.51896138262964</v>
      </c>
      <c r="DS68" s="27">
        <v>644.09098148128919</v>
      </c>
      <c r="DT68" s="27">
        <v>640.41551587280378</v>
      </c>
      <c r="DU68" s="27">
        <v>632.53181800341895</v>
      </c>
      <c r="DV68" s="27">
        <v>675.57447728860484</v>
      </c>
      <c r="DW68" s="27">
        <v>8.435877629189978</v>
      </c>
      <c r="DX68" s="27">
        <v>9</v>
      </c>
      <c r="DY68" s="27">
        <v>18.844970297852814</v>
      </c>
      <c r="DZ68" s="27">
        <v>2</v>
      </c>
      <c r="EA68" s="27">
        <v>691.57447728860484</v>
      </c>
      <c r="EB68" s="27">
        <v>23.871755258379956</v>
      </c>
      <c r="EC68" s="27">
        <v>20.364069164793911</v>
      </c>
      <c r="ED68" s="27">
        <v>8.2365177735029516</v>
      </c>
      <c r="EE68" s="27">
        <v>-42.311818820157349</v>
      </c>
      <c r="EF68" s="27">
        <v>-4.7709159502531415</v>
      </c>
      <c r="EG68" s="27">
        <v>20.198656779446956</v>
      </c>
      <c r="EH68" s="27">
        <v>4.7373614639045014</v>
      </c>
      <c r="EI68" s="27">
        <v>3.8685039316182785</v>
      </c>
      <c r="EJ68" s="27">
        <v>-84.623637640314698</v>
      </c>
      <c r="EK68" s="27">
        <v>7.7805004119873047</v>
      </c>
      <c r="EL68" s="27">
        <v>38.165706618921313</v>
      </c>
      <c r="EM68" s="27">
        <v>-5.1476490467071532</v>
      </c>
      <c r="EN68" s="27">
        <v>397.20909218021529</v>
      </c>
      <c r="EO68" s="27">
        <v>-3</v>
      </c>
      <c r="EP68" s="27">
        <v>609.84512427600237</v>
      </c>
      <c r="EQ68" s="27">
        <v>617.60734465677751</v>
      </c>
      <c r="ER68" s="27">
        <v>1.9942267428338947</v>
      </c>
      <c r="ES68" s="27">
        <v>588.72510854235259</v>
      </c>
      <c r="ET68" s="27">
        <v>20.62470828947443</v>
      </c>
      <c r="EU68" s="27">
        <v>657.04667773035737</v>
      </c>
      <c r="EV68" s="27">
        <v>657.04667773035737</v>
      </c>
      <c r="EW68" s="27">
        <v>10.056820831143614</v>
      </c>
      <c r="EX68" s="27">
        <v>-8.4317004897149133</v>
      </c>
      <c r="EY68" s="27">
        <v>514.65591996248065</v>
      </c>
      <c r="EZ68" s="27">
        <v>-8.1662675386995076</v>
      </c>
      <c r="FA68" s="27">
        <v>485.30410269253542</v>
      </c>
      <c r="FB68" s="27">
        <v>577.10200191308616</v>
      </c>
      <c r="FC68" s="27">
        <v>-16.066720428571429</v>
      </c>
      <c r="FD68" s="27">
        <v>-92.623637640314698</v>
      </c>
      <c r="FE68" s="27">
        <v>9626.1535221235663</v>
      </c>
      <c r="FF68" s="27">
        <v>175.72831398118851</v>
      </c>
      <c r="FG68" s="27">
        <v>11.245106326084619</v>
      </c>
      <c r="FH68" s="27">
        <v>705.59856802825936</v>
      </c>
      <c r="FI68" s="27">
        <v>15.25</v>
      </c>
      <c r="FJ68" s="27">
        <v>14.756460657384391</v>
      </c>
      <c r="FK68" s="27">
        <v>14.736517773502952</v>
      </c>
      <c r="FL68" s="27">
        <v>5.0999999999999996</v>
      </c>
      <c r="FM68" s="27">
        <v>-3.0430757000000002</v>
      </c>
      <c r="FN68" s="27">
        <v>63.059261406711578</v>
      </c>
      <c r="FO68" s="27">
        <v>9.5521729370473096</v>
      </c>
      <c r="FP68" s="27">
        <v>4.0999999999999996</v>
      </c>
      <c r="FQ68" s="27">
        <v>55.663659666789698</v>
      </c>
      <c r="FR68" s="27">
        <v>5</v>
      </c>
      <c r="FS68" s="27">
        <v>4.7999918442942205E-3</v>
      </c>
      <c r="FT68" s="27">
        <v>-0.1351654035631151</v>
      </c>
      <c r="FU68" s="27">
        <v>1.7654235798387095</v>
      </c>
      <c r="FV68" s="27">
        <v>2.3979065804742103</v>
      </c>
      <c r="FW68" s="27">
        <v>0.7952734525967895</v>
      </c>
      <c r="FX68" s="27">
        <v>-13.5</v>
      </c>
      <c r="FY68" s="27">
        <v>1.8154235798387095</v>
      </c>
      <c r="FZ68" s="27">
        <v>6.8300594878953833E-3</v>
      </c>
      <c r="GA68" s="27">
        <v>2.1165492799245751</v>
      </c>
      <c r="GB68" s="27">
        <v>-4.4108528201415069</v>
      </c>
      <c r="GC68" s="27">
        <v>22.744658845944162</v>
      </c>
      <c r="GD68" s="27">
        <v>57.164902938605699</v>
      </c>
      <c r="GE68" s="27">
        <v>0.11193629642857139</v>
      </c>
      <c r="GF68" s="27">
        <v>451.36598831071564</v>
      </c>
      <c r="GG68" s="27">
        <v>56.731332679115454</v>
      </c>
      <c r="GH68" s="27">
        <v>450.96598831071566</v>
      </c>
      <c r="GI68" s="27">
        <v>2.4014323000000002</v>
      </c>
      <c r="GJ68" s="27">
        <v>22.056331133670991</v>
      </c>
      <c r="GK68" s="27">
        <v>9.9283517606910046</v>
      </c>
      <c r="GL68" s="27">
        <v>-0.41908928571428572</v>
      </c>
      <c r="GM68" s="27">
        <v>-5.493268501498158E-3</v>
      </c>
      <c r="GN68" s="27">
        <v>1.5250597037172271</v>
      </c>
      <c r="GO68" s="27">
        <v>321.69139815723594</v>
      </c>
      <c r="GP68" s="27">
        <v>5</v>
      </c>
      <c r="GQ68" s="27">
        <v>0.22629477657940278</v>
      </c>
      <c r="GR68" s="27">
        <v>627.53392981272532</v>
      </c>
      <c r="GS68" s="27">
        <v>26.216918430069246</v>
      </c>
      <c r="GT68" s="27">
        <v>-3.8252658340984847E-3</v>
      </c>
      <c r="GU68" s="27">
        <v>0.10018808408105785</v>
      </c>
      <c r="GV68" s="27">
        <v>-92.623637640314698</v>
      </c>
      <c r="GW68" s="27">
        <v>0.13417861237914477</v>
      </c>
      <c r="GX68" s="27">
        <v>9.7465142049322608</v>
      </c>
      <c r="GY68" s="27">
        <v>7.6251628838893133</v>
      </c>
      <c r="GZ68" s="27">
        <v>0.30112570008586559</v>
      </c>
      <c r="HA68" s="27">
        <v>0.39112570008586556</v>
      </c>
      <c r="HB68" s="27">
        <v>14.191145412801342</v>
      </c>
      <c r="HC68" s="27">
        <v>0.11128993847281515</v>
      </c>
      <c r="HD68" s="27">
        <v>0.11128993847281515</v>
      </c>
      <c r="HE68" s="27">
        <v>2.1098653700299632</v>
      </c>
      <c r="HF68" s="27">
        <v>2.1098653700299633E-2</v>
      </c>
      <c r="HG68" s="27">
        <v>-0.10549326850149816</v>
      </c>
      <c r="HH68" s="27">
        <v>-9.5493268501498169E-2</v>
      </c>
      <c r="HI68" s="27">
        <v>-9.3024235680235656E-2</v>
      </c>
      <c r="HJ68" s="27">
        <v>2.1304972425000006</v>
      </c>
      <c r="HK68" s="27">
        <v>-6.3285714285714265E-3</v>
      </c>
      <c r="HL68" s="27">
        <v>9.8075708571428583E-2</v>
      </c>
      <c r="HM68" s="27">
        <v>37.157573172154073</v>
      </c>
      <c r="HN68" s="27">
        <v>37.069933944583177</v>
      </c>
      <c r="HO68" s="27">
        <v>628.12392981272535</v>
      </c>
      <c r="HP68" s="27">
        <v>1088.33891466369</v>
      </c>
      <c r="HQ68" s="27">
        <v>1166.8077026380265</v>
      </c>
      <c r="HR68" s="27">
        <v>437.09944054220961</v>
      </c>
      <c r="HS68" s="27">
        <v>439.09944054220961</v>
      </c>
      <c r="HT68" s="27">
        <v>523.98244662842308</v>
      </c>
      <c r="HU68" s="27">
        <v>534.98207814161515</v>
      </c>
      <c r="HV68" s="27">
        <v>631.57447728860484</v>
      </c>
      <c r="HW68" s="27">
        <v>0.95734071481410865</v>
      </c>
      <c r="HX68" s="27">
        <v>2</v>
      </c>
      <c r="HY68" s="27">
        <v>-65.755082691021158</v>
      </c>
      <c r="HZ68" s="27">
        <v>586.25691431652922</v>
      </c>
      <c r="IA68" s="27">
        <v>642.4236383353508</v>
      </c>
      <c r="IB68" s="27">
        <v>4.5812377005413278</v>
      </c>
      <c r="IC68" s="27">
        <v>5.4246098655322799</v>
      </c>
      <c r="ID68" s="27">
        <v>72.719374095298619</v>
      </c>
      <c r="IE68" s="27">
        <v>584.42155272876005</v>
      </c>
      <c r="IF68" s="27">
        <v>69.701574019219976</v>
      </c>
      <c r="IG68" s="27">
        <v>0.24537659776856813</v>
      </c>
      <c r="IH68" s="27">
        <v>433.47945815999464</v>
      </c>
      <c r="II68" s="27">
        <v>-14.712034235689714</v>
      </c>
      <c r="IJ68" s="27">
        <v>374.64859571123429</v>
      </c>
      <c r="IK68" s="27">
        <v>20.580084037248852</v>
      </c>
      <c r="IL68" s="27">
        <v>394.97127473888571</v>
      </c>
      <c r="IM68" s="27">
        <v>374.64859571123429</v>
      </c>
      <c r="IN68" s="27">
        <v>-32.877541345510579</v>
      </c>
      <c r="IO68" s="27">
        <v>-30.877541345510579</v>
      </c>
      <c r="IP68" s="27">
        <v>381.57297203080276</v>
      </c>
      <c r="IQ68" s="27">
        <v>-2.3646894524637014</v>
      </c>
      <c r="IR68" s="27">
        <v>411.92112641590501</v>
      </c>
      <c r="IS68" s="27">
        <v>35.56764366768401</v>
      </c>
      <c r="IT68" s="27">
        <v>39.343660940199086</v>
      </c>
      <c r="IU68" s="27">
        <v>-10.544163975649056</v>
      </c>
      <c r="IV68" s="27">
        <v>-11.186853127225008</v>
      </c>
      <c r="IW68" s="27">
        <v>356.52420452309502</v>
      </c>
      <c r="IX68" s="27">
        <v>349.94345741381551</v>
      </c>
      <c r="IY68" s="27">
        <v>-1.2321428571428574</v>
      </c>
      <c r="IZ68" s="27">
        <v>-44.108528201415069</v>
      </c>
      <c r="JA68" s="27">
        <v>2.0131080470805038</v>
      </c>
      <c r="JB68" s="27">
        <v>0.74158493794344438</v>
      </c>
      <c r="JC68" s="27">
        <v>16.871755258379956</v>
      </c>
      <c r="JD68" s="27">
        <v>16.073398662993597</v>
      </c>
      <c r="JE68" s="27">
        <v>-4.9495355358328048</v>
      </c>
      <c r="JF68" s="27">
        <v>198.09351478676626</v>
      </c>
      <c r="JG68" s="27">
        <v>628.42504436551235</v>
      </c>
      <c r="JH68" s="27">
        <v>626.62576399187469</v>
      </c>
      <c r="JI68" s="27">
        <v>614.25827331081052</v>
      </c>
      <c r="JJ68" s="27">
        <v>616.80120968188669</v>
      </c>
      <c r="JK68" s="27">
        <v>575.60734465677751</v>
      </c>
      <c r="JL68" s="27">
        <v>618.13701372069568</v>
      </c>
      <c r="JM68" s="27">
        <v>3.5004644641671949</v>
      </c>
      <c r="JN68" s="27">
        <v>18.364069164793911</v>
      </c>
      <c r="JO68" s="27">
        <v>629.58388745985405</v>
      </c>
      <c r="JP68" s="27">
        <v>17.890750714755445</v>
      </c>
      <c r="JQ68" s="27">
        <v>17.890750714755445</v>
      </c>
      <c r="JR68" s="27">
        <v>585.68781467055294</v>
      </c>
      <c r="JS68" s="27">
        <v>1627.2738913022547</v>
      </c>
      <c r="JT68" s="27">
        <v>979.81756797011565</v>
      </c>
      <c r="JU68" s="27">
        <v>683.35752834075095</v>
      </c>
      <c r="JV68" s="27">
        <v>681.85507881825401</v>
      </c>
      <c r="JW68" s="27">
        <v>31.156417587808324</v>
      </c>
      <c r="JX68" s="27">
        <v>54.999906549204617</v>
      </c>
      <c r="JY68" s="27">
        <v>26.156417587808324</v>
      </c>
      <c r="JZ68" s="27">
        <v>-0.5</v>
      </c>
      <c r="KA68" s="27">
        <v>57.1249029386057</v>
      </c>
      <c r="KB68" s="27">
        <v>-29.431071826389861</v>
      </c>
      <c r="KC68" s="27">
        <v>18.449167688153423</v>
      </c>
      <c r="KD68" s="27">
        <v>215.41439913303157</v>
      </c>
      <c r="KE68" s="27">
        <v>18.449167688153423</v>
      </c>
      <c r="KF68" s="27">
        <v>-205.29220838828948</v>
      </c>
      <c r="KG68" s="27">
        <v>80.371630570220944</v>
      </c>
      <c r="KH68" s="27">
        <v>45.465731689453129</v>
      </c>
      <c r="KI68" s="27">
        <v>2.3142803135794798</v>
      </c>
      <c r="KJ68" s="27">
        <v>1.9863660260114215</v>
      </c>
      <c r="KK68" s="27">
        <v>321.79139815723596</v>
      </c>
      <c r="KL68" s="27">
        <v>343.00141324792401</v>
      </c>
      <c r="KM68" s="27">
        <v>361.71311946397384</v>
      </c>
      <c r="KN68" s="27">
        <v>403.98207814161515</v>
      </c>
      <c r="KO68" s="27">
        <v>705.63392560803754</v>
      </c>
      <c r="KP68" s="27">
        <v>1314.4170185379028</v>
      </c>
      <c r="KQ68" s="27">
        <v>44.980425304338475</v>
      </c>
      <c r="KR68" s="27">
        <v>46.442289126729477</v>
      </c>
      <c r="KS68" s="27">
        <v>-6.5755082691021158</v>
      </c>
      <c r="KT68" s="27">
        <v>-9.0286472056075642</v>
      </c>
      <c r="KU68" s="27">
        <v>-9.0286472056075642</v>
      </c>
      <c r="KV68" s="27">
        <v>376.16509654694653</v>
      </c>
      <c r="KW68" s="27">
        <v>-6.5755082691021158</v>
      </c>
      <c r="KX68" s="27">
        <v>-7.7156453887166689</v>
      </c>
      <c r="KY68" s="27">
        <v>24.537659776856813</v>
      </c>
      <c r="KZ68" s="27">
        <v>15.428665556921125</v>
      </c>
      <c r="LA68" s="27">
        <v>337.56560128549927</v>
      </c>
      <c r="LB68" s="27">
        <v>362.46353793695795</v>
      </c>
      <c r="LC68" s="27">
        <v>10.755454398198264</v>
      </c>
      <c r="LD68" s="27">
        <v>-12.856862464510277</v>
      </c>
      <c r="LE68" s="27">
        <v>-30.04452230237143</v>
      </c>
      <c r="LF68" s="27">
        <v>80.709488069089446</v>
      </c>
      <c r="LG68" s="27">
        <v>14.736517773502952</v>
      </c>
      <c r="LH68" s="27">
        <v>9.7531080470805041</v>
      </c>
      <c r="LI68" s="27">
        <v>16.371755258379956</v>
      </c>
      <c r="LJ68" s="27">
        <v>14.635067368047022</v>
      </c>
      <c r="LK68" s="27">
        <v>35.467643667684008</v>
      </c>
      <c r="LL68" s="27">
        <v>609.84512427600237</v>
      </c>
      <c r="LM68" s="27">
        <v>-0.11450603797567233</v>
      </c>
      <c r="LN68" s="27">
        <v>110.27132050353767</v>
      </c>
      <c r="LO68" s="27">
        <v>6.7544146976196195</v>
      </c>
      <c r="LP68" s="27">
        <v>6.7544146976196195</v>
      </c>
      <c r="LQ68" s="27">
        <v>31.173775247918773</v>
      </c>
      <c r="LR68" s="27">
        <v>-160.27536362093923</v>
      </c>
      <c r="LS68" s="27">
        <v>-4.7709159502531415</v>
      </c>
      <c r="LT68" s="27">
        <v>25.537659776856813</v>
      </c>
      <c r="LU68" s="27">
        <v>0.21314416098443212</v>
      </c>
      <c r="LV68" s="28">
        <v>1.4348711571198653</v>
      </c>
      <c r="LW68" s="28">
        <v>3.4204644641671949</v>
      </c>
      <c r="LX68" s="28">
        <v>7.8857576260823423</v>
      </c>
      <c r="LY68" s="28">
        <v>4.4361080470805039</v>
      </c>
      <c r="LZ68" s="28">
        <v>1</v>
      </c>
      <c r="MA68" s="28">
        <v>335.80826764502945</v>
      </c>
      <c r="MB68" s="28">
        <v>56.128279607896268</v>
      </c>
      <c r="MC68" s="28">
        <v>1.0594762309989334</v>
      </c>
      <c r="MD68" s="28">
        <v>463.23784160496211</v>
      </c>
      <c r="ME68" s="28">
        <v>80.023203925919674</v>
      </c>
      <c r="MF68" s="28">
        <v>80.709488069089446</v>
      </c>
      <c r="MG68" s="28">
        <v>6.3931080470805037</v>
      </c>
      <c r="MH68" s="28">
        <v>-31.431410874031897</v>
      </c>
      <c r="MI68" s="28">
        <v>82.009599403556095</v>
      </c>
      <c r="MJ68" s="28">
        <v>0.89251677997168166</v>
      </c>
      <c r="MK68" s="28">
        <v>57.238986006767362</v>
      </c>
      <c r="ML68" s="28">
        <v>60.535684454288052</v>
      </c>
      <c r="MM68" s="28">
        <v>69.957988930605026</v>
      </c>
      <c r="MN68" s="28">
        <v>585.60734465677751</v>
      </c>
      <c r="MO68" s="28">
        <v>654.11803622431398</v>
      </c>
      <c r="MP68" s="28">
        <v>24.625</v>
      </c>
      <c r="MQ68" s="28">
        <v>-1.5953837851612682</v>
      </c>
      <c r="MR68" s="28">
        <v>18.210482074113511</v>
      </c>
      <c r="MS68" s="28">
        <v>74.905752887947017</v>
      </c>
      <c r="MT68" s="28">
        <v>35.201582686729438</v>
      </c>
      <c r="MU68" s="28">
        <v>4.9259058171876299E-2</v>
      </c>
      <c r="MV68" s="28">
        <v>1.7854235798387095</v>
      </c>
      <c r="MW68" s="28">
        <v>44.108528201415069</v>
      </c>
      <c r="MX68" s="28">
        <v>2.0026273318419148</v>
      </c>
      <c r="MY68" s="28">
        <v>9.9193521982171587E-2</v>
      </c>
      <c r="MZ68" s="28">
        <v>1.8035705934505604</v>
      </c>
      <c r="NA68" s="28">
        <v>0.03</v>
      </c>
      <c r="NB68" s="28">
        <v>60.374442693196627</v>
      </c>
      <c r="NC68" s="28">
        <v>50.214802136883613</v>
      </c>
      <c r="ND68" s="28">
        <v>0.32999999999999996</v>
      </c>
      <c r="NE68" s="28">
        <v>8.7812796080975417</v>
      </c>
    </row>
    <row r="69" spans="1:369" x14ac:dyDescent="0.25">
      <c r="A69" s="1"/>
      <c r="B69" s="26">
        <v>47423</v>
      </c>
      <c r="C69" s="27">
        <v>26.69347227270654</v>
      </c>
      <c r="D69" s="27">
        <v>32.598195022718933</v>
      </c>
      <c r="E69" s="27">
        <v>33.70943924338679</v>
      </c>
      <c r="F69" s="27">
        <v>33.70943924338679</v>
      </c>
      <c r="G69" s="27">
        <v>38.386869668749014</v>
      </c>
      <c r="H69" s="27">
        <v>13.496307653741454</v>
      </c>
      <c r="I69" s="27">
        <v>33.222403992059974</v>
      </c>
      <c r="J69" s="27">
        <v>157.34824504362717</v>
      </c>
      <c r="K69" s="27">
        <v>217.44</v>
      </c>
      <c r="L69" s="27">
        <v>27.335773470447769</v>
      </c>
      <c r="M69" s="27">
        <v>39.520665200040952</v>
      </c>
      <c r="N69" s="27">
        <v>32.346894604634706</v>
      </c>
      <c r="O69" s="27">
        <v>22.393317258408423</v>
      </c>
      <c r="P69" s="27">
        <v>22.393317258408423</v>
      </c>
      <c r="Q69" s="27">
        <v>4.6274059412511477</v>
      </c>
      <c r="R69" s="27">
        <v>4.6895307049801707</v>
      </c>
      <c r="S69" s="27">
        <v>5.2402125073671781</v>
      </c>
      <c r="T69" s="27">
        <v>5.1999902689974027</v>
      </c>
      <c r="U69" s="27">
        <v>-11.397846673631017</v>
      </c>
      <c r="V69" s="27">
        <v>-10.055227803518068</v>
      </c>
      <c r="W69" s="27">
        <v>1.1009911349481601E-2</v>
      </c>
      <c r="X69" s="27">
        <v>963.55339862997323</v>
      </c>
      <c r="Y69" s="27">
        <v>1.5144848398381008</v>
      </c>
      <c r="Z69" s="27">
        <v>1.6665733694258571</v>
      </c>
      <c r="AA69" s="27">
        <v>0.80503912052533355</v>
      </c>
      <c r="AB69" s="27">
        <v>0.80503912052533355</v>
      </c>
      <c r="AC69" s="27">
        <v>0.72497191880503853</v>
      </c>
      <c r="AD69" s="27">
        <v>0.72497191880503853</v>
      </c>
      <c r="AE69" s="27">
        <v>23.458182117074006</v>
      </c>
      <c r="AF69" s="27">
        <v>27.458182117074006</v>
      </c>
      <c r="AG69" s="27">
        <v>0.16503874485321376</v>
      </c>
      <c r="AH69" s="27">
        <v>-61.877845571868775</v>
      </c>
      <c r="AI69" s="27">
        <v>3.5064212190787298</v>
      </c>
      <c r="AJ69" s="27">
        <v>2.9165733694258571</v>
      </c>
      <c r="AK69" s="27">
        <v>55.073585189859671</v>
      </c>
      <c r="AL69" s="27">
        <v>1.6865733694258571</v>
      </c>
      <c r="AM69" s="27">
        <v>-0.10520018749999999</v>
      </c>
      <c r="AN69" s="27">
        <v>-1.9624987626545836E-3</v>
      </c>
      <c r="AO69" s="27">
        <v>-0.10744578807438071</v>
      </c>
      <c r="AP69" s="27">
        <v>-7.4061374821897119E-2</v>
      </c>
      <c r="AQ69" s="27">
        <v>-4.8565500753621258</v>
      </c>
      <c r="AR69" s="27">
        <v>16.545450442099508</v>
      </c>
      <c r="AS69" s="27">
        <v>-0.14927102523709268</v>
      </c>
      <c r="AT69" s="27">
        <v>26.683646275497907</v>
      </c>
      <c r="AU69" s="27">
        <v>4.747612652187172E-2</v>
      </c>
      <c r="AV69" s="27">
        <v>-9.9459500000000006E-2</v>
      </c>
      <c r="AW69" s="27">
        <v>-2.4999E-2</v>
      </c>
      <c r="AX69" s="27">
        <v>5.068129115921205E-2</v>
      </c>
      <c r="AY69" s="27">
        <v>1.8071062636629562</v>
      </c>
      <c r="AZ69" s="27">
        <v>-15.61598872248234</v>
      </c>
      <c r="BA69" s="27">
        <v>1.9036263405934173</v>
      </c>
      <c r="BB69" s="27">
        <v>-0.18470219332389054</v>
      </c>
      <c r="BC69" s="27">
        <v>7.4091361348810318</v>
      </c>
      <c r="BD69" s="27">
        <v>70.030293109795565</v>
      </c>
      <c r="BE69" s="27">
        <v>444.69253503565852</v>
      </c>
      <c r="BF69" s="27">
        <v>-48.565500753621258</v>
      </c>
      <c r="BG69" s="27">
        <v>3.5352767902709461</v>
      </c>
      <c r="BH69" s="27">
        <v>3.1443973058035719</v>
      </c>
      <c r="BI69" s="27">
        <v>15.177996</v>
      </c>
      <c r="BJ69" s="27">
        <v>19.970189214285718</v>
      </c>
      <c r="BK69" s="27">
        <v>186.69156702485728</v>
      </c>
      <c r="BL69" s="27">
        <v>-0.21470219332389054</v>
      </c>
      <c r="BM69" s="27">
        <v>46.904149181229165</v>
      </c>
      <c r="BN69" s="27">
        <v>1.9543076317526293</v>
      </c>
      <c r="BO69" s="27">
        <v>-8.4803398748681563E-2</v>
      </c>
      <c r="BP69" s="27">
        <v>-0.11020018749999999</v>
      </c>
      <c r="BQ69" s="27">
        <v>110.27132050353767</v>
      </c>
      <c r="BR69" s="27">
        <v>1.6798483958300903</v>
      </c>
      <c r="BS69" s="27">
        <v>-7.5573190250000019E-2</v>
      </c>
      <c r="BT69" s="27">
        <v>-70.167743062351391</v>
      </c>
      <c r="BU69" s="27">
        <v>-5.4017574249956022</v>
      </c>
      <c r="BV69" s="27">
        <v>444.3425350356585</v>
      </c>
      <c r="BW69" s="27">
        <v>69.112189366173723</v>
      </c>
      <c r="BX69" s="27">
        <v>9.0613964280366002</v>
      </c>
      <c r="BY69" s="27">
        <v>536.601249078931</v>
      </c>
      <c r="BZ69" s="27">
        <v>18.285961789419087</v>
      </c>
      <c r="CA69" s="27">
        <v>335.47596208975148</v>
      </c>
      <c r="CB69" s="27">
        <v>-13.139571557028612</v>
      </c>
      <c r="CC69" s="27">
        <v>-20.264514798022322</v>
      </c>
      <c r="CD69" s="27">
        <v>-15.597988390618436</v>
      </c>
      <c r="CE69" s="27">
        <v>-20.264514798022322</v>
      </c>
      <c r="CF69" s="27">
        <v>76.800598606162723</v>
      </c>
      <c r="CG69" s="27">
        <v>76.800598606162723</v>
      </c>
      <c r="CH69" s="27">
        <v>78.184547394100747</v>
      </c>
      <c r="CI69" s="27">
        <v>300.57349838648435</v>
      </c>
      <c r="CJ69" s="27">
        <v>76.800598606162723</v>
      </c>
      <c r="CK69" s="27">
        <v>63.463201462985914</v>
      </c>
      <c r="CL69" s="27">
        <v>496.55836916253782</v>
      </c>
      <c r="CM69" s="27">
        <v>451.55836916253782</v>
      </c>
      <c r="CN69" s="27">
        <v>19.428798675537109</v>
      </c>
      <c r="CO69" s="27">
        <v>-14.789352771995244</v>
      </c>
      <c r="CP69" s="27">
        <v>366.49255698161267</v>
      </c>
      <c r="CQ69" s="27">
        <v>20.049942973776002</v>
      </c>
      <c r="CR69" s="27">
        <v>418.97991277022044</v>
      </c>
      <c r="CS69" s="27">
        <v>17.799949373227573</v>
      </c>
      <c r="CT69" s="27">
        <v>9.7267525394830034</v>
      </c>
      <c r="CU69" s="27">
        <v>643.03567552725121</v>
      </c>
      <c r="CV69" s="27">
        <v>19.553164263952226</v>
      </c>
      <c r="CW69" s="27">
        <v>619.0900914924224</v>
      </c>
      <c r="CX69" s="27">
        <v>-0.11020018749999999</v>
      </c>
      <c r="CY69" s="27">
        <v>1.6496168484525373</v>
      </c>
      <c r="CZ69" s="27">
        <v>-4.4355937500000019E-2</v>
      </c>
      <c r="DA69" s="27">
        <v>1.576573369425857</v>
      </c>
      <c r="DB69" s="27">
        <v>2.0299212859333444</v>
      </c>
      <c r="DC69" s="27">
        <v>5.1902610584636601</v>
      </c>
      <c r="DD69" s="27">
        <v>4.3997809000071504</v>
      </c>
      <c r="DE69" s="27">
        <v>1.8543076317526292</v>
      </c>
      <c r="DF69" s="27">
        <v>-4.2243750000000017E-2</v>
      </c>
      <c r="DG69" s="27">
        <v>4.3997809000071504</v>
      </c>
      <c r="DH69" s="27">
        <v>5.1902610584636601</v>
      </c>
      <c r="DI69" s="27">
        <v>33.835423447606296</v>
      </c>
      <c r="DJ69" s="27">
        <v>36.720920001320302</v>
      </c>
      <c r="DK69" s="27">
        <v>307.39999999999998</v>
      </c>
      <c r="DL69" s="27">
        <v>224.02257732725857</v>
      </c>
      <c r="DM69" s="27">
        <v>37.344684661902534</v>
      </c>
      <c r="DN69" s="27">
        <v>572.28714846788955</v>
      </c>
      <c r="DO69" s="27">
        <v>-13.5</v>
      </c>
      <c r="DP69" s="27">
        <v>377.92938931154549</v>
      </c>
      <c r="DQ69" s="27">
        <v>347.40037731451145</v>
      </c>
      <c r="DR69" s="27">
        <v>569.56926722999287</v>
      </c>
      <c r="DS69" s="27">
        <v>644.09691422141896</v>
      </c>
      <c r="DT69" s="27">
        <v>641.76536798833229</v>
      </c>
      <c r="DU69" s="27">
        <v>634.6299527337361</v>
      </c>
      <c r="DV69" s="27">
        <v>675.56009893432031</v>
      </c>
      <c r="DW69" s="27">
        <v>8.3418231377489533</v>
      </c>
      <c r="DX69" s="27">
        <v>9</v>
      </c>
      <c r="DY69" s="27">
        <v>18.771695043118164</v>
      </c>
      <c r="DZ69" s="27">
        <v>2</v>
      </c>
      <c r="EA69" s="27">
        <v>691.56009893432031</v>
      </c>
      <c r="EB69" s="27">
        <v>23.683646275497907</v>
      </c>
      <c r="EC69" s="27">
        <v>20.462499375135017</v>
      </c>
      <c r="ED69" s="27">
        <v>7.4963076537414537</v>
      </c>
      <c r="EE69" s="27">
        <v>-39.667014534443055</v>
      </c>
      <c r="EF69" s="27">
        <v>-0.85178878055136031</v>
      </c>
      <c r="EG69" s="27">
        <v>20.279346595358376</v>
      </c>
      <c r="EH69" s="27">
        <v>2.1479599953948099</v>
      </c>
      <c r="EI69" s="27">
        <v>2.1658529731182621</v>
      </c>
      <c r="EJ69" s="27">
        <v>-79.33402906888611</v>
      </c>
      <c r="EK69" s="27">
        <v>8.9244003295898438</v>
      </c>
      <c r="EL69" s="27">
        <v>39.092671025482723</v>
      </c>
      <c r="EM69" s="27">
        <v>-5.0641665601348871</v>
      </c>
      <c r="EN69" s="27">
        <v>400.05700572608464</v>
      </c>
      <c r="EO69" s="27">
        <v>-3</v>
      </c>
      <c r="EP69" s="27">
        <v>600.56342106424734</v>
      </c>
      <c r="EQ69" s="27">
        <v>602.07470107457186</v>
      </c>
      <c r="ER69" s="27">
        <v>2.1755200830915209</v>
      </c>
      <c r="ES69" s="27">
        <v>567.98539730324592</v>
      </c>
      <c r="ET69" s="27">
        <v>20.721043709586191</v>
      </c>
      <c r="EU69" s="27">
        <v>660.28716328055862</v>
      </c>
      <c r="EV69" s="27">
        <v>660.28716328055862</v>
      </c>
      <c r="EW69" s="27">
        <v>9.8638107911722894</v>
      </c>
      <c r="EX69" s="27">
        <v>-8.4470369190112109</v>
      </c>
      <c r="EY69" s="27">
        <v>514.33584212276241</v>
      </c>
      <c r="EZ69" s="27">
        <v>-8.1955860574397548</v>
      </c>
      <c r="FA69" s="27">
        <v>490.88481606478126</v>
      </c>
      <c r="FB69" s="27">
        <v>582.16062788653289</v>
      </c>
      <c r="FC69" s="27">
        <v>-16.099459499999998</v>
      </c>
      <c r="FD69" s="27">
        <v>-87.33402906888611</v>
      </c>
      <c r="FE69" s="27">
        <v>9895.2990385035428</v>
      </c>
      <c r="FF69" s="27">
        <v>176.43031537961787</v>
      </c>
      <c r="FG69" s="27">
        <v>10.796931440698579</v>
      </c>
      <c r="FH69" s="27">
        <v>706.96037165031441</v>
      </c>
      <c r="FI69" s="27">
        <v>15.25</v>
      </c>
      <c r="FJ69" s="27">
        <v>14.756460657384391</v>
      </c>
      <c r="FK69" s="27">
        <v>13.996307653741454</v>
      </c>
      <c r="FL69" s="27">
        <v>5.0999999999999996</v>
      </c>
      <c r="FM69" s="27">
        <v>-3.1719687821428573</v>
      </c>
      <c r="FN69" s="27">
        <v>63.618512158371388</v>
      </c>
      <c r="FO69" s="27">
        <v>9.9102787881209178</v>
      </c>
      <c r="FP69" s="27">
        <v>4.0999999999999996</v>
      </c>
      <c r="FQ69" s="27">
        <v>57.367341568324491</v>
      </c>
      <c r="FR69" s="27">
        <v>5</v>
      </c>
      <c r="FS69" s="27">
        <v>4.7999863478366475E-3</v>
      </c>
      <c r="FT69" s="27">
        <v>-0.13503874485321377</v>
      </c>
      <c r="FU69" s="27">
        <v>1.7365733694258572</v>
      </c>
      <c r="FV69" s="27">
        <v>2.3979065804742099</v>
      </c>
      <c r="FW69" s="27">
        <v>0.79527345259678939</v>
      </c>
      <c r="FX69" s="27">
        <v>-13.5</v>
      </c>
      <c r="FY69" s="27">
        <v>1.7865733694258572</v>
      </c>
      <c r="FZ69" s="27">
        <v>-5.8957850333533207E-2</v>
      </c>
      <c r="GA69" s="27">
        <v>2.1154220300999578</v>
      </c>
      <c r="GB69" s="27">
        <v>-4.4108528201415069</v>
      </c>
      <c r="GC69" s="27">
        <v>22.619853705902322</v>
      </c>
      <c r="GD69" s="27">
        <v>55.58984200465121</v>
      </c>
      <c r="GE69" s="27">
        <v>0.1222450975</v>
      </c>
      <c r="GF69" s="27">
        <v>454.86722889313268</v>
      </c>
      <c r="GG69" s="27">
        <v>57.34464098567868</v>
      </c>
      <c r="GH69" s="27">
        <v>454.4672288931327</v>
      </c>
      <c r="GI69" s="27">
        <v>2.5127796000000004</v>
      </c>
      <c r="GJ69" s="27">
        <v>21.936488641578794</v>
      </c>
      <c r="GK69" s="27">
        <v>8.7682252877471729</v>
      </c>
      <c r="GL69" s="27">
        <v>-0.42533035714285716</v>
      </c>
      <c r="GM69" s="27">
        <v>-5.3553131831478168E-3</v>
      </c>
      <c r="GN69" s="27">
        <v>1.6326509706369594</v>
      </c>
      <c r="GO69" s="27">
        <v>324.59738294111588</v>
      </c>
      <c r="GP69" s="27">
        <v>5</v>
      </c>
      <c r="GQ69" s="27">
        <v>0.20347992306953899</v>
      </c>
      <c r="GR69" s="27">
        <v>627.44883276230405</v>
      </c>
      <c r="GS69" s="27">
        <v>26.176144795343159</v>
      </c>
      <c r="GT69" s="27">
        <v>-5.6844430899593273E-3</v>
      </c>
      <c r="GU69" s="27">
        <v>9.5225005719303757E-2</v>
      </c>
      <c r="GV69" s="27">
        <v>-87.33402906888611</v>
      </c>
      <c r="GW69" s="27">
        <v>0.12425886817106922</v>
      </c>
      <c r="GX69" s="27">
        <v>7.5635803072084711</v>
      </c>
      <c r="GY69" s="27">
        <v>4.8656070104829743</v>
      </c>
      <c r="GZ69" s="27">
        <v>0.32884866067410057</v>
      </c>
      <c r="HA69" s="27">
        <v>0.41884866067410054</v>
      </c>
      <c r="HB69" s="27">
        <v>12.135855192885044</v>
      </c>
      <c r="HC69" s="27">
        <v>0.11128993847281514</v>
      </c>
      <c r="HD69" s="27">
        <v>0.11128993847281514</v>
      </c>
      <c r="HE69" s="27">
        <v>2.1071062636629563</v>
      </c>
      <c r="HF69" s="27">
        <v>2.1071062636629563E-2</v>
      </c>
      <c r="HG69" s="27">
        <v>-0.10535531318314782</v>
      </c>
      <c r="HH69" s="27">
        <v>-9.5355313183147827E-2</v>
      </c>
      <c r="HI69" s="27">
        <v>-3.8990088650518402E-2</v>
      </c>
      <c r="HJ69" s="27">
        <v>2.0991800350000007</v>
      </c>
      <c r="HK69" s="27">
        <v>-6.5525000000000014E-2</v>
      </c>
      <c r="HL69" s="27">
        <v>6.5097624999999992E-2</v>
      </c>
      <c r="HM69" s="27">
        <v>36.851393891232526</v>
      </c>
      <c r="HN69" s="27">
        <v>37.318167694386702</v>
      </c>
      <c r="HO69" s="27">
        <v>628.03883276230408</v>
      </c>
      <c r="HP69" s="27">
        <v>1088.1961612992027</v>
      </c>
      <c r="HQ69" s="27">
        <v>1168.6922652191161</v>
      </c>
      <c r="HR69" s="27">
        <v>437.02884617308808</v>
      </c>
      <c r="HS69" s="27">
        <v>439.02884617308808</v>
      </c>
      <c r="HT69" s="27">
        <v>523.98244662842308</v>
      </c>
      <c r="HU69" s="27">
        <v>534.98207814161515</v>
      </c>
      <c r="HV69" s="27">
        <v>631.56009893432031</v>
      </c>
      <c r="HW69" s="27">
        <v>3.0698537994157959</v>
      </c>
      <c r="HX69" s="27">
        <v>2</v>
      </c>
      <c r="HY69" s="27">
        <v>-65.877845571868775</v>
      </c>
      <c r="HZ69" s="27">
        <v>591.5338181302194</v>
      </c>
      <c r="IA69" s="27">
        <v>642.31206975883015</v>
      </c>
      <c r="IB69" s="27">
        <v>2.0107712651327354</v>
      </c>
      <c r="IC69" s="27">
        <v>4.34021016912103</v>
      </c>
      <c r="ID69" s="27">
        <v>67.674273486076629</v>
      </c>
      <c r="IE69" s="27">
        <v>568.81616830639246</v>
      </c>
      <c r="IF69" s="27">
        <v>64.837470751062867</v>
      </c>
      <c r="IG69" s="27">
        <v>0.24569568307125805</v>
      </c>
      <c r="IH69" s="27">
        <v>433.41195444313951</v>
      </c>
      <c r="II69" s="27">
        <v>-12.655471427682812</v>
      </c>
      <c r="IJ69" s="27">
        <v>377.92938931154549</v>
      </c>
      <c r="IK69" s="27">
        <v>20.573334613317755</v>
      </c>
      <c r="IL69" s="27">
        <v>395.47723202791911</v>
      </c>
      <c r="IM69" s="27">
        <v>377.92938931154549</v>
      </c>
      <c r="IN69" s="27">
        <v>-32.938922785934388</v>
      </c>
      <c r="IO69" s="27">
        <v>-30.938922785934388</v>
      </c>
      <c r="IP69" s="27">
        <v>381.68144508519441</v>
      </c>
      <c r="IQ69" s="27">
        <v>-1.9084130295033714</v>
      </c>
      <c r="IR69" s="27">
        <v>412.71247715376745</v>
      </c>
      <c r="IS69" s="27">
        <v>33.431345713501464</v>
      </c>
      <c r="IT69" s="27">
        <v>40.056521331491808</v>
      </c>
      <c r="IU69" s="27">
        <v>-10.549212158429011</v>
      </c>
      <c r="IV69" s="27">
        <v>-11.17717937155337</v>
      </c>
      <c r="IW69" s="27">
        <v>366.49255698161267</v>
      </c>
      <c r="IX69" s="27">
        <v>349.86934620605268</v>
      </c>
      <c r="IY69" s="27">
        <v>-2.6624999999999996</v>
      </c>
      <c r="IZ69" s="27">
        <v>-44.108528201415069</v>
      </c>
      <c r="JA69" s="27">
        <v>1.9385948231466426</v>
      </c>
      <c r="JB69" s="27">
        <v>0.74050865545621924</v>
      </c>
      <c r="JC69" s="27">
        <v>16.683646275497907</v>
      </c>
      <c r="JD69" s="27">
        <v>15.984671445102531</v>
      </c>
      <c r="JE69" s="27">
        <v>-5.0395354500021163</v>
      </c>
      <c r="JF69" s="27">
        <v>195.20100265725219</v>
      </c>
      <c r="JG69" s="27">
        <v>629.25833945523402</v>
      </c>
      <c r="JH69" s="27">
        <v>627.42994293567983</v>
      </c>
      <c r="JI69" s="27">
        <v>614.27865090140847</v>
      </c>
      <c r="JJ69" s="27">
        <v>620.68060090007714</v>
      </c>
      <c r="JK69" s="27">
        <v>560.07470107457186</v>
      </c>
      <c r="JL69" s="27">
        <v>622.87917458228151</v>
      </c>
      <c r="JM69" s="27">
        <v>3.4104645499978834</v>
      </c>
      <c r="JN69" s="27">
        <v>18.462499375135017</v>
      </c>
      <c r="JO69" s="27">
        <v>629.57018177811767</v>
      </c>
      <c r="JP69" s="27">
        <v>17.900637018599063</v>
      </c>
      <c r="JQ69" s="27">
        <v>17.900637018599063</v>
      </c>
      <c r="JR69" s="27">
        <v>570.04587148683129</v>
      </c>
      <c r="JS69" s="27">
        <v>1628.27684197544</v>
      </c>
      <c r="JT69" s="27">
        <v>979.90411566450382</v>
      </c>
      <c r="JU69" s="27">
        <v>683.58259579004812</v>
      </c>
      <c r="JV69" s="27">
        <v>681.84878655838384</v>
      </c>
      <c r="JW69" s="27">
        <v>29.285961789419087</v>
      </c>
      <c r="JX69" s="27">
        <v>54.999843568961587</v>
      </c>
      <c r="JY69" s="27">
        <v>24.285961789419087</v>
      </c>
      <c r="JZ69" s="27">
        <v>-0.5</v>
      </c>
      <c r="KA69" s="27">
        <v>55.549842004651211</v>
      </c>
      <c r="KB69" s="27">
        <v>-26.340000152587891</v>
      </c>
      <c r="KC69" s="27">
        <v>18.458182117074006</v>
      </c>
      <c r="KD69" s="27">
        <v>211.74865378148138</v>
      </c>
      <c r="KE69" s="27">
        <v>18.458182117074006</v>
      </c>
      <c r="KF69" s="27">
        <v>-202.91919682421383</v>
      </c>
      <c r="KG69" s="27">
        <v>80.469553266252788</v>
      </c>
      <c r="KH69" s="27">
        <v>44.619913101959227</v>
      </c>
      <c r="KI69" s="27">
        <v>2.2096291364890734</v>
      </c>
      <c r="KJ69" s="27">
        <v>1.8808310162015609</v>
      </c>
      <c r="KK69" s="27">
        <v>324.6973829411159</v>
      </c>
      <c r="KL69" s="27">
        <v>341.05780277412543</v>
      </c>
      <c r="KM69" s="27">
        <v>325.76871875478474</v>
      </c>
      <c r="KN69" s="27">
        <v>404.98207814161515</v>
      </c>
      <c r="KO69" s="27">
        <v>705.77877068594523</v>
      </c>
      <c r="KP69" s="27">
        <v>1315.2222353267668</v>
      </c>
      <c r="KQ69" s="27">
        <v>43.187725762794315</v>
      </c>
      <c r="KR69" s="27">
        <v>44.591326850085132</v>
      </c>
      <c r="KS69" s="27">
        <v>-6.5877845571868781</v>
      </c>
      <c r="KT69" s="27">
        <v>-9.1127166024218429</v>
      </c>
      <c r="KU69" s="27">
        <v>-9.1127166024218429</v>
      </c>
      <c r="KV69" s="27">
        <v>376.14723940408942</v>
      </c>
      <c r="KW69" s="27">
        <v>-6.5877845571868781</v>
      </c>
      <c r="KX69" s="27">
        <v>-6.2469385697799256</v>
      </c>
      <c r="KY69" s="27">
        <v>24.569568307125806</v>
      </c>
      <c r="KZ69" s="27">
        <v>15.500094128349696</v>
      </c>
      <c r="LA69" s="27">
        <v>347.40037731451145</v>
      </c>
      <c r="LB69" s="27">
        <v>362.43804550818555</v>
      </c>
      <c r="LC69" s="27">
        <v>10.724083087437004</v>
      </c>
      <c r="LD69" s="27">
        <v>-11.924963433217389</v>
      </c>
      <c r="LE69" s="27">
        <v>-35.530598010614732</v>
      </c>
      <c r="LF69" s="27">
        <v>80.009016842762378</v>
      </c>
      <c r="LG69" s="27">
        <v>13.996307653741454</v>
      </c>
      <c r="LH69" s="27">
        <v>9.6785948231466428</v>
      </c>
      <c r="LI69" s="27">
        <v>16.183646275497907</v>
      </c>
      <c r="LJ69" s="27">
        <v>13.894685697657509</v>
      </c>
      <c r="LK69" s="27">
        <v>33.331345713501463</v>
      </c>
      <c r="LL69" s="27">
        <v>600.56342106424734</v>
      </c>
      <c r="LM69" s="27">
        <v>-0.11329651922334039</v>
      </c>
      <c r="LN69" s="27">
        <v>110.27132050353767</v>
      </c>
      <c r="LO69" s="27">
        <v>6.6638406106784798</v>
      </c>
      <c r="LP69" s="27">
        <v>6.6638406106784798</v>
      </c>
      <c r="LQ69" s="27">
        <v>31.195955364345757</v>
      </c>
      <c r="LR69" s="27">
        <v>-160.18261861846443</v>
      </c>
      <c r="LS69" s="27">
        <v>-0.89515156823700937</v>
      </c>
      <c r="LT69" s="27">
        <v>25.569568307125806</v>
      </c>
      <c r="LU69" s="27">
        <v>-5.9593412870291207</v>
      </c>
      <c r="LV69" s="28">
        <v>-7.8049073022815056</v>
      </c>
      <c r="LW69" s="28">
        <v>3.3304645499978833</v>
      </c>
      <c r="LX69" s="28">
        <v>7.3795256771482425</v>
      </c>
      <c r="LY69" s="28">
        <v>4.3615948231466426</v>
      </c>
      <c r="LZ69" s="28">
        <v>1</v>
      </c>
      <c r="MA69" s="28">
        <v>344.57349838648435</v>
      </c>
      <c r="MB69" s="28">
        <v>57.680510290837894</v>
      </c>
      <c r="MC69" s="28">
        <v>1.0594762309989334</v>
      </c>
      <c r="MD69" s="28">
        <v>463.22923263496705</v>
      </c>
      <c r="ME69" s="28">
        <v>80.558711089748144</v>
      </c>
      <c r="MF69" s="28">
        <v>80.009016842762378</v>
      </c>
      <c r="MG69" s="28">
        <v>6.3185948231466424</v>
      </c>
      <c r="MH69" s="28">
        <v>-25.085273537018647</v>
      </c>
      <c r="MI69" s="28">
        <v>81.297208770596171</v>
      </c>
      <c r="MJ69" s="28">
        <v>0.78225006446242351</v>
      </c>
      <c r="MK69" s="28">
        <v>60.159920956463139</v>
      </c>
      <c r="ML69" s="28">
        <v>63.47778875469222</v>
      </c>
      <c r="MM69" s="28">
        <v>71.150607017960937</v>
      </c>
      <c r="MN69" s="28">
        <v>570.07470107457186</v>
      </c>
      <c r="MO69" s="28">
        <v>653.96150479604455</v>
      </c>
      <c r="MP69" s="28">
        <v>23.65</v>
      </c>
      <c r="MQ69" s="28">
        <v>-1.5954382735456121</v>
      </c>
      <c r="MR69" s="28">
        <v>17.565876589400919</v>
      </c>
      <c r="MS69" s="28">
        <v>74.165559872225231</v>
      </c>
      <c r="MT69" s="28">
        <v>35.184845462730685</v>
      </c>
      <c r="MU69" s="28">
        <v>2.1266822917806543E-3</v>
      </c>
      <c r="MV69" s="28">
        <v>1.7565733694258572</v>
      </c>
      <c r="MW69" s="28">
        <v>44.108528201415069</v>
      </c>
      <c r="MX69" s="28">
        <v>2.0243076317526292</v>
      </c>
      <c r="MY69" s="28">
        <v>9.9220435772778726E-2</v>
      </c>
      <c r="MZ69" s="28">
        <v>1.8236263405934172</v>
      </c>
      <c r="NA69" s="28">
        <v>0.03</v>
      </c>
      <c r="NB69" s="28">
        <v>59.520062942416857</v>
      </c>
      <c r="NC69" s="28">
        <v>49.484889636785653</v>
      </c>
      <c r="ND69" s="28">
        <v>0.32999999999999996</v>
      </c>
      <c r="NE69" s="28">
        <v>8.8133621515952072</v>
      </c>
    </row>
    <row r="70" spans="1:369" x14ac:dyDescent="0.25">
      <c r="A70" s="1"/>
      <c r="B70" s="26">
        <v>47453</v>
      </c>
      <c r="C70" s="27">
        <v>26.712062891143404</v>
      </c>
      <c r="D70" s="27">
        <v>32.591676035613105</v>
      </c>
      <c r="E70" s="27">
        <v>33.712801780967176</v>
      </c>
      <c r="F70" s="27">
        <v>33.712801780967176</v>
      </c>
      <c r="G70" s="27">
        <v>38.360119236924106</v>
      </c>
      <c r="H70" s="27">
        <v>13.295650501572977</v>
      </c>
      <c r="I70" s="27">
        <v>33.080723602130533</v>
      </c>
      <c r="J70" s="27">
        <v>156.78241377586465</v>
      </c>
      <c r="K70" s="27">
        <v>217.44</v>
      </c>
      <c r="L70" s="27">
        <v>27.248351448555475</v>
      </c>
      <c r="M70" s="27">
        <v>39.533625810488822</v>
      </c>
      <c r="N70" s="27">
        <v>32.40302727108574</v>
      </c>
      <c r="O70" s="27">
        <v>22.469584190872204</v>
      </c>
      <c r="P70" s="27">
        <v>22.469584190872204</v>
      </c>
      <c r="Q70" s="27">
        <v>4.6266985592462087</v>
      </c>
      <c r="R70" s="27">
        <v>4.6895307049801707</v>
      </c>
      <c r="S70" s="27">
        <v>5.2402125073671781</v>
      </c>
      <c r="T70" s="27">
        <v>5.1999902689974027</v>
      </c>
      <c r="U70" s="27">
        <v>-11.395646313631019</v>
      </c>
      <c r="V70" s="27">
        <v>-10.229750532193934</v>
      </c>
      <c r="W70" s="27">
        <v>-4.2418812903739306E-2</v>
      </c>
      <c r="X70" s="27">
        <v>965.09631840360009</v>
      </c>
      <c r="Y70" s="27">
        <v>1.5121308466336609</v>
      </c>
      <c r="Z70" s="27">
        <v>1.6524409997166762</v>
      </c>
      <c r="AA70" s="27">
        <v>0.80503912052533355</v>
      </c>
      <c r="AB70" s="27">
        <v>0.80503912052533355</v>
      </c>
      <c r="AC70" s="27">
        <v>0.72497191880503853</v>
      </c>
      <c r="AD70" s="27">
        <v>0.72497191880503853</v>
      </c>
      <c r="AE70" s="27">
        <v>23.437111120032107</v>
      </c>
      <c r="AF70" s="27">
        <v>27.437111120032107</v>
      </c>
      <c r="AG70" s="27">
        <v>0.16505832339529478</v>
      </c>
      <c r="AH70" s="27">
        <v>-61.656092897862678</v>
      </c>
      <c r="AI70" s="27">
        <v>3.4831253860790614</v>
      </c>
      <c r="AJ70" s="27">
        <v>2.902440999716676</v>
      </c>
      <c r="AK70" s="27">
        <v>55.072462125056546</v>
      </c>
      <c r="AL70" s="27">
        <v>1.6724409997166763</v>
      </c>
      <c r="AM70" s="27">
        <v>-0.14805874107142855</v>
      </c>
      <c r="AN70" s="27">
        <v>-4.0269140135914807E-3</v>
      </c>
      <c r="AO70" s="27">
        <v>-0.11679669981955797</v>
      </c>
      <c r="AP70" s="27">
        <v>-8.8366183533235859E-2</v>
      </c>
      <c r="AQ70" s="27">
        <v>-4.8565500753621258</v>
      </c>
      <c r="AR70" s="27">
        <v>15.846703739710776</v>
      </c>
      <c r="AS70" s="27">
        <v>-0.16910590818957402</v>
      </c>
      <c r="AT70" s="27">
        <v>26.634523538971393</v>
      </c>
      <c r="AU70" s="27">
        <v>4.3483019990000524E-2</v>
      </c>
      <c r="AV70" s="27">
        <v>-0.12679050000000003</v>
      </c>
      <c r="AW70" s="27">
        <v>-3.5000999999999997E-2</v>
      </c>
      <c r="AX70" s="27">
        <v>4.6216299909211944E-2</v>
      </c>
      <c r="AY70" s="27">
        <v>1.8138117696243714</v>
      </c>
      <c r="AZ70" s="27">
        <v>-16.350935018319507</v>
      </c>
      <c r="BA70" s="27">
        <v>1.8850624805934175</v>
      </c>
      <c r="BB70" s="27">
        <v>-0.20528735344729837</v>
      </c>
      <c r="BC70" s="27">
        <v>7.7157569277661509</v>
      </c>
      <c r="BD70" s="27">
        <v>69.963974840907099</v>
      </c>
      <c r="BE70" s="27">
        <v>444.27141386364025</v>
      </c>
      <c r="BF70" s="27">
        <v>-48.565500753621258</v>
      </c>
      <c r="BG70" s="27">
        <v>3.5103492745088278</v>
      </c>
      <c r="BH70" s="27">
        <v>3.1412544799107152</v>
      </c>
      <c r="BI70" s="27">
        <v>15.129503999999997</v>
      </c>
      <c r="BJ70" s="27">
        <v>19.946239357142861</v>
      </c>
      <c r="BK70" s="27">
        <v>184.78716007454997</v>
      </c>
      <c r="BL70" s="27">
        <v>-0.23528735344729837</v>
      </c>
      <c r="BM70" s="27">
        <v>46.587112393506395</v>
      </c>
      <c r="BN70" s="27">
        <v>1.9312787805026295</v>
      </c>
      <c r="BO70" s="27">
        <v>-0.11323833330168956</v>
      </c>
      <c r="BP70" s="27">
        <v>-0.15305874107142856</v>
      </c>
      <c r="BQ70" s="27">
        <v>110.27132050353767</v>
      </c>
      <c r="BR70" s="27">
        <v>1.6611634844917385</v>
      </c>
      <c r="BS70" s="27">
        <v>-8.927180975E-2</v>
      </c>
      <c r="BT70" s="27">
        <v>-69.870357168727907</v>
      </c>
      <c r="BU70" s="27">
        <v>-5.4786487451974812</v>
      </c>
      <c r="BV70" s="27">
        <v>443.92141386364023</v>
      </c>
      <c r="BW70" s="27">
        <v>69.01384449570962</v>
      </c>
      <c r="BX70" s="27">
        <v>9.1052711292005544</v>
      </c>
      <c r="BY70" s="27">
        <v>535.24940419583868</v>
      </c>
      <c r="BZ70" s="27">
        <v>18.568512590722676</v>
      </c>
      <c r="CA70" s="27">
        <v>333.40243904622986</v>
      </c>
      <c r="CB70" s="27">
        <v>-13.442987576928068</v>
      </c>
      <c r="CC70" s="27">
        <v>-20.281818487882841</v>
      </c>
      <c r="CD70" s="27">
        <v>-15.894461519346081</v>
      </c>
      <c r="CE70" s="27">
        <v>-20.281818487882841</v>
      </c>
      <c r="CF70" s="27">
        <v>76.353943905842627</v>
      </c>
      <c r="CG70" s="27">
        <v>76.353943905842627</v>
      </c>
      <c r="CH70" s="27">
        <v>78.12114956477248</v>
      </c>
      <c r="CI70" s="27">
        <v>298.63612926197749</v>
      </c>
      <c r="CJ70" s="27">
        <v>76.353943905842627</v>
      </c>
      <c r="CK70" s="27">
        <v>63.223435215707774</v>
      </c>
      <c r="CL70" s="27">
        <v>494.99059069744328</v>
      </c>
      <c r="CM70" s="27">
        <v>449.99059069744328</v>
      </c>
      <c r="CN70" s="27">
        <v>19.428798675537109</v>
      </c>
      <c r="CO70" s="27">
        <v>-15.043033820998813</v>
      </c>
      <c r="CP70" s="27">
        <v>366.41914950872712</v>
      </c>
      <c r="CQ70" s="27">
        <v>20.049942973776002</v>
      </c>
      <c r="CR70" s="27">
        <v>417.99753456698835</v>
      </c>
      <c r="CS70" s="27">
        <v>17.799949373227573</v>
      </c>
      <c r="CT70" s="27">
        <v>9.5601858592696161</v>
      </c>
      <c r="CU70" s="27">
        <v>641.74296235069198</v>
      </c>
      <c r="CV70" s="27">
        <v>19.458756482681313</v>
      </c>
      <c r="CW70" s="27">
        <v>617.70651985962365</v>
      </c>
      <c r="CX70" s="27">
        <v>-0.15305874107142856</v>
      </c>
      <c r="CY70" s="27">
        <v>1.619218998586565</v>
      </c>
      <c r="CZ70" s="27">
        <v>-0.15278156250000008</v>
      </c>
      <c r="DA70" s="27">
        <v>1.5624409997166762</v>
      </c>
      <c r="DB70" s="27">
        <v>2.0113688792728435</v>
      </c>
      <c r="DC70" s="27">
        <v>5.1902610584636601</v>
      </c>
      <c r="DD70" s="27">
        <v>4.3997809000071504</v>
      </c>
      <c r="DE70" s="27">
        <v>1.8312787805026294</v>
      </c>
      <c r="DF70" s="27">
        <v>-0.14550625000000006</v>
      </c>
      <c r="DG70" s="27">
        <v>4.3997809000071504</v>
      </c>
      <c r="DH70" s="27">
        <v>5.1902610584636601</v>
      </c>
      <c r="DI70" s="27">
        <v>33.81174812132349</v>
      </c>
      <c r="DJ70" s="27">
        <v>36.695228203218427</v>
      </c>
      <c r="DK70" s="27">
        <v>307.39999999999998</v>
      </c>
      <c r="DL70" s="27">
        <v>224.08983790892211</v>
      </c>
      <c r="DM70" s="27">
        <v>37.390797388645105</v>
      </c>
      <c r="DN70" s="27">
        <v>566.41869193118816</v>
      </c>
      <c r="DO70" s="27">
        <v>-13.5</v>
      </c>
      <c r="DP70" s="27">
        <v>377.69609476381606</v>
      </c>
      <c r="DQ70" s="27">
        <v>347.33079395383373</v>
      </c>
      <c r="DR70" s="27">
        <v>569.61679195319618</v>
      </c>
      <c r="DS70" s="27">
        <v>643.90281116355754</v>
      </c>
      <c r="DT70" s="27">
        <v>640.47520854767981</v>
      </c>
      <c r="DU70" s="27">
        <v>633.21165188868451</v>
      </c>
      <c r="DV70" s="27">
        <v>675.34697566267289</v>
      </c>
      <c r="DW70" s="27">
        <v>8.3172617694856967</v>
      </c>
      <c r="DX70" s="27">
        <v>9</v>
      </c>
      <c r="DY70" s="27">
        <v>18.759686023339892</v>
      </c>
      <c r="DZ70" s="27">
        <v>2</v>
      </c>
      <c r="EA70" s="27">
        <v>691.34697566267289</v>
      </c>
      <c r="EB70" s="27">
        <v>23.634523538971393</v>
      </c>
      <c r="EC70" s="27">
        <v>20.453498969799309</v>
      </c>
      <c r="ED70" s="27">
        <v>7.2956505015729771</v>
      </c>
      <c r="EE70" s="27">
        <v>-38.92031953444306</v>
      </c>
      <c r="EF70" s="27">
        <v>-0.85112656564684031</v>
      </c>
      <c r="EG70" s="27">
        <v>20.354717399829173</v>
      </c>
      <c r="EH70" s="27">
        <v>1.7704211913589429</v>
      </c>
      <c r="EI70" s="27">
        <v>1.8582622131589102</v>
      </c>
      <c r="EJ70" s="27">
        <v>-77.840639068886119</v>
      </c>
      <c r="EK70" s="27">
        <v>8.9244003295898438</v>
      </c>
      <c r="EL70" s="27">
        <v>38.82774162247965</v>
      </c>
      <c r="EM70" s="27">
        <v>-5.0419331407928469</v>
      </c>
      <c r="EN70" s="27">
        <v>399.81005187476626</v>
      </c>
      <c r="EO70" s="27">
        <v>-3</v>
      </c>
      <c r="EP70" s="27">
        <v>598.34110686920872</v>
      </c>
      <c r="EQ70" s="27">
        <v>596.36148022364989</v>
      </c>
      <c r="ER70" s="27">
        <v>2.1755200830915209</v>
      </c>
      <c r="ES70" s="27">
        <v>559.1243367281204</v>
      </c>
      <c r="ET70" s="27">
        <v>20.716839381070447</v>
      </c>
      <c r="EU70" s="27">
        <v>658.94329812254057</v>
      </c>
      <c r="EV70" s="27">
        <v>658.94329812254057</v>
      </c>
      <c r="EW70" s="27">
        <v>9.7184599722677536</v>
      </c>
      <c r="EX70" s="27">
        <v>-8.5421320266430172</v>
      </c>
      <c r="EY70" s="27">
        <v>513.32295343963494</v>
      </c>
      <c r="EZ70" s="27">
        <v>-8.3039377576895319</v>
      </c>
      <c r="FA70" s="27">
        <v>488.93925077697634</v>
      </c>
      <c r="FB70" s="27">
        <v>579.46986644696699</v>
      </c>
      <c r="FC70" s="27">
        <v>-16.126790499999998</v>
      </c>
      <c r="FD70" s="27">
        <v>-85.840639068886119</v>
      </c>
      <c r="FE70" s="27">
        <v>9893.3170367356324</v>
      </c>
      <c r="FF70" s="27">
        <v>177.08604137851378</v>
      </c>
      <c r="FG70" s="27">
        <v>10.798644400546564</v>
      </c>
      <c r="FH70" s="27">
        <v>706.53632264202668</v>
      </c>
      <c r="FI70" s="27">
        <v>15.25</v>
      </c>
      <c r="FJ70" s="27">
        <v>14.756460657384391</v>
      </c>
      <c r="FK70" s="27">
        <v>13.795650501572977</v>
      </c>
      <c r="FL70" s="27">
        <v>5.0999999999999996</v>
      </c>
      <c r="FM70" s="27">
        <v>-3.1511026464285714</v>
      </c>
      <c r="FN70" s="27">
        <v>63.606970808860858</v>
      </c>
      <c r="FO70" s="27">
        <v>10.09931705858018</v>
      </c>
      <c r="FP70" s="27">
        <v>4.0999999999999996</v>
      </c>
      <c r="FQ70" s="27">
        <v>57.080056159343115</v>
      </c>
      <c r="FR70" s="27">
        <v>5</v>
      </c>
      <c r="FS70" s="27">
        <v>4.7999863478366475E-3</v>
      </c>
      <c r="FT70" s="27">
        <v>-0.13505832339529478</v>
      </c>
      <c r="FU70" s="27">
        <v>1.7224409997166763</v>
      </c>
      <c r="FV70" s="27">
        <v>2.3979065804742099</v>
      </c>
      <c r="FW70" s="27">
        <v>0.79527345259678939</v>
      </c>
      <c r="FX70" s="27">
        <v>-13.5</v>
      </c>
      <c r="FY70" s="27">
        <v>1.7724409997166763</v>
      </c>
      <c r="FZ70" s="27">
        <v>-8.8689200333533211E-2</v>
      </c>
      <c r="GA70" s="27">
        <v>2.1128177056183461</v>
      </c>
      <c r="GB70" s="27">
        <v>-4.4108528201415069</v>
      </c>
      <c r="GC70" s="27">
        <v>22.933260414790588</v>
      </c>
      <c r="GD70" s="27">
        <v>55.58984200465121</v>
      </c>
      <c r="GE70" s="27">
        <v>0.1325649025</v>
      </c>
      <c r="GF70" s="27">
        <v>454.58640891786087</v>
      </c>
      <c r="GG70" s="27">
        <v>57.20068410745565</v>
      </c>
      <c r="GH70" s="27">
        <v>454.18640891786089</v>
      </c>
      <c r="GI70" s="27">
        <v>2.5584204000000001</v>
      </c>
      <c r="GJ70" s="27">
        <v>22.240630673617034</v>
      </c>
      <c r="GK70" s="27">
        <v>8.7682252877471729</v>
      </c>
      <c r="GL70" s="27">
        <v>-0.42533035714285716</v>
      </c>
      <c r="GM70" s="27">
        <v>-5.6905884812185753E-3</v>
      </c>
      <c r="GN70" s="27">
        <v>1.6326509706369594</v>
      </c>
      <c r="GO70" s="27">
        <v>323.81904322971087</v>
      </c>
      <c r="GP70" s="27">
        <v>5</v>
      </c>
      <c r="GQ70" s="27">
        <v>0.22874928903095393</v>
      </c>
      <c r="GR70" s="27">
        <v>627.33489712581752</v>
      </c>
      <c r="GS70" s="27">
        <v>26.591330621297196</v>
      </c>
      <c r="GT70" s="27">
        <v>-5.6824929888347779E-3</v>
      </c>
      <c r="GU70" s="27">
        <v>0.10216704931008502</v>
      </c>
      <c r="GV70" s="27">
        <v>-85.840639068886119</v>
      </c>
      <c r="GW70" s="27">
        <v>0.1242262287798855</v>
      </c>
      <c r="GX70" s="27">
        <v>7.5337623144535071</v>
      </c>
      <c r="GY70" s="27">
        <v>5.2006284015783475</v>
      </c>
      <c r="GZ70" s="27">
        <v>0.3403767059016698</v>
      </c>
      <c r="HA70" s="27">
        <v>0.43037670590166976</v>
      </c>
      <c r="HB70" s="27">
        <v>12.187541245971838</v>
      </c>
      <c r="HC70" s="27">
        <v>0.11128993847281514</v>
      </c>
      <c r="HD70" s="27">
        <v>0.11128993847281514</v>
      </c>
      <c r="HE70" s="27">
        <v>2.1138117696243715</v>
      </c>
      <c r="HF70" s="27">
        <v>2.1138117696243713E-2</v>
      </c>
      <c r="HG70" s="27">
        <v>-0.10569058848121858</v>
      </c>
      <c r="HH70" s="27">
        <v>-9.5690588481218586E-2</v>
      </c>
      <c r="HI70" s="27">
        <v>-9.2418812903739309E-2</v>
      </c>
      <c r="HJ70" s="27">
        <v>2.0749699650000002</v>
      </c>
      <c r="HK70" s="27">
        <v>-6.5525000000000014E-2</v>
      </c>
      <c r="HL70" s="27">
        <v>4.3852374999999999E-2</v>
      </c>
      <c r="HM70" s="27">
        <v>36.561346649577558</v>
      </c>
      <c r="HN70" s="27">
        <v>37.166422690373025</v>
      </c>
      <c r="HO70" s="27">
        <v>627.92489712581755</v>
      </c>
      <c r="HP70" s="27">
        <v>1086.7249581343108</v>
      </c>
      <c r="HQ70" s="27">
        <v>1167.2906754547118</v>
      </c>
      <c r="HR70" s="27">
        <v>436.96203847448828</v>
      </c>
      <c r="HS70" s="27">
        <v>438.96203847448828</v>
      </c>
      <c r="HT70" s="27">
        <v>523.98244662842308</v>
      </c>
      <c r="HU70" s="27">
        <v>534.98207814161515</v>
      </c>
      <c r="HV70" s="27">
        <v>631.34697566267289</v>
      </c>
      <c r="HW70" s="27">
        <v>1.8646762260116247</v>
      </c>
      <c r="HX70" s="27">
        <v>2</v>
      </c>
      <c r="HY70" s="27">
        <v>-65.656092897862678</v>
      </c>
      <c r="HZ70" s="27">
        <v>588.82772963595437</v>
      </c>
      <c r="IA70" s="27">
        <v>642.20665392882427</v>
      </c>
      <c r="IB70" s="27">
        <v>1.6511420790270073</v>
      </c>
      <c r="IC70" s="27">
        <v>4.1550142762127527</v>
      </c>
      <c r="ID70" s="27">
        <v>66.800189476817835</v>
      </c>
      <c r="IE70" s="27">
        <v>562.95612058880204</v>
      </c>
      <c r="IF70" s="27">
        <v>63.912443801966056</v>
      </c>
      <c r="IG70" s="27">
        <v>0.24569568307125805</v>
      </c>
      <c r="IH70" s="27">
        <v>433.34805574216188</v>
      </c>
      <c r="II70" s="27">
        <v>-12.647659247507079</v>
      </c>
      <c r="IJ70" s="27">
        <v>377.69609476381606</v>
      </c>
      <c r="IK70" s="27">
        <v>20.573334613317755</v>
      </c>
      <c r="IL70" s="27">
        <v>395.39801900262324</v>
      </c>
      <c r="IM70" s="27">
        <v>377.69609476381606</v>
      </c>
      <c r="IN70" s="27">
        <v>-32.828046448931339</v>
      </c>
      <c r="IO70" s="27">
        <v>-30.828046448931339</v>
      </c>
      <c r="IP70" s="27">
        <v>381.67477058748568</v>
      </c>
      <c r="IQ70" s="27">
        <v>-1.9084130295033714</v>
      </c>
      <c r="IR70" s="27">
        <v>412.45771112227334</v>
      </c>
      <c r="IS70" s="27">
        <v>33.431345713501464</v>
      </c>
      <c r="IT70" s="27">
        <v>40.056521331491808</v>
      </c>
      <c r="IU70" s="27">
        <v>-10.56097573103543</v>
      </c>
      <c r="IV70" s="27">
        <v>-11.175021611486384</v>
      </c>
      <c r="IW70" s="27">
        <v>366.41914950872712</v>
      </c>
      <c r="IX70" s="27">
        <v>349.79926831755034</v>
      </c>
      <c r="IY70" s="27">
        <v>-2.6624999999999996</v>
      </c>
      <c r="IZ70" s="27">
        <v>-44.108528201415069</v>
      </c>
      <c r="JA70" s="27">
        <v>2.0939697023427062</v>
      </c>
      <c r="JB70" s="27">
        <v>0.74050865545621924</v>
      </c>
      <c r="JC70" s="27">
        <v>16.634523538971393</v>
      </c>
      <c r="JD70" s="27">
        <v>15.888415596004752</v>
      </c>
      <c r="JE70" s="27">
        <v>-5.0395354500021163</v>
      </c>
      <c r="JF70" s="27">
        <v>194.95911401303474</v>
      </c>
      <c r="JG70" s="27">
        <v>629.0047471273532</v>
      </c>
      <c r="JH70" s="27">
        <v>627.15559825718663</v>
      </c>
      <c r="JI70" s="27">
        <v>614.09240021766459</v>
      </c>
      <c r="JJ70" s="27">
        <v>619.19084381068728</v>
      </c>
      <c r="JK70" s="27">
        <v>554.36148022364989</v>
      </c>
      <c r="JL70" s="27">
        <v>621.36284976598631</v>
      </c>
      <c r="JM70" s="27">
        <v>3.4104645499978834</v>
      </c>
      <c r="JN70" s="27">
        <v>18.453498969799309</v>
      </c>
      <c r="JO70" s="27">
        <v>629.35773001446353</v>
      </c>
      <c r="JP70" s="27">
        <v>17.880374075468133</v>
      </c>
      <c r="JQ70" s="27">
        <v>17.880374075468133</v>
      </c>
      <c r="JR70" s="27">
        <v>564.20039788201177</v>
      </c>
      <c r="JS70" s="27">
        <v>1627.1104957247487</v>
      </c>
      <c r="JT70" s="27">
        <v>979.98587862915474</v>
      </c>
      <c r="JU70" s="27">
        <v>682.21566785187656</v>
      </c>
      <c r="JV70" s="27">
        <v>681.71123451980952</v>
      </c>
      <c r="JW70" s="27">
        <v>29.568512590722676</v>
      </c>
      <c r="JX70" s="27">
        <v>54.999843568961587</v>
      </c>
      <c r="JY70" s="27">
        <v>24.568512590722676</v>
      </c>
      <c r="JZ70" s="27">
        <v>-0.5</v>
      </c>
      <c r="KA70" s="27">
        <v>55.549842004651211</v>
      </c>
      <c r="KB70" s="27">
        <v>-26.340000152587891</v>
      </c>
      <c r="KC70" s="27">
        <v>18.437111120032107</v>
      </c>
      <c r="KD70" s="27">
        <v>211.52856115900673</v>
      </c>
      <c r="KE70" s="27">
        <v>18.437111120032107</v>
      </c>
      <c r="KF70" s="27">
        <v>-203.10880988112547</v>
      </c>
      <c r="KG70" s="27">
        <v>80.469553266252788</v>
      </c>
      <c r="KH70" s="27">
        <v>44.879461287689203</v>
      </c>
      <c r="KI70" s="27">
        <v>2.2340576995423405</v>
      </c>
      <c r="KJ70" s="27">
        <v>1.9044165183959105</v>
      </c>
      <c r="KK70" s="27">
        <v>323.91904322971089</v>
      </c>
      <c r="KL70" s="27">
        <v>341.05005186587312</v>
      </c>
      <c r="KM70" s="27">
        <v>321.61808713192659</v>
      </c>
      <c r="KN70" s="27">
        <v>405.98207814161515</v>
      </c>
      <c r="KO70" s="27">
        <v>705.9157578499204</v>
      </c>
      <c r="KP70" s="27">
        <v>1313.9076703739167</v>
      </c>
      <c r="KQ70" s="27">
        <v>43.194577602186257</v>
      </c>
      <c r="KR70" s="27">
        <v>44.598401374257307</v>
      </c>
      <c r="KS70" s="27">
        <v>-6.5656092897862672</v>
      </c>
      <c r="KT70" s="27">
        <v>-9.0893106702235897</v>
      </c>
      <c r="KU70" s="27">
        <v>-9.0893106702235897</v>
      </c>
      <c r="KV70" s="27">
        <v>376.14723940408942</v>
      </c>
      <c r="KW70" s="27">
        <v>-6.5656092897862672</v>
      </c>
      <c r="KX70" s="27">
        <v>-6.2271559406108015</v>
      </c>
      <c r="KY70" s="27">
        <v>24.569568307125806</v>
      </c>
      <c r="KZ70" s="27">
        <v>15.500094128349696</v>
      </c>
      <c r="LA70" s="27">
        <v>347.33079395383373</v>
      </c>
      <c r="LB70" s="27">
        <v>362.41397466029321</v>
      </c>
      <c r="LC70" s="27">
        <v>10.728195321337711</v>
      </c>
      <c r="LD70" s="27">
        <v>-12.227206118029841</v>
      </c>
      <c r="LE70" s="27">
        <v>-37.339713144033325</v>
      </c>
      <c r="LF70" s="27">
        <v>79.784727037464521</v>
      </c>
      <c r="LG70" s="27">
        <v>13.795650501572977</v>
      </c>
      <c r="LH70" s="27">
        <v>9.8339697023427064</v>
      </c>
      <c r="LI70" s="27">
        <v>16.134523538971393</v>
      </c>
      <c r="LJ70" s="27">
        <v>13.692746474885235</v>
      </c>
      <c r="LK70" s="27">
        <v>33.331345713501463</v>
      </c>
      <c r="LL70" s="27">
        <v>598.34110686920872</v>
      </c>
      <c r="LM70" s="27">
        <v>-0.11215215514141293</v>
      </c>
      <c r="LN70" s="27">
        <v>110.27132050353767</v>
      </c>
      <c r="LO70" s="27">
        <v>6.687365271546784</v>
      </c>
      <c r="LP70" s="27">
        <v>6.687365271546784</v>
      </c>
      <c r="LQ70" s="27">
        <v>31.185253301421621</v>
      </c>
      <c r="LR70" s="27">
        <v>-158.17695331528188</v>
      </c>
      <c r="LS70" s="27">
        <v>-0.89515156823700937</v>
      </c>
      <c r="LT70" s="27">
        <v>25.569568307125806</v>
      </c>
      <c r="LU70" s="27">
        <v>-9.4494710693207882</v>
      </c>
      <c r="LV70" s="28">
        <v>-0.87822859921711394</v>
      </c>
      <c r="LW70" s="28">
        <v>3.3304645499978833</v>
      </c>
      <c r="LX70" s="28">
        <v>7.3966088956035083</v>
      </c>
      <c r="LY70" s="28">
        <v>4.5169697023427062</v>
      </c>
      <c r="LZ70" s="28">
        <v>1</v>
      </c>
      <c r="MA70" s="28">
        <v>342.63612926197749</v>
      </c>
      <c r="MB70" s="28">
        <v>57.56691926465259</v>
      </c>
      <c r="MC70" s="28">
        <v>1.0594762309989334</v>
      </c>
      <c r="MD70" s="28">
        <v>463.2210995402217</v>
      </c>
      <c r="ME70" s="28">
        <v>80.343569831983515</v>
      </c>
      <c r="MF70" s="28">
        <v>79.784727037464521</v>
      </c>
      <c r="MG70" s="28">
        <v>6.4739697023427061</v>
      </c>
      <c r="MH70" s="28">
        <v>-24.311067673124342</v>
      </c>
      <c r="MI70" s="28">
        <v>81.0800952702551</v>
      </c>
      <c r="MJ70" s="28">
        <v>0.78225006446242351</v>
      </c>
      <c r="MK70" s="28">
        <v>59.040322505450121</v>
      </c>
      <c r="ML70" s="28">
        <v>62.358776264094843</v>
      </c>
      <c r="MM70" s="28">
        <v>71.037909351479172</v>
      </c>
      <c r="MN70" s="28">
        <v>564.36148022364989</v>
      </c>
      <c r="MO70" s="28">
        <v>653.67555915255036</v>
      </c>
      <c r="MP70" s="28">
        <v>23.65</v>
      </c>
      <c r="MQ70" s="28">
        <v>-1.5954382735456121</v>
      </c>
      <c r="MR70" s="28">
        <v>17.738869846938982</v>
      </c>
      <c r="MS70" s="28">
        <v>74.349974295802298</v>
      </c>
      <c r="MT70" s="28">
        <v>35.332932797076275</v>
      </c>
      <c r="MU70" s="28">
        <v>2.1820673724159407E-3</v>
      </c>
      <c r="MV70" s="28">
        <v>1.7424409997166763</v>
      </c>
      <c r="MW70" s="28">
        <v>44.108528201415069</v>
      </c>
      <c r="MX70" s="28">
        <v>2.0012787805026293</v>
      </c>
      <c r="MY70" s="28">
        <v>9.9194373289961418E-2</v>
      </c>
      <c r="MZ70" s="28">
        <v>1.8050624805934175</v>
      </c>
      <c r="NA70" s="28">
        <v>0.03</v>
      </c>
      <c r="NB70" s="28">
        <v>59.734721554511331</v>
      </c>
      <c r="NC70" s="28">
        <v>49.703103221072936</v>
      </c>
      <c r="ND70" s="28">
        <v>0.32999999999999996</v>
      </c>
      <c r="NE70" s="28">
        <v>8.857699401834175</v>
      </c>
    </row>
    <row r="71" spans="1:369" x14ac:dyDescent="0.25">
      <c r="A71" s="1"/>
      <c r="B71" s="26">
        <v>47484</v>
      </c>
      <c r="C71" s="27">
        <v>26.722686101678754</v>
      </c>
      <c r="D71" s="27">
        <v>32.58841654206018</v>
      </c>
      <c r="E71" s="27">
        <v>33.69935163064563</v>
      </c>
      <c r="F71" s="27">
        <v>33.69935163064563</v>
      </c>
      <c r="G71" s="27">
        <v>38.333368805099191</v>
      </c>
      <c r="H71" s="27">
        <v>13.384151490341278</v>
      </c>
      <c r="I71" s="27">
        <v>32.942338104990142</v>
      </c>
      <c r="J71" s="27">
        <v>156.23230004331776</v>
      </c>
      <c r="K71" s="27">
        <v>217.44</v>
      </c>
      <c r="L71" s="27">
        <v>27.158197488479043</v>
      </c>
      <c r="M71" s="27">
        <v>39.54508492447399</v>
      </c>
      <c r="N71" s="27">
        <v>32.448884422157242</v>
      </c>
      <c r="O71" s="27">
        <v>22.42247814435046</v>
      </c>
      <c r="P71" s="27">
        <v>22.42247814435046</v>
      </c>
      <c r="Q71" s="27">
        <v>5.0985934863733364</v>
      </c>
      <c r="R71" s="27">
        <v>4.7377223677587157</v>
      </c>
      <c r="S71" s="27">
        <v>5.6998422349475852</v>
      </c>
      <c r="T71" s="27">
        <v>5.250221394810346</v>
      </c>
      <c r="U71" s="27">
        <v>-11.390631174128671</v>
      </c>
      <c r="V71" s="27">
        <v>-10.360200444257652</v>
      </c>
      <c r="W71" s="27">
        <v>-1.6300279507746901E-2</v>
      </c>
      <c r="X71" s="27">
        <v>964.61415597434177</v>
      </c>
      <c r="Y71" s="27">
        <v>1.4720154242769352</v>
      </c>
      <c r="Z71" s="27">
        <v>1.6524712618751578</v>
      </c>
      <c r="AA71" s="27">
        <v>0.80503912052533355</v>
      </c>
      <c r="AB71" s="27">
        <v>0.80503912052533355</v>
      </c>
      <c r="AC71" s="27">
        <v>0.72497191880503853</v>
      </c>
      <c r="AD71" s="27">
        <v>0.72497191880503853</v>
      </c>
      <c r="AE71" s="27">
        <v>23.49014145357793</v>
      </c>
      <c r="AF71" s="27">
        <v>27.49014145357793</v>
      </c>
      <c r="AG71" s="27">
        <v>0.165345544412003</v>
      </c>
      <c r="AH71" s="27">
        <v>-61.734371480766896</v>
      </c>
      <c r="AI71" s="27">
        <v>3.5181956712190479</v>
      </c>
      <c r="AJ71" s="27">
        <v>2.9024712618751578</v>
      </c>
      <c r="AK71" s="27">
        <v>55.071350249531257</v>
      </c>
      <c r="AL71" s="27">
        <v>1.6724712618751578</v>
      </c>
      <c r="AM71" s="27">
        <v>-0.12036390178571427</v>
      </c>
      <c r="AN71" s="27">
        <v>-2.9436009639336787E-3</v>
      </c>
      <c r="AO71" s="27">
        <v>-9.9956088978723157E-2</v>
      </c>
      <c r="AP71" s="27">
        <v>-8.0092327048661316E-2</v>
      </c>
      <c r="AQ71" s="27">
        <v>-4.8565500753621258</v>
      </c>
      <c r="AR71" s="27">
        <v>16.152831571658979</v>
      </c>
      <c r="AS71" s="27">
        <v>-0.16705237696897204</v>
      </c>
      <c r="AT71" s="27">
        <v>26.530620749242129</v>
      </c>
      <c r="AU71" s="27">
        <v>5.5621518092009881E-2</v>
      </c>
      <c r="AV71" s="27">
        <v>-0.10395056250000002</v>
      </c>
      <c r="AW71" s="27">
        <v>-1.4999999999999999E-2</v>
      </c>
      <c r="AX71" s="27">
        <v>6.2568591784211591E-2</v>
      </c>
      <c r="AY71" s="27">
        <v>1.8181800491092173</v>
      </c>
      <c r="AZ71" s="27">
        <v>-16.196952526753677</v>
      </c>
      <c r="BA71" s="27">
        <v>1.8930184205934175</v>
      </c>
      <c r="BB71" s="27">
        <v>-0.19860287340722496</v>
      </c>
      <c r="BC71" s="27">
        <v>7.6941253519083785</v>
      </c>
      <c r="BD71" s="27">
        <v>69.981666145537233</v>
      </c>
      <c r="BE71" s="27">
        <v>444.38375369194455</v>
      </c>
      <c r="BF71" s="27">
        <v>-48.565500753621258</v>
      </c>
      <c r="BG71" s="27">
        <v>3.5260489750431447</v>
      </c>
      <c r="BH71" s="27">
        <v>3.0824836357142864</v>
      </c>
      <c r="BI71" s="27">
        <v>15.182542124999999</v>
      </c>
      <c r="BJ71" s="27">
        <v>19.575016571428577</v>
      </c>
      <c r="BK71" s="27">
        <v>184.67676361771714</v>
      </c>
      <c r="BL71" s="27">
        <v>-0.22860287340722496</v>
      </c>
      <c r="BM71" s="27">
        <v>46.325509406753397</v>
      </c>
      <c r="BN71" s="27">
        <v>1.9555870123776291</v>
      </c>
      <c r="BO71" s="27">
        <v>-7.7959124827600867E-2</v>
      </c>
      <c r="BP71" s="27">
        <v>-0.12536390178571427</v>
      </c>
      <c r="BQ71" s="27">
        <v>110.27132050353767</v>
      </c>
      <c r="BR71" s="27">
        <v>1.6794927762255383</v>
      </c>
      <c r="BS71" s="27">
        <v>-5.0912378250000008E-2</v>
      </c>
      <c r="BT71" s="27">
        <v>-63.78676586235315</v>
      </c>
      <c r="BU71" s="27">
        <v>-5.4667746095436778</v>
      </c>
      <c r="BV71" s="27">
        <v>444.03375369194453</v>
      </c>
      <c r="BW71" s="27">
        <v>69.08780585418927</v>
      </c>
      <c r="BX71" s="27">
        <v>8.8265412118608069</v>
      </c>
      <c r="BY71" s="27">
        <v>535.40277273415802</v>
      </c>
      <c r="BZ71" s="27">
        <v>18.223994422072543</v>
      </c>
      <c r="CA71" s="27">
        <v>334.13820528747942</v>
      </c>
      <c r="CB71" s="27">
        <v>-13.332538023601316</v>
      </c>
      <c r="CC71" s="27">
        <v>-20.237526230729038</v>
      </c>
      <c r="CD71" s="27">
        <v>-15.96831363730068</v>
      </c>
      <c r="CE71" s="27">
        <v>-20.237526230729038</v>
      </c>
      <c r="CF71" s="27">
        <v>76.515663711130941</v>
      </c>
      <c r="CG71" s="27">
        <v>76.515663711130941</v>
      </c>
      <c r="CH71" s="27">
        <v>78.033977549446121</v>
      </c>
      <c r="CI71" s="27">
        <v>298.67634847782654</v>
      </c>
      <c r="CJ71" s="27">
        <v>76.515663711130941</v>
      </c>
      <c r="CK71" s="27">
        <v>63.16470387991513</v>
      </c>
      <c r="CL71" s="27">
        <v>493.93553140231228</v>
      </c>
      <c r="CM71" s="27">
        <v>448.93553140231228</v>
      </c>
      <c r="CN71" s="27">
        <v>19.300568604278563</v>
      </c>
      <c r="CO71" s="27">
        <v>-15.21548942496683</v>
      </c>
      <c r="CP71" s="27">
        <v>365.39351372021588</v>
      </c>
      <c r="CQ71" s="27">
        <v>20.049942973776002</v>
      </c>
      <c r="CR71" s="27">
        <v>417.81047054196955</v>
      </c>
      <c r="CS71" s="27">
        <v>17.799949373227573</v>
      </c>
      <c r="CT71" s="27">
        <v>8.9017575719973543</v>
      </c>
      <c r="CU71" s="27">
        <v>642.45148662224267</v>
      </c>
      <c r="CV71" s="27">
        <v>19.621980189226864</v>
      </c>
      <c r="CW71" s="27">
        <v>618.42816643572905</v>
      </c>
      <c r="CX71" s="27">
        <v>-0.12536390178571427</v>
      </c>
      <c r="CY71" s="27">
        <v>1.611518457592658</v>
      </c>
      <c r="CZ71" s="27">
        <v>-0.13818353062500005</v>
      </c>
      <c r="DA71" s="27">
        <v>1.5624712618751577</v>
      </c>
      <c r="DB71" s="27">
        <v>2.0291787358889599</v>
      </c>
      <c r="DC71" s="27">
        <v>5.6499468800927231</v>
      </c>
      <c r="DD71" s="27">
        <v>5.420059310358603</v>
      </c>
      <c r="DE71" s="27">
        <v>1.855587012377629</v>
      </c>
      <c r="DF71" s="27">
        <v>-0.13160336250000004</v>
      </c>
      <c r="DG71" s="27">
        <v>5.420059310358603</v>
      </c>
      <c r="DH71" s="27">
        <v>5.6499468800927231</v>
      </c>
      <c r="DI71" s="27">
        <v>33.791454984509642</v>
      </c>
      <c r="DJ71" s="27">
        <v>36.673206661988246</v>
      </c>
      <c r="DK71" s="27">
        <v>307.39999999999998</v>
      </c>
      <c r="DL71" s="27">
        <v>224.20193887836126</v>
      </c>
      <c r="DM71" s="27">
        <v>37.428732811475925</v>
      </c>
      <c r="DN71" s="27">
        <v>566.00809634891505</v>
      </c>
      <c r="DO71" s="27">
        <v>-13.5</v>
      </c>
      <c r="DP71" s="27">
        <v>377.15174081911385</v>
      </c>
      <c r="DQ71" s="27">
        <v>346.42804025540261</v>
      </c>
      <c r="DR71" s="27">
        <v>566.81571506963689</v>
      </c>
      <c r="DS71" s="27">
        <v>644.29101727928025</v>
      </c>
      <c r="DT71" s="27">
        <v>641.18233313993119</v>
      </c>
      <c r="DU71" s="27">
        <v>634.07819021450712</v>
      </c>
      <c r="DV71" s="27">
        <v>675.70519333786194</v>
      </c>
      <c r="DW71" s="27">
        <v>8.2653103746210643</v>
      </c>
      <c r="DX71" s="27">
        <v>9.6425999999999998</v>
      </c>
      <c r="DY71" s="27">
        <v>18.719700098817992</v>
      </c>
      <c r="DZ71" s="27">
        <v>2</v>
      </c>
      <c r="EA71" s="27">
        <v>691.70519333786194</v>
      </c>
      <c r="EB71" s="27">
        <v>23.530620749242129</v>
      </c>
      <c r="EC71" s="27">
        <v>20.411952297213276</v>
      </c>
      <c r="ED71" s="27">
        <v>7.3841514903412779</v>
      </c>
      <c r="EE71" s="27">
        <v>-37.487707034443062</v>
      </c>
      <c r="EF71" s="27">
        <v>-0.85046304170853615</v>
      </c>
      <c r="EG71" s="27">
        <v>20.434838834872572</v>
      </c>
      <c r="EH71" s="27">
        <v>1.8043994549842666</v>
      </c>
      <c r="EI71" s="27">
        <v>2.01781798994908</v>
      </c>
      <c r="EJ71" s="27">
        <v>-74.975414068886124</v>
      </c>
      <c r="EK71" s="27">
        <v>8.076582298278808</v>
      </c>
      <c r="EL71" s="27">
        <v>39.497857171252129</v>
      </c>
      <c r="EM71" s="27">
        <v>-5.0570922903442375</v>
      </c>
      <c r="EN71" s="27">
        <v>399.67373126911451</v>
      </c>
      <c r="EO71" s="27">
        <v>-3</v>
      </c>
      <c r="EP71" s="27">
        <v>595.75089632115669</v>
      </c>
      <c r="EQ71" s="27">
        <v>596.03029085315143</v>
      </c>
      <c r="ER71" s="27">
        <v>2.1755200830915209</v>
      </c>
      <c r="ES71" s="27">
        <v>559.05118410486989</v>
      </c>
      <c r="ET71" s="27">
        <v>20.686050209108785</v>
      </c>
      <c r="EU71" s="27">
        <v>660.63645463267164</v>
      </c>
      <c r="EV71" s="27">
        <v>660.63645463267164</v>
      </c>
      <c r="EW71" s="27">
        <v>9.0924144352284646</v>
      </c>
      <c r="EX71" s="27">
        <v>-8.49186966132552</v>
      </c>
      <c r="EY71" s="27">
        <v>513.71613384422244</v>
      </c>
      <c r="EZ71" s="27">
        <v>-8.2669012347396933</v>
      </c>
      <c r="FA71" s="27">
        <v>489.90196047211413</v>
      </c>
      <c r="FB71" s="27">
        <v>576.39845255341618</v>
      </c>
      <c r="FC71" s="27">
        <v>-16.1039505625</v>
      </c>
      <c r="FD71" s="27">
        <v>-82.975414068886124</v>
      </c>
      <c r="FE71" s="27">
        <v>9865.6248704458285</v>
      </c>
      <c r="FF71" s="27">
        <v>177.78309786339136</v>
      </c>
      <c r="FG71" s="27">
        <v>11.226330390343396</v>
      </c>
      <c r="FH71" s="27">
        <v>706.32429813788281</v>
      </c>
      <c r="FI71" s="27">
        <v>15.25</v>
      </c>
      <c r="FJ71" s="27">
        <v>14.756460657384391</v>
      </c>
      <c r="FK71" s="27">
        <v>13.884151490341278</v>
      </c>
      <c r="FL71" s="27">
        <v>5.0999999999999996</v>
      </c>
      <c r="FM71" s="27">
        <v>-3.1798726214285717</v>
      </c>
      <c r="FN71" s="27">
        <v>63.557083210786388</v>
      </c>
      <c r="FO71" s="27">
        <v>10.045281113672637</v>
      </c>
      <c r="FP71" s="27">
        <v>4.0999999999999996</v>
      </c>
      <c r="FQ71" s="27">
        <v>57.044570576671646</v>
      </c>
      <c r="FR71" s="27">
        <v>5</v>
      </c>
      <c r="FS71" s="27">
        <v>4.7999863478366475E-3</v>
      </c>
      <c r="FT71" s="27">
        <v>-0.135345544412003</v>
      </c>
      <c r="FU71" s="27">
        <v>1.7224712618751579</v>
      </c>
      <c r="FV71" s="27">
        <v>2.3979065804742099</v>
      </c>
      <c r="FW71" s="27">
        <v>0.79527345259678939</v>
      </c>
      <c r="FX71" s="27">
        <v>-13.5</v>
      </c>
      <c r="FY71" s="27">
        <v>1.7724712618751579</v>
      </c>
      <c r="FZ71" s="27">
        <v>-6.94770503335332E-2</v>
      </c>
      <c r="GA71" s="27">
        <v>2.1196019977202365</v>
      </c>
      <c r="GB71" s="27">
        <v>-4.4108528201415069</v>
      </c>
      <c r="GC71" s="27">
        <v>23.105605872741751</v>
      </c>
      <c r="GD71" s="27">
        <v>57.056357833573998</v>
      </c>
      <c r="GE71" s="27">
        <v>0.13467982549999999</v>
      </c>
      <c r="GF71" s="27">
        <v>454.39658665087501</v>
      </c>
      <c r="GG71" s="27">
        <v>56.888215516467596</v>
      </c>
      <c r="GH71" s="27">
        <v>453.99658665087503</v>
      </c>
      <c r="GI71" s="27">
        <v>2.5353464400000005</v>
      </c>
      <c r="GJ71" s="27">
        <v>22.4108486882525</v>
      </c>
      <c r="GK71" s="27">
        <v>8.8111895916571328</v>
      </c>
      <c r="GL71" s="27">
        <v>-0.42533035714285716</v>
      </c>
      <c r="GM71" s="27">
        <v>-5.90900245546086E-3</v>
      </c>
      <c r="GN71" s="27">
        <v>1.6249775110749656</v>
      </c>
      <c r="GO71" s="27">
        <v>324.0136281575621</v>
      </c>
      <c r="GP71" s="27">
        <v>5</v>
      </c>
      <c r="GQ71" s="27">
        <v>0.22516162851579979</v>
      </c>
      <c r="GR71" s="27">
        <v>626.96787053293508</v>
      </c>
      <c r="GS71" s="27">
        <v>26.795989961643446</v>
      </c>
      <c r="GT71" s="27">
        <v>-5.6791035873935925E-3</v>
      </c>
      <c r="GU71" s="27">
        <v>0.10559472960314556</v>
      </c>
      <c r="GV71" s="27">
        <v>-82.975414068886124</v>
      </c>
      <c r="GW71" s="27">
        <v>0.12420696798682998</v>
      </c>
      <c r="GX71" s="27">
        <v>6.4264513811600636</v>
      </c>
      <c r="GY71" s="27">
        <v>3.7123530012250923</v>
      </c>
      <c r="GZ71" s="27">
        <v>0.34713073584507859</v>
      </c>
      <c r="HA71" s="27">
        <v>0.43713073584507856</v>
      </c>
      <c r="HB71" s="27">
        <v>10.869930786358497</v>
      </c>
      <c r="HC71" s="27">
        <v>0.11128993847281514</v>
      </c>
      <c r="HD71" s="27">
        <v>0.11128993847281514</v>
      </c>
      <c r="HE71" s="27">
        <v>2.1181800491092173</v>
      </c>
      <c r="HF71" s="27">
        <v>2.1181800491092174E-2</v>
      </c>
      <c r="HG71" s="27">
        <v>-0.10590900245546087</v>
      </c>
      <c r="HH71" s="27">
        <v>-9.5909002455460871E-2</v>
      </c>
      <c r="HI71" s="27">
        <v>-6.6300279507746904E-2</v>
      </c>
      <c r="HJ71" s="27">
        <v>2.1004322800000006</v>
      </c>
      <c r="HK71" s="27">
        <v>-6.5525000000000014E-2</v>
      </c>
      <c r="HL71" s="27">
        <v>5.4474999999999996E-2</v>
      </c>
      <c r="HM71" s="27">
        <v>36.293782301833303</v>
      </c>
      <c r="HN71" s="27">
        <v>37.010976588700487</v>
      </c>
      <c r="HO71" s="27">
        <v>627.55787053293511</v>
      </c>
      <c r="HP71" s="27">
        <v>1086.8852487674619</v>
      </c>
      <c r="HQ71" s="27">
        <v>1167.6410728958131</v>
      </c>
      <c r="HR71" s="27">
        <v>436.89534256203626</v>
      </c>
      <c r="HS71" s="27">
        <v>438.89534256203626</v>
      </c>
      <c r="HT71" s="27">
        <v>523.98244662842308</v>
      </c>
      <c r="HU71" s="27">
        <v>534.98207814161515</v>
      </c>
      <c r="HV71" s="27">
        <v>631.70519333786194</v>
      </c>
      <c r="HW71" s="27">
        <v>2.3729968766451748</v>
      </c>
      <c r="HX71" s="27">
        <v>2</v>
      </c>
      <c r="HY71" s="27">
        <v>-65.734371480766896</v>
      </c>
      <c r="HZ71" s="27">
        <v>585.8017923340002</v>
      </c>
      <c r="IA71" s="27">
        <v>642.10181973061742</v>
      </c>
      <c r="IB71" s="27">
        <v>1.7029759570244056</v>
      </c>
      <c r="IC71" s="27">
        <v>3.8891137510738059</v>
      </c>
      <c r="ID71" s="27">
        <v>61.105195970339253</v>
      </c>
      <c r="IE71" s="27">
        <v>562.55396045132034</v>
      </c>
      <c r="IF71" s="27">
        <v>58.544968553498663</v>
      </c>
      <c r="IG71" s="27">
        <v>0.24569568307125805</v>
      </c>
      <c r="IH71" s="27">
        <v>433.28425040334503</v>
      </c>
      <c r="II71" s="27">
        <v>-14.499887634298545</v>
      </c>
      <c r="IJ71" s="27">
        <v>377.1517408191138</v>
      </c>
      <c r="IK71" s="27">
        <v>20.575650758142423</v>
      </c>
      <c r="IL71" s="27">
        <v>395.27956684427238</v>
      </c>
      <c r="IM71" s="27">
        <v>377.1517408191138</v>
      </c>
      <c r="IN71" s="27">
        <v>-32.867185740383448</v>
      </c>
      <c r="IO71" s="27">
        <v>-30.867185740383448</v>
      </c>
      <c r="IP71" s="27">
        <v>381.62100345845568</v>
      </c>
      <c r="IQ71" s="27">
        <v>-2.5525989247489758</v>
      </c>
      <c r="IR71" s="27">
        <v>414.17361890341306</v>
      </c>
      <c r="IS71" s="27">
        <v>35.531490772636651</v>
      </c>
      <c r="IT71" s="27">
        <v>40.00044220162772</v>
      </c>
      <c r="IU71" s="27">
        <v>-10.556504789746041</v>
      </c>
      <c r="IV71" s="27">
        <v>-11.156680650917002</v>
      </c>
      <c r="IW71" s="27">
        <v>365.39351372021588</v>
      </c>
      <c r="IX71" s="27">
        <v>349.72944944177095</v>
      </c>
      <c r="IY71" s="27">
        <v>-2.7011062499999996</v>
      </c>
      <c r="IZ71" s="27">
        <v>-44.108528201415069</v>
      </c>
      <c r="JA71" s="27">
        <v>2.4501047636859408</v>
      </c>
      <c r="JB71" s="27">
        <v>0.74050865545621924</v>
      </c>
      <c r="JC71" s="27">
        <v>16.530620749242129</v>
      </c>
      <c r="JD71" s="27">
        <v>15.902266064257642</v>
      </c>
      <c r="JE71" s="27">
        <v>-5.0091829510535426</v>
      </c>
      <c r="JF71" s="27">
        <v>195.1871120973889</v>
      </c>
      <c r="JG71" s="27">
        <v>628.81455288144252</v>
      </c>
      <c r="JH71" s="27">
        <v>626.94671518118253</v>
      </c>
      <c r="JI71" s="27">
        <v>614.45969190041615</v>
      </c>
      <c r="JJ71" s="27">
        <v>623.21897766082475</v>
      </c>
      <c r="JK71" s="27">
        <v>554.03029085315143</v>
      </c>
      <c r="JL71" s="27">
        <v>621.65338045724138</v>
      </c>
      <c r="JM71" s="27">
        <v>3.4408170489464571</v>
      </c>
      <c r="JN71" s="27">
        <v>18.411952297213276</v>
      </c>
      <c r="JO71" s="27">
        <v>629.71481901876496</v>
      </c>
      <c r="JP71" s="27">
        <v>17.862564833187363</v>
      </c>
      <c r="JQ71" s="27">
        <v>17.862564833187363</v>
      </c>
      <c r="JR71" s="27">
        <v>563.79141033589588</v>
      </c>
      <c r="JS71" s="27">
        <v>1627.5710255219706</v>
      </c>
      <c r="JT71" s="27">
        <v>980.06715741224275</v>
      </c>
      <c r="JU71" s="27">
        <v>683.92574184474199</v>
      </c>
      <c r="JV71" s="27">
        <v>682.05511461624508</v>
      </c>
      <c r="JW71" s="27">
        <v>29.223994422072543</v>
      </c>
      <c r="JX71" s="27">
        <v>54.999843568961587</v>
      </c>
      <c r="JY71" s="27">
        <v>24.223994422072543</v>
      </c>
      <c r="JZ71" s="27">
        <v>-0.5</v>
      </c>
      <c r="KA71" s="27">
        <v>57.016357833573998</v>
      </c>
      <c r="KB71" s="27">
        <v>-26.340000152587891</v>
      </c>
      <c r="KC71" s="27">
        <v>18.49014145357793</v>
      </c>
      <c r="KD71" s="27">
        <v>211.73358780077066</v>
      </c>
      <c r="KE71" s="27">
        <v>18.49014145357793</v>
      </c>
      <c r="KF71" s="27">
        <v>-203.66086856057137</v>
      </c>
      <c r="KG71" s="27">
        <v>81.09721578172956</v>
      </c>
      <c r="KH71" s="27">
        <v>44.852611475372314</v>
      </c>
      <c r="KI71" s="27">
        <v>2.2263339626946164</v>
      </c>
      <c r="KJ71" s="27">
        <v>1.8958338848863669</v>
      </c>
      <c r="KK71" s="27">
        <v>324.11362815756212</v>
      </c>
      <c r="KL71" s="27">
        <v>341.03980637948928</v>
      </c>
      <c r="KM71" s="27">
        <v>323.67997725573315</v>
      </c>
      <c r="KN71" s="27">
        <v>406.98207814161515</v>
      </c>
      <c r="KO71" s="27">
        <v>706.05230538021624</v>
      </c>
      <c r="KP71" s="27">
        <v>1314.1705833644867</v>
      </c>
      <c r="KQ71" s="27">
        <v>44.905321561373583</v>
      </c>
      <c r="KR71" s="27">
        <v>46.364744512118222</v>
      </c>
      <c r="KS71" s="27">
        <v>-6.5734371480766898</v>
      </c>
      <c r="KT71" s="27">
        <v>-9.0974127236768307</v>
      </c>
      <c r="KU71" s="27">
        <v>-9.0974127236768307</v>
      </c>
      <c r="KV71" s="27">
        <v>376.14723940408942</v>
      </c>
      <c r="KW71" s="27">
        <v>-6.5734371480766898</v>
      </c>
      <c r="KX71" s="27">
        <v>-6.2638937771046654</v>
      </c>
      <c r="KY71" s="27">
        <v>24.569568307125806</v>
      </c>
      <c r="KZ71" s="27">
        <v>15.500094128349696</v>
      </c>
      <c r="LA71" s="27">
        <v>346.42804025540261</v>
      </c>
      <c r="LB71" s="27">
        <v>362.39007255314453</v>
      </c>
      <c r="LC71" s="27">
        <v>10.73230518746559</v>
      </c>
      <c r="LD71" s="27">
        <v>-12.328526067450422</v>
      </c>
      <c r="LE71" s="27">
        <v>-36.00227385512391</v>
      </c>
      <c r="LF71" s="27">
        <v>79.880851239735023</v>
      </c>
      <c r="LG71" s="27">
        <v>13.884151490341278</v>
      </c>
      <c r="LH71" s="27">
        <v>10.190104763685941</v>
      </c>
      <c r="LI71" s="27">
        <v>16.030620749242129</v>
      </c>
      <c r="LJ71" s="27">
        <v>13.781975512756086</v>
      </c>
      <c r="LK71" s="27">
        <v>35.43149077263665</v>
      </c>
      <c r="LL71" s="27">
        <v>595.75089632115669</v>
      </c>
      <c r="LM71" s="27">
        <v>-0.11101032584742059</v>
      </c>
      <c r="LN71" s="27">
        <v>110.27132050353767</v>
      </c>
      <c r="LO71" s="27">
        <v>6.6790624500638529</v>
      </c>
      <c r="LP71" s="27">
        <v>6.6790624500638529</v>
      </c>
      <c r="LQ71" s="27">
        <v>30.979652511738919</v>
      </c>
      <c r="LR71" s="27">
        <v>-159.1320320310831</v>
      </c>
      <c r="LS71" s="27">
        <v>-0.89515156823700937</v>
      </c>
      <c r="LT71" s="27">
        <v>25.569568307125806</v>
      </c>
      <c r="LU71" s="27">
        <v>-7.5900080411966666</v>
      </c>
      <c r="LV71" s="28">
        <v>-4.3278031297707109</v>
      </c>
      <c r="LW71" s="28">
        <v>3.3608170489464571</v>
      </c>
      <c r="LX71" s="28">
        <v>7.5535367984691284</v>
      </c>
      <c r="LY71" s="28">
        <v>4.8731047636859408</v>
      </c>
      <c r="LZ71" s="28">
        <v>1</v>
      </c>
      <c r="MA71" s="28">
        <v>342.67634847782654</v>
      </c>
      <c r="MB71" s="28">
        <v>57.599490521119698</v>
      </c>
      <c r="MC71" s="28">
        <v>1.0594762309989334</v>
      </c>
      <c r="MD71" s="28">
        <v>463.21301248092652</v>
      </c>
      <c r="ME71" s="28">
        <v>80.445528724997871</v>
      </c>
      <c r="MF71" s="28">
        <v>79.880851239735023</v>
      </c>
      <c r="MG71" s="28">
        <v>6.8301047636859407</v>
      </c>
      <c r="MH71" s="28">
        <v>-25.379483252889298</v>
      </c>
      <c r="MI71" s="28">
        <v>81.182988840662048</v>
      </c>
      <c r="MJ71" s="28">
        <v>0.83067134345264759</v>
      </c>
      <c r="MK71" s="28">
        <v>59.533339130366237</v>
      </c>
      <c r="ML71" s="28">
        <v>62.872951579704221</v>
      </c>
      <c r="MM71" s="28">
        <v>71.270587103142148</v>
      </c>
      <c r="MN71" s="28">
        <v>564.03029085315143</v>
      </c>
      <c r="MO71" s="28">
        <v>654.76541269824418</v>
      </c>
      <c r="MP71" s="28">
        <v>25.066635000000002</v>
      </c>
      <c r="MQ71" s="28">
        <v>-1.5956178878944671</v>
      </c>
      <c r="MR71" s="28">
        <v>17.664729879422669</v>
      </c>
      <c r="MS71" s="28">
        <v>74.348714086125838</v>
      </c>
      <c r="MT71" s="28">
        <v>35.255363240990491</v>
      </c>
      <c r="MU71" s="28">
        <v>2.1266822917806543E-3</v>
      </c>
      <c r="MV71" s="28">
        <v>1.7424712618751579</v>
      </c>
      <c r="MW71" s="28">
        <v>44.108528201415069</v>
      </c>
      <c r="MX71" s="28">
        <v>2.0255870123776289</v>
      </c>
      <c r="MY71" s="28">
        <v>9.9178993588629624E-2</v>
      </c>
      <c r="MZ71" s="28">
        <v>1.8130184205934174</v>
      </c>
      <c r="NA71" s="28">
        <v>0.03</v>
      </c>
      <c r="NB71" s="28">
        <v>59.633354987688939</v>
      </c>
      <c r="NC71" s="28">
        <v>49.598955828572187</v>
      </c>
      <c r="ND71" s="28">
        <v>0.32999999999999996</v>
      </c>
      <c r="NE71" s="28">
        <v>8.5783283855446353</v>
      </c>
    </row>
    <row r="72" spans="1:369" ht="15.75" thickBot="1" x14ac:dyDescent="0.3">
      <c r="A72" s="1"/>
      <c r="B72" s="29">
        <v>47515</v>
      </c>
      <c r="C72" s="30">
        <v>26.712062891143404</v>
      </c>
      <c r="D72" s="30">
        <v>32.594935529166015</v>
      </c>
      <c r="E72" s="30">
        <v>33.632100879037871</v>
      </c>
      <c r="F72" s="30">
        <v>33.632100879037871</v>
      </c>
      <c r="G72" s="30">
        <v>38.314261353795679</v>
      </c>
      <c r="H72" s="30">
        <v>13.348679288417676</v>
      </c>
      <c r="I72" s="30">
        <v>32.817132179005981</v>
      </c>
      <c r="J72" s="30">
        <v>155.68218631077087</v>
      </c>
      <c r="K72" s="30">
        <v>217.44</v>
      </c>
      <c r="L72" s="30">
        <v>27.070775466586745</v>
      </c>
      <c r="M72" s="30">
        <v>39.556285526557431</v>
      </c>
      <c r="N72" s="30">
        <v>32.499136539538533</v>
      </c>
      <c r="O72" s="30">
        <v>22.51220394724902</v>
      </c>
      <c r="P72" s="30">
        <v>22.51220394724902</v>
      </c>
      <c r="Q72" s="30">
        <v>5.2670796532169533</v>
      </c>
      <c r="R72" s="30">
        <v>4.765673532170271</v>
      </c>
      <c r="S72" s="30">
        <v>5.8684092694729459</v>
      </c>
      <c r="T72" s="30">
        <v>5.279611947147707</v>
      </c>
      <c r="U72" s="30">
        <v>-11.398625703537586</v>
      </c>
      <c r="V72" s="30">
        <v>-10.122869061624822</v>
      </c>
      <c r="W72" s="30">
        <v>-4.8043836594621511E-2</v>
      </c>
      <c r="X72" s="30">
        <v>964.61415597434177</v>
      </c>
      <c r="Y72" s="30">
        <v>1.4848206780482733</v>
      </c>
      <c r="Z72" s="30">
        <v>1.6634749937736473</v>
      </c>
      <c r="AA72" s="30">
        <v>0.80503912052533355</v>
      </c>
      <c r="AB72" s="30">
        <v>0.80503912052533355</v>
      </c>
      <c r="AC72" s="30">
        <v>0.72497191880503853</v>
      </c>
      <c r="AD72" s="30">
        <v>0.72497191880503853</v>
      </c>
      <c r="AE72" s="30">
        <v>23.481764111228689</v>
      </c>
      <c r="AF72" s="30">
        <v>27.481764111228689</v>
      </c>
      <c r="AG72" s="30">
        <v>0.16532958110122131</v>
      </c>
      <c r="AH72" s="30">
        <v>-61.542611588759158</v>
      </c>
      <c r="AI72" s="30">
        <v>3.513713909083017</v>
      </c>
      <c r="AJ72" s="30">
        <v>2.9134749937736473</v>
      </c>
      <c r="AK72" s="30">
        <v>55.070356014816099</v>
      </c>
      <c r="AL72" s="30">
        <v>1.6834749937736473</v>
      </c>
      <c r="AM72" s="30">
        <v>-0.1046868325892857</v>
      </c>
      <c r="AN72" s="30">
        <v>8.3863191462470502E-4</v>
      </c>
      <c r="AO72" s="30">
        <v>-9.5605784713580749E-2</v>
      </c>
      <c r="AP72" s="30">
        <v>-4.603706958757052E-2</v>
      </c>
      <c r="AQ72" s="30">
        <v>-4.8565500753621258</v>
      </c>
      <c r="AR72" s="30">
        <v>16.081827210476696</v>
      </c>
      <c r="AS72" s="30">
        <v>-0.16213345334753002</v>
      </c>
      <c r="AT72" s="30">
        <v>26.361746952138191</v>
      </c>
      <c r="AU72" s="30">
        <v>5.5621518092009881E-2</v>
      </c>
      <c r="AV72" s="30">
        <v>-9.7841812500000014E-2</v>
      </c>
      <c r="AW72" s="30">
        <v>-9.9989999999999992E-3</v>
      </c>
      <c r="AX72" s="30">
        <v>6.2039008250286409E-2</v>
      </c>
      <c r="AY72" s="30">
        <v>1.8070497409581934</v>
      </c>
      <c r="AZ72" s="30">
        <v>-16.060067904377412</v>
      </c>
      <c r="BA72" s="30">
        <v>1.8867669928562698</v>
      </c>
      <c r="BB72" s="30">
        <v>-0.19601742866858657</v>
      </c>
      <c r="BC72" s="30">
        <v>7.6026740298383118</v>
      </c>
      <c r="BD72" s="30">
        <v>69.92320006115358</v>
      </c>
      <c r="BE72" s="30">
        <v>444.01249391101783</v>
      </c>
      <c r="BF72" s="30">
        <v>-48.565500753621258</v>
      </c>
      <c r="BG72" s="30">
        <v>3.4971392522093234</v>
      </c>
      <c r="BH72" s="30">
        <v>3.1729970214285723</v>
      </c>
      <c r="BI72" s="30">
        <v>15.135565499999998</v>
      </c>
      <c r="BJ72" s="30">
        <v>20.14781732142858</v>
      </c>
      <c r="BK72" s="30">
        <v>186.18210247816452</v>
      </c>
      <c r="BL72" s="30">
        <v>-0.22601742866858657</v>
      </c>
      <c r="BM72" s="30">
        <v>46.275610141752914</v>
      </c>
      <c r="BN72" s="30">
        <v>1.9488060011065562</v>
      </c>
      <c r="BO72" s="30">
        <v>-6.94204406628572E-2</v>
      </c>
      <c r="BP72" s="30">
        <v>-0.1096868325892857</v>
      </c>
      <c r="BQ72" s="30">
        <v>110.27132050353767</v>
      </c>
      <c r="BR72" s="30">
        <v>1.673769756167629</v>
      </c>
      <c r="BS72" s="30">
        <v>-6.5962726750000006E-2</v>
      </c>
      <c r="BT72" s="30">
        <v>-70.709582927211443</v>
      </c>
      <c r="BU72" s="30">
        <v>-5.5932619192255677</v>
      </c>
      <c r="BV72" s="30">
        <v>443.6624939110178</v>
      </c>
      <c r="BW72" s="30">
        <v>69.082678858583478</v>
      </c>
      <c r="BX72" s="30">
        <v>8.7762758681831023</v>
      </c>
      <c r="BY72" s="30">
        <v>534.08484879314904</v>
      </c>
      <c r="BZ72" s="30">
        <v>18.227355571229776</v>
      </c>
      <c r="CA72" s="30">
        <v>333.50277080640024</v>
      </c>
      <c r="CB72" s="30">
        <v>-13.192776040720002</v>
      </c>
      <c r="CC72" s="30">
        <v>-20.252546590497776</v>
      </c>
      <c r="CD72" s="30">
        <v>-15.835780385766121</v>
      </c>
      <c r="CE72" s="30">
        <v>-20.252546590497776</v>
      </c>
      <c r="CF72" s="30">
        <v>76.52446815021122</v>
      </c>
      <c r="CG72" s="30">
        <v>76.52446815021122</v>
      </c>
      <c r="CH72" s="30">
        <v>77.804130817255086</v>
      </c>
      <c r="CI72" s="30">
        <v>298.05943571430021</v>
      </c>
      <c r="CJ72" s="30">
        <v>76.52446815021122</v>
      </c>
      <c r="CK72" s="30">
        <v>63.207403840032534</v>
      </c>
      <c r="CL72" s="30">
        <v>494.8445679116486</v>
      </c>
      <c r="CM72" s="30">
        <v>449.8445679116486</v>
      </c>
      <c r="CN72" s="30">
        <v>19.300568604278563</v>
      </c>
      <c r="CO72" s="30">
        <v>-14.686098033032595</v>
      </c>
      <c r="CP72" s="30">
        <v>365.80301279773812</v>
      </c>
      <c r="CQ72" s="30">
        <v>20.049942543930094</v>
      </c>
      <c r="CR72" s="30">
        <v>417.2936655945349</v>
      </c>
      <c r="CS72" s="30">
        <v>17.799948991618734</v>
      </c>
      <c r="CT72" s="30">
        <v>8.6927245513804561</v>
      </c>
      <c r="CU72" s="30">
        <v>642.32079243081648</v>
      </c>
      <c r="CV72" s="30">
        <v>19.749648303268948</v>
      </c>
      <c r="CW72" s="30">
        <v>618.28445589744115</v>
      </c>
      <c r="CX72" s="30">
        <v>-0.1096868325892857</v>
      </c>
      <c r="CY72" s="30">
        <v>1.6062830867492406</v>
      </c>
      <c r="CZ72" s="30">
        <v>-0.11054485312500005</v>
      </c>
      <c r="DA72" s="30">
        <v>1.5734749937736472</v>
      </c>
      <c r="DB72" s="30">
        <v>2.0231971422878416</v>
      </c>
      <c r="DC72" s="30">
        <v>5.8185699501762809</v>
      </c>
      <c r="DD72" s="30">
        <v>5.7726754956575306</v>
      </c>
      <c r="DE72" s="30">
        <v>1.8488060011065561</v>
      </c>
      <c r="DF72" s="30">
        <v>-0.10528081250000004</v>
      </c>
      <c r="DG72" s="30">
        <v>5.7726754956575306</v>
      </c>
      <c r="DH72" s="30">
        <v>5.8185699501762809</v>
      </c>
      <c r="DI72" s="30">
        <v>33.771161847695808</v>
      </c>
      <c r="DJ72" s="30">
        <v>36.651185120758072</v>
      </c>
      <c r="DK72" s="30">
        <v>307.39999999999998</v>
      </c>
      <c r="DL72" s="30">
        <v>224.29161965391259</v>
      </c>
      <c r="DM72" s="30">
        <v>37.471687305534772</v>
      </c>
      <c r="DN72" s="30">
        <v>570.48141302215288</v>
      </c>
      <c r="DO72" s="30">
        <v>-13.5</v>
      </c>
      <c r="DP72" s="30">
        <v>376.94165503726879</v>
      </c>
      <c r="DQ72" s="30">
        <v>346.85091389796452</v>
      </c>
      <c r="DR72" s="30">
        <v>566.85833878416827</v>
      </c>
      <c r="DS72" s="30">
        <v>644.35934449876868</v>
      </c>
      <c r="DT72" s="30">
        <v>641.05189713296215</v>
      </c>
      <c r="DU72" s="30">
        <v>633.48716103370577</v>
      </c>
      <c r="DV72" s="30">
        <v>675.74789658133307</v>
      </c>
      <c r="DW72" s="30">
        <v>8.1808734760690953</v>
      </c>
      <c r="DX72" s="30">
        <v>9.6425999999999998</v>
      </c>
      <c r="DY72" s="30">
        <v>18.705569938806363</v>
      </c>
      <c r="DZ72" s="30">
        <v>2</v>
      </c>
      <c r="EA72" s="30">
        <v>691.74789658133307</v>
      </c>
      <c r="EB72" s="30">
        <v>23.361746952138191</v>
      </c>
      <c r="EC72" s="30">
        <v>20.396547647432335</v>
      </c>
      <c r="ED72" s="30">
        <v>7.3486792884176761</v>
      </c>
      <c r="EE72" s="30">
        <v>-38.742225547008864</v>
      </c>
      <c r="EF72" s="30">
        <v>-0.84984456053744528</v>
      </c>
      <c r="EG72" s="30">
        <v>20.512566173578904</v>
      </c>
      <c r="EH72" s="30">
        <v>1.9877807705527277</v>
      </c>
      <c r="EI72" s="30">
        <v>2.1022749810538741</v>
      </c>
      <c r="EJ72" s="30">
        <v>-77.484451094017729</v>
      </c>
      <c r="EK72" s="30">
        <v>8.076582298278808</v>
      </c>
      <c r="EL72" s="30">
        <v>39.252407871411044</v>
      </c>
      <c r="EM72" s="30">
        <v>-5.0389013108825678</v>
      </c>
      <c r="EN72" s="30">
        <v>399.45136441047197</v>
      </c>
      <c r="EO72" s="30">
        <v>-3</v>
      </c>
      <c r="EP72" s="30">
        <v>599.2618060705596</v>
      </c>
      <c r="EQ72" s="30">
        <v>600.54630743449354</v>
      </c>
      <c r="ER72" s="30">
        <v>2.1755200830915209</v>
      </c>
      <c r="ES72" s="30">
        <v>563.6305432868877</v>
      </c>
      <c r="ET72" s="30">
        <v>20.677380895483843</v>
      </c>
      <c r="EU72" s="30">
        <v>660.48313356679603</v>
      </c>
      <c r="EV72" s="30">
        <v>660.48313356679603</v>
      </c>
      <c r="EW72" s="30">
        <v>8.9053513666837709</v>
      </c>
      <c r="EX72" s="30">
        <v>-8.6011644175027886</v>
      </c>
      <c r="EY72" s="30">
        <v>512.65788879303454</v>
      </c>
      <c r="EZ72" s="30">
        <v>-8.3882449165800193</v>
      </c>
      <c r="FA72" s="30">
        <v>486.68919352954066</v>
      </c>
      <c r="FB72" s="30">
        <v>579.89201821412348</v>
      </c>
      <c r="FC72" s="30">
        <v>-16.0978418125</v>
      </c>
      <c r="FD72" s="30">
        <v>-85.484451094017729</v>
      </c>
      <c r="FE72" s="30">
        <v>9876.6813455389292</v>
      </c>
      <c r="FF72" s="30">
        <v>178.45932571013645</v>
      </c>
      <c r="FG72" s="30">
        <v>11.227765479990026</v>
      </c>
      <c r="FH72" s="30">
        <v>705.90024912959518</v>
      </c>
      <c r="FI72" s="30">
        <v>15.25</v>
      </c>
      <c r="FJ72" s="30">
        <v>14.756460657384391</v>
      </c>
      <c r="FK72" s="30">
        <v>13.848679288417676</v>
      </c>
      <c r="FL72" s="30">
        <v>5.0999999999999996</v>
      </c>
      <c r="FM72" s="30">
        <v>-3.1248619</v>
      </c>
      <c r="FN72" s="30">
        <v>63.546864367637681</v>
      </c>
      <c r="FO72" s="30">
        <v>9.901890917151265</v>
      </c>
      <c r="FP72" s="30">
        <v>4.0999999999999996</v>
      </c>
      <c r="FQ72" s="30">
        <v>56.997763977806571</v>
      </c>
      <c r="FR72" s="30">
        <v>5</v>
      </c>
      <c r="FS72" s="30">
        <v>4.7999862449308933E-3</v>
      </c>
      <c r="FT72" s="30">
        <v>-0.13532958110122131</v>
      </c>
      <c r="FU72" s="30">
        <v>1.7334749937736473</v>
      </c>
      <c r="FV72" s="30">
        <v>2.3979065804742099</v>
      </c>
      <c r="FW72" s="30">
        <v>0.79527345259678939</v>
      </c>
      <c r="FX72" s="30">
        <v>-13.5</v>
      </c>
      <c r="FY72" s="30">
        <v>1.7834749937736474</v>
      </c>
      <c r="FZ72" s="30">
        <v>-5.903370225286516E-2</v>
      </c>
      <c r="GA72" s="30">
        <v>2.1208438677106085</v>
      </c>
      <c r="GB72" s="30">
        <v>-4.4108528201415069</v>
      </c>
      <c r="GC72" s="30">
        <v>22.658046103031349</v>
      </c>
      <c r="GD72" s="30">
        <v>57.056356611213999</v>
      </c>
      <c r="GE72" s="30">
        <v>0.124525647</v>
      </c>
      <c r="GF72" s="30">
        <v>454.07108841442573</v>
      </c>
      <c r="GG72" s="30">
        <v>56.597403544608603</v>
      </c>
      <c r="GH72" s="30">
        <v>453.67108841442575</v>
      </c>
      <c r="GI72" s="30">
        <v>2.5898618400000006</v>
      </c>
      <c r="GJ72" s="30">
        <v>21.97983827861971</v>
      </c>
      <c r="GK72" s="30">
        <v>8.8111895916571328</v>
      </c>
      <c r="GL72" s="30">
        <v>-0.42533035714285716</v>
      </c>
      <c r="GM72" s="30">
        <v>-5.3524870479096653E-3</v>
      </c>
      <c r="GN72" s="30">
        <v>1.6202428232601185</v>
      </c>
      <c r="GO72" s="30">
        <v>322.45694873475213</v>
      </c>
      <c r="GP72" s="30">
        <v>5</v>
      </c>
      <c r="GQ72" s="30">
        <v>0.22028274810192361</v>
      </c>
      <c r="GR72" s="30">
        <v>627.36933791279955</v>
      </c>
      <c r="GS72" s="30">
        <v>26.451426027425128</v>
      </c>
      <c r="GT72" s="30">
        <v>-5.6791754139013124E-3</v>
      </c>
      <c r="GU72" s="30">
        <v>9.7520479037551663E-2</v>
      </c>
      <c r="GV72" s="30">
        <v>-85.484451094017729</v>
      </c>
      <c r="GW72" s="30">
        <v>2.5309991338631821E-2</v>
      </c>
      <c r="GX72" s="30">
        <v>6.9853921705908428</v>
      </c>
      <c r="GY72" s="30">
        <v>3.8553382886839436</v>
      </c>
      <c r="GZ72" s="30">
        <v>0.33736887393696113</v>
      </c>
      <c r="HA72" s="30">
        <v>0.4273688739369611</v>
      </c>
      <c r="HB72" s="30">
        <v>11.547754819377653</v>
      </c>
      <c r="HC72" s="30">
        <v>0.11128993847281514</v>
      </c>
      <c r="HD72" s="30">
        <v>0.11128993847281514</v>
      </c>
      <c r="HE72" s="30">
        <v>2.1070497409581934</v>
      </c>
      <c r="HF72" s="30">
        <v>2.1070497409581935E-2</v>
      </c>
      <c r="HG72" s="30">
        <v>-0.10535248704790967</v>
      </c>
      <c r="HH72" s="30">
        <v>-9.5352487047909676E-2</v>
      </c>
      <c r="HI72" s="30">
        <v>-9.8043836594621514E-2</v>
      </c>
      <c r="HJ72" s="30">
        <v>2.0939623475000007</v>
      </c>
      <c r="HK72" s="30">
        <v>-6.5525000000000014E-2</v>
      </c>
      <c r="HL72" s="30">
        <v>5.4474999999999996E-2</v>
      </c>
      <c r="HM72" s="30">
        <v>36.138651596721012</v>
      </c>
      <c r="HN72" s="30">
        <v>36.851829389369072</v>
      </c>
      <c r="HO72" s="30">
        <v>627.95933791279958</v>
      </c>
      <c r="HP72" s="30">
        <v>1086.6238385927388</v>
      </c>
      <c r="HQ72" s="30">
        <v>1167.5242737487793</v>
      </c>
      <c r="HR72" s="30">
        <v>436.83396000002614</v>
      </c>
      <c r="HS72" s="30">
        <v>438.83396000002614</v>
      </c>
      <c r="HT72" s="30">
        <v>523.98244662842308</v>
      </c>
      <c r="HU72" s="30">
        <v>534.98207814161515</v>
      </c>
      <c r="HV72" s="30">
        <v>631.74789658133307</v>
      </c>
      <c r="HW72" s="30">
        <v>1.7392644523727085</v>
      </c>
      <c r="HX72" s="30">
        <v>2</v>
      </c>
      <c r="HY72" s="30">
        <v>-65.542611588759158</v>
      </c>
      <c r="HZ72" s="30">
        <v>589.2094897815158</v>
      </c>
      <c r="IA72" s="30">
        <v>642.00661727457964</v>
      </c>
      <c r="IB72" s="30">
        <v>1.8686944454654164</v>
      </c>
      <c r="IC72" s="30">
        <v>4.3227949590080952</v>
      </c>
      <c r="ID72" s="30">
        <v>70.088090096260601</v>
      </c>
      <c r="IE72" s="30">
        <v>567.11919922267737</v>
      </c>
      <c r="IF72" s="30">
        <v>66.723301963601131</v>
      </c>
      <c r="IG72" s="30">
        <v>0.24569568307125805</v>
      </c>
      <c r="IH72" s="30">
        <v>433.2255215518889</v>
      </c>
      <c r="II72" s="30">
        <v>-14.49293496013712</v>
      </c>
      <c r="IJ72" s="30">
        <v>376.94165503726879</v>
      </c>
      <c r="IK72" s="30">
        <v>20.575077171542297</v>
      </c>
      <c r="IL72" s="30">
        <v>395.20745046254393</v>
      </c>
      <c r="IM72" s="30">
        <v>376.94165503726879</v>
      </c>
      <c r="IN72" s="30">
        <v>-32.771305794379579</v>
      </c>
      <c r="IO72" s="30">
        <v>-30.771305794379579</v>
      </c>
      <c r="IP72" s="30">
        <v>381.63780076591598</v>
      </c>
      <c r="IQ72" s="30">
        <v>-2.5525277660499901</v>
      </c>
      <c r="IR72" s="30">
        <v>413.94429937060909</v>
      </c>
      <c r="IS72" s="30">
        <v>35.530500262677606</v>
      </c>
      <c r="IT72" s="30">
        <v>40.00044220162772</v>
      </c>
      <c r="IU72" s="30">
        <v>-10.597229706655158</v>
      </c>
      <c r="IV72" s="30">
        <v>-11.177943319099853</v>
      </c>
      <c r="IW72" s="30">
        <v>365.80301279773812</v>
      </c>
      <c r="IX72" s="30">
        <v>349.6656434052511</v>
      </c>
      <c r="IY72" s="30">
        <v>-2.3153099999999998</v>
      </c>
      <c r="IZ72" s="30">
        <v>-44.108528201415069</v>
      </c>
      <c r="JA72" s="30">
        <v>2.1249859310280224</v>
      </c>
      <c r="JB72" s="30">
        <v>0.74050865545621924</v>
      </c>
      <c r="JC72" s="30">
        <v>16.361746952138191</v>
      </c>
      <c r="JD72" s="30">
        <v>16.030478852100231</v>
      </c>
      <c r="JE72" s="30">
        <v>-5.009276640417121</v>
      </c>
      <c r="JF72" s="30">
        <v>196.71753549646891</v>
      </c>
      <c r="JG72" s="30">
        <v>628.56652407901436</v>
      </c>
      <c r="JH72" s="30">
        <v>626.67550183492244</v>
      </c>
      <c r="JI72" s="30">
        <v>614.52468592696641</v>
      </c>
      <c r="JJ72" s="30">
        <v>622.60263280051686</v>
      </c>
      <c r="JK72" s="30">
        <v>558.54630743449354</v>
      </c>
      <c r="JL72" s="30">
        <v>621.07337284371852</v>
      </c>
      <c r="JM72" s="30">
        <v>3.4407233595828783</v>
      </c>
      <c r="JN72" s="30">
        <v>18.396547647432335</v>
      </c>
      <c r="JO72" s="30">
        <v>629.75738771301894</v>
      </c>
      <c r="JP72" s="30">
        <v>17.862331259204318</v>
      </c>
      <c r="JQ72" s="30">
        <v>17.862331259204318</v>
      </c>
      <c r="JR72" s="30">
        <v>568.24720793376127</v>
      </c>
      <c r="JS72" s="30">
        <v>1627.5306145856946</v>
      </c>
      <c r="JT72" s="30">
        <v>980.14085703211651</v>
      </c>
      <c r="JU72" s="30">
        <v>683.86527921264951</v>
      </c>
      <c r="JV72" s="30">
        <v>682.13113460684258</v>
      </c>
      <c r="JW72" s="30">
        <v>29.227355571229776</v>
      </c>
      <c r="JX72" s="30">
        <v>54.999842389833162</v>
      </c>
      <c r="JY72" s="30">
        <v>24.227355571229776</v>
      </c>
      <c r="JZ72" s="30">
        <v>-0.5</v>
      </c>
      <c r="KA72" s="30">
        <v>57.016356611214</v>
      </c>
      <c r="KB72" s="30">
        <v>-26.340000152587891</v>
      </c>
      <c r="KC72" s="30">
        <v>18.481764111228689</v>
      </c>
      <c r="KD72" s="30">
        <v>213.26695866136401</v>
      </c>
      <c r="KE72" s="30">
        <v>18.481764111228689</v>
      </c>
      <c r="KF72" s="30">
        <v>-205.50554917558736</v>
      </c>
      <c r="KG72" s="30">
        <v>80.131581142534529</v>
      </c>
      <c r="KH72" s="30">
        <v>44.073966918182371</v>
      </c>
      <c r="KI72" s="30">
        <v>2.2532772307680733</v>
      </c>
      <c r="KJ72" s="30">
        <v>1.9219303334136442</v>
      </c>
      <c r="KK72" s="30">
        <v>322.55694873475215</v>
      </c>
      <c r="KL72" s="30">
        <v>339.54813552629594</v>
      </c>
      <c r="KM72" s="30">
        <v>324.88584965030969</v>
      </c>
      <c r="KN72" s="30">
        <v>407.98207814161515</v>
      </c>
      <c r="KO72" s="30">
        <v>706.17731393972656</v>
      </c>
      <c r="KP72" s="30">
        <v>1314.1705833644867</v>
      </c>
      <c r="KQ72" s="30">
        <v>44.911061919960105</v>
      </c>
      <c r="KR72" s="30">
        <v>46.370671432358805</v>
      </c>
      <c r="KS72" s="30">
        <v>-6.5542611588759154</v>
      </c>
      <c r="KT72" s="30">
        <v>-9.077246355634335</v>
      </c>
      <c r="KU72" s="30">
        <v>-9.077246355634335</v>
      </c>
      <c r="KV72" s="30">
        <v>376.14723940408942</v>
      </c>
      <c r="KW72" s="30">
        <v>-6.5542611588759154</v>
      </c>
      <c r="KX72" s="30">
        <v>-6.1721157129332473</v>
      </c>
      <c r="KY72" s="30">
        <v>24.569568307125806</v>
      </c>
      <c r="KZ72" s="30">
        <v>15.500094128349696</v>
      </c>
      <c r="LA72" s="30">
        <v>346.85091389796452</v>
      </c>
      <c r="LB72" s="30">
        <v>362.36847749057824</v>
      </c>
      <c r="LC72" s="30">
        <v>10.736100684882317</v>
      </c>
      <c r="LD72" s="30">
        <v>-12.158048244232617</v>
      </c>
      <c r="LE72" s="30">
        <v>-36.44152667204461</v>
      </c>
      <c r="LF72" s="30">
        <v>79.827199365503446</v>
      </c>
      <c r="LG72" s="30">
        <v>13.848679288417676</v>
      </c>
      <c r="LH72" s="30">
        <v>9.8649859310280217</v>
      </c>
      <c r="LI72" s="30">
        <v>15.861746952138191</v>
      </c>
      <c r="LJ72" s="30">
        <v>13.746764357170905</v>
      </c>
      <c r="LK72" s="30">
        <v>35.430500262677604</v>
      </c>
      <c r="LL72" s="30">
        <v>599.2618060705596</v>
      </c>
      <c r="LM72" s="30">
        <v>-0.10996135071936962</v>
      </c>
      <c r="LN72" s="30">
        <v>110.27132050353767</v>
      </c>
      <c r="LO72" s="30">
        <v>6.6963420268982734</v>
      </c>
      <c r="LP72" s="30">
        <v>6.6963420268982734</v>
      </c>
      <c r="LQ72" s="30">
        <v>31.213797176690932</v>
      </c>
      <c r="LR72" s="30">
        <v>-161.6470726493597</v>
      </c>
      <c r="LS72" s="30">
        <v>-0.89515156823700937</v>
      </c>
      <c r="LT72" s="30">
        <v>25.569568307125806</v>
      </c>
      <c r="LU72" s="30">
        <v>-7.4404909862038728</v>
      </c>
      <c r="LV72" s="31">
        <v>-4.2804011887164517</v>
      </c>
      <c r="LW72" s="31">
        <v>3.3607233595828783</v>
      </c>
      <c r="LX72" s="31">
        <v>7.5231926918550176</v>
      </c>
      <c r="LY72" s="31">
        <v>4.5479859310280224</v>
      </c>
      <c r="LZ72" s="31">
        <v>1</v>
      </c>
      <c r="MA72" s="31">
        <v>342.05943571430021</v>
      </c>
      <c r="MB72" s="31">
        <v>57.221606820377552</v>
      </c>
      <c r="MC72" s="31">
        <v>1.0594762309989334</v>
      </c>
      <c r="MD72" s="31">
        <v>463.20566986644423</v>
      </c>
      <c r="ME72" s="31">
        <v>80.396327436225604</v>
      </c>
      <c r="MF72" s="31">
        <v>79.827199365503446</v>
      </c>
      <c r="MG72" s="31">
        <v>6.5049859310280223</v>
      </c>
      <c r="MH72" s="31">
        <v>-27.006905003906166</v>
      </c>
      <c r="MI72" s="31">
        <v>81.133336513918096</v>
      </c>
      <c r="MJ72" s="31">
        <v>0.75002136180657175</v>
      </c>
      <c r="MK72" s="31">
        <v>59.406640546462363</v>
      </c>
      <c r="ML72" s="31">
        <v>62.75178162705879</v>
      </c>
      <c r="MM72" s="31">
        <v>71.048356389915881</v>
      </c>
      <c r="MN72" s="31">
        <v>568.54630743449354</v>
      </c>
      <c r="MO72" s="31">
        <v>654.48268842464677</v>
      </c>
      <c r="MP72" s="31">
        <v>25.066635000000002</v>
      </c>
      <c r="MQ72" s="31">
        <v>-1.5955734069178906</v>
      </c>
      <c r="MR72" s="31">
        <v>17.862436459466174</v>
      </c>
      <c r="MS72" s="31">
        <v>74.688531724025239</v>
      </c>
      <c r="MT72" s="31">
        <v>35.428131797727012</v>
      </c>
      <c r="MU72" s="31">
        <v>2.154754498032159E-3</v>
      </c>
      <c r="MV72" s="31">
        <v>1.7534749937736474</v>
      </c>
      <c r="MW72" s="31">
        <v>44.108528201415069</v>
      </c>
      <c r="MX72" s="31">
        <v>2.0188060011065563</v>
      </c>
      <c r="MY72" s="31">
        <v>9.9165716360043982E-2</v>
      </c>
      <c r="MZ72" s="31">
        <v>1.8067669928562697</v>
      </c>
      <c r="NA72" s="31">
        <v>0.03</v>
      </c>
      <c r="NB72" s="31">
        <v>59.883790035132485</v>
      </c>
      <c r="NC72" s="31">
        <v>49.851885210359725</v>
      </c>
      <c r="ND72" s="31">
        <v>0.32999999999999996</v>
      </c>
      <c r="NE72" s="31">
        <v>8.5277803362352227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C6CC-5379-44D0-894F-D4FD00BC61DD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45716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30.794</v>
      </c>
      <c r="D12" s="27">
        <v>34.591000000000001</v>
      </c>
      <c r="E12" s="27">
        <v>54.807000000000002</v>
      </c>
      <c r="F12" s="27">
        <v>54.807000000000002</v>
      </c>
      <c r="G12" s="27">
        <v>36.752000000000002</v>
      </c>
      <c r="H12" s="27">
        <v>15.252000000000001</v>
      </c>
      <c r="I12" s="27">
        <v>38.564</v>
      </c>
      <c r="J12" s="27">
        <v>205.66200000000001</v>
      </c>
      <c r="K12" s="27">
        <v>217.44</v>
      </c>
      <c r="L12" s="27">
        <v>34.817999999999998</v>
      </c>
      <c r="M12" s="27">
        <v>38.112000000000002</v>
      </c>
      <c r="N12" s="27">
        <v>34.072000000000003</v>
      </c>
      <c r="O12" s="27">
        <v>20.939</v>
      </c>
      <c r="P12" s="27">
        <v>20.939</v>
      </c>
      <c r="Q12" s="27">
        <v>2.1890000000000001</v>
      </c>
      <c r="R12" s="27">
        <v>2.1509999999999998</v>
      </c>
      <c r="S12" s="27">
        <v>2.149</v>
      </c>
      <c r="T12" s="27">
        <v>2.226</v>
      </c>
      <c r="U12" s="27">
        <v>-8.0440000000000005</v>
      </c>
      <c r="V12" s="27">
        <v>-4.5199999999999996</v>
      </c>
      <c r="W12" s="27">
        <v>6.0000000000000001E-3</v>
      </c>
      <c r="X12" s="27">
        <v>963.46600000000001</v>
      </c>
      <c r="Y12" s="27">
        <v>1.8779999999999999</v>
      </c>
      <c r="Z12" s="27">
        <v>1.911</v>
      </c>
      <c r="AA12" s="27">
        <v>0.78700000000000003</v>
      </c>
      <c r="AB12" s="27">
        <v>0.78700000000000003</v>
      </c>
      <c r="AC12" s="27">
        <v>0.73299999999999998</v>
      </c>
      <c r="AD12" s="27">
        <v>0.73299999999999998</v>
      </c>
      <c r="AE12" s="27">
        <v>23.45</v>
      </c>
      <c r="AF12" s="27">
        <v>27.45</v>
      </c>
      <c r="AG12" s="27">
        <v>0.16300000000000001</v>
      </c>
      <c r="AH12" s="27">
        <v>-19.568000000000001</v>
      </c>
      <c r="AI12" s="27">
        <v>3.6579999999999999</v>
      </c>
      <c r="AJ12" s="27">
        <v>3.161</v>
      </c>
      <c r="AK12" s="27">
        <v>63.325000000000003</v>
      </c>
      <c r="AL12" s="27">
        <v>1.931</v>
      </c>
      <c r="AM12" s="27">
        <v>-9.2999999999999999E-2</v>
      </c>
      <c r="AN12" s="27">
        <v>-4.7E-2</v>
      </c>
      <c r="AO12" s="27">
        <v>-0.14099999999999999</v>
      </c>
      <c r="AP12" s="27">
        <v>-0.13800000000000001</v>
      </c>
      <c r="AQ12" s="27">
        <v>-1.4850000000000001</v>
      </c>
      <c r="AR12" s="27">
        <v>17.146000000000001</v>
      </c>
      <c r="AS12" s="27">
        <v>-0.14299999999999999</v>
      </c>
      <c r="AT12" s="27">
        <v>26.681999999999999</v>
      </c>
      <c r="AU12" s="27">
        <v>6.4000000000000001E-2</v>
      </c>
      <c r="AV12" s="27">
        <v>-7.9000000000000001E-2</v>
      </c>
      <c r="AW12" s="27">
        <v>-4.2999999999999997E-2</v>
      </c>
      <c r="AX12" s="27">
        <v>0.06</v>
      </c>
      <c r="AY12" s="27">
        <v>1.9810000000000001</v>
      </c>
      <c r="AZ12" s="27">
        <v>-7.3929999999999998</v>
      </c>
      <c r="BA12" s="27">
        <v>2.1309999999999998</v>
      </c>
      <c r="BB12" s="27">
        <v>-0.15</v>
      </c>
      <c r="BC12" s="27">
        <v>12.615</v>
      </c>
      <c r="BD12" s="27">
        <v>77.731999999999999</v>
      </c>
      <c r="BE12" s="27">
        <v>493.601</v>
      </c>
      <c r="BF12" s="27">
        <v>-14.853999999999999</v>
      </c>
      <c r="BG12" s="27">
        <v>6.3170000000000002</v>
      </c>
      <c r="BH12" s="27">
        <v>2.9350000000000001</v>
      </c>
      <c r="BI12" s="27">
        <v>14.223000000000001</v>
      </c>
      <c r="BJ12" s="27">
        <v>18.638000000000002</v>
      </c>
      <c r="BK12" s="27">
        <v>215.91800000000001</v>
      </c>
      <c r="BL12" s="27">
        <v>-0.18</v>
      </c>
      <c r="BM12" s="27">
        <v>64.385000000000005</v>
      </c>
      <c r="BN12" s="27">
        <v>2.1909999999999998</v>
      </c>
      <c r="BO12" s="27">
        <v>-7.6999999999999999E-2</v>
      </c>
      <c r="BP12" s="27">
        <v>-9.8000000000000004E-2</v>
      </c>
      <c r="BQ12" s="27">
        <v>87.174000000000007</v>
      </c>
      <c r="BR12" s="27">
        <v>1.8320000000000001</v>
      </c>
      <c r="BS12" s="27">
        <v>-0.245</v>
      </c>
      <c r="BT12" s="27">
        <v>-42.981999999999999</v>
      </c>
      <c r="BU12" s="27">
        <v>-1.5189999999999999</v>
      </c>
      <c r="BV12" s="27">
        <v>493.25099999999998</v>
      </c>
      <c r="BW12" s="27">
        <v>77.177999999999997</v>
      </c>
      <c r="BX12" s="27">
        <v>14.045</v>
      </c>
      <c r="BY12" s="27">
        <v>618.27200000000005</v>
      </c>
      <c r="BZ12" s="27">
        <v>17.294</v>
      </c>
      <c r="CA12" s="27">
        <v>414.04500000000002</v>
      </c>
      <c r="CB12" s="27">
        <v>-5.6319999999999997</v>
      </c>
      <c r="CC12" s="27">
        <v>-20.391999999999999</v>
      </c>
      <c r="CD12" s="27">
        <v>-7.22</v>
      </c>
      <c r="CE12" s="27">
        <v>-20.393999999999998</v>
      </c>
      <c r="CF12" s="27">
        <v>84.114000000000004</v>
      </c>
      <c r="CG12" s="27">
        <v>84.114000000000004</v>
      </c>
      <c r="CH12" s="27">
        <v>82.771000000000001</v>
      </c>
      <c r="CI12" s="27">
        <v>405.86500000000001</v>
      </c>
      <c r="CJ12" s="27">
        <v>84.114000000000004</v>
      </c>
      <c r="CK12" s="27">
        <v>75.802999999999997</v>
      </c>
      <c r="CL12" s="27">
        <v>583.90700000000004</v>
      </c>
      <c r="CM12" s="27">
        <v>538.90700000000004</v>
      </c>
      <c r="CN12" s="27">
        <v>17.696000000000002</v>
      </c>
      <c r="CO12" s="27">
        <v>-7.3390000000000004</v>
      </c>
      <c r="CP12" s="27">
        <v>423.226</v>
      </c>
      <c r="CQ12" s="27">
        <v>7.5389999999999997</v>
      </c>
      <c r="CR12" s="27">
        <v>469.80099999999999</v>
      </c>
      <c r="CS12" s="27">
        <v>5.2149999999999999</v>
      </c>
      <c r="CT12" s="27">
        <v>13.724</v>
      </c>
      <c r="CU12" s="27">
        <v>674.22199999999998</v>
      </c>
      <c r="CV12" s="27">
        <v>19.512</v>
      </c>
      <c r="CW12" s="27">
        <v>658.36500000000001</v>
      </c>
      <c r="CX12" s="27">
        <v>-9.8000000000000004E-2</v>
      </c>
      <c r="CY12" s="27">
        <v>1.7130000000000001</v>
      </c>
      <c r="CZ12" s="27">
        <v>-4.3999999999999997E-2</v>
      </c>
      <c r="DA12" s="27">
        <v>1.821</v>
      </c>
      <c r="DB12" s="27">
        <v>2.1779999999999999</v>
      </c>
      <c r="DC12" s="27">
        <v>2.149</v>
      </c>
      <c r="DD12" s="27">
        <v>1.819</v>
      </c>
      <c r="DE12" s="27">
        <v>2.109</v>
      </c>
      <c r="DF12" s="27">
        <v>-4.2000000000000003E-2</v>
      </c>
      <c r="DG12" s="27">
        <v>1.819</v>
      </c>
      <c r="DH12" s="27">
        <v>2.149</v>
      </c>
      <c r="DI12" s="27">
        <v>35.927</v>
      </c>
      <c r="DJ12" s="27">
        <v>38.499000000000002</v>
      </c>
      <c r="DK12" s="27">
        <v>307.39999999999998</v>
      </c>
      <c r="DL12" s="27">
        <v>243.62700000000001</v>
      </c>
      <c r="DM12" s="27">
        <v>40.03</v>
      </c>
      <c r="DN12" s="27">
        <v>685.72400000000005</v>
      </c>
      <c r="DO12" s="27">
        <v>-17.561</v>
      </c>
      <c r="DP12" s="27">
        <v>425.5</v>
      </c>
      <c r="DQ12" s="27">
        <v>405.75700000000001</v>
      </c>
      <c r="DR12" s="27">
        <v>579.84900000000005</v>
      </c>
      <c r="DS12" s="27">
        <v>676.72199999999998</v>
      </c>
      <c r="DT12" s="27">
        <v>674.22199999999998</v>
      </c>
      <c r="DU12" s="27">
        <v>674.83299999999997</v>
      </c>
      <c r="DV12" s="27">
        <v>713.423</v>
      </c>
      <c r="DW12" s="27">
        <v>8.3409999999999993</v>
      </c>
      <c r="DX12" s="27">
        <v>8.34</v>
      </c>
      <c r="DY12" s="27">
        <v>18.850999999999999</v>
      </c>
      <c r="DZ12" s="27">
        <v>2.9140000000000001</v>
      </c>
      <c r="EA12" s="27">
        <v>729.423</v>
      </c>
      <c r="EB12" s="27">
        <v>23.681999999999999</v>
      </c>
      <c r="EC12" s="27">
        <v>19.823</v>
      </c>
      <c r="ED12" s="27">
        <v>9.2520000000000007</v>
      </c>
      <c r="EE12" s="27">
        <v>-41.499000000000002</v>
      </c>
      <c r="EF12" s="27">
        <v>-2.9279999999999999</v>
      </c>
      <c r="EG12" s="27">
        <v>16.315999999999999</v>
      </c>
      <c r="EH12" s="27">
        <v>11.214</v>
      </c>
      <c r="EI12" s="27">
        <v>10.638999999999999</v>
      </c>
      <c r="EJ12" s="27">
        <v>-82.997</v>
      </c>
      <c r="EK12" s="27">
        <v>12.726000000000001</v>
      </c>
      <c r="EL12" s="27">
        <v>21.309000000000001</v>
      </c>
      <c r="EM12" s="27">
        <v>-3.0649999999999999</v>
      </c>
      <c r="EN12" s="27">
        <v>444.43799999999999</v>
      </c>
      <c r="EO12" s="27">
        <v>-4.5030000000000001</v>
      </c>
      <c r="EP12" s="27">
        <v>691.31200000000001</v>
      </c>
      <c r="EQ12" s="27">
        <v>689.75400000000002</v>
      </c>
      <c r="ER12" s="27">
        <v>2.246</v>
      </c>
      <c r="ES12" s="27">
        <v>690.94799999999998</v>
      </c>
      <c r="ET12" s="27">
        <v>19.388000000000002</v>
      </c>
      <c r="EU12" s="27">
        <v>690.721</v>
      </c>
      <c r="EV12" s="27">
        <v>690.721</v>
      </c>
      <c r="EW12" s="27">
        <v>14.375</v>
      </c>
      <c r="EX12" s="27">
        <v>-3.5329999999999999</v>
      </c>
      <c r="EY12" s="27">
        <v>601.01800000000003</v>
      </c>
      <c r="EZ12" s="27">
        <v>-3.532</v>
      </c>
      <c r="FA12" s="27">
        <v>571.08600000000001</v>
      </c>
      <c r="FB12" s="27">
        <v>680.03700000000003</v>
      </c>
      <c r="FC12" s="27">
        <v>-16.079000000000001</v>
      </c>
      <c r="FD12" s="27">
        <v>-90.997</v>
      </c>
      <c r="FE12" s="27">
        <v>11427.098</v>
      </c>
      <c r="FF12" s="27">
        <v>141.947</v>
      </c>
      <c r="FG12" s="27">
        <v>7.27</v>
      </c>
      <c r="FH12" s="27">
        <v>731.298</v>
      </c>
      <c r="FI12" s="27">
        <v>15.25</v>
      </c>
      <c r="FJ12" s="27">
        <v>10.492000000000001</v>
      </c>
      <c r="FK12" s="27">
        <v>15.752000000000001</v>
      </c>
      <c r="FL12" s="27">
        <v>6.0140000000000002</v>
      </c>
      <c r="FM12" s="27">
        <v>-2.2250000000000001</v>
      </c>
      <c r="FN12" s="27">
        <v>69.097999999999999</v>
      </c>
      <c r="FO12" s="27">
        <v>5.9909999999999997</v>
      </c>
      <c r="FP12" s="27">
        <v>5.0140000000000002</v>
      </c>
      <c r="FQ12" s="27">
        <v>68.204999999999998</v>
      </c>
      <c r="FR12" s="27">
        <v>4.9390000000000001</v>
      </c>
      <c r="FS12" s="27">
        <v>8.9999999999999993E-3</v>
      </c>
      <c r="FT12" s="27">
        <v>-0.13300000000000001</v>
      </c>
      <c r="FU12" s="27">
        <v>1.9810000000000001</v>
      </c>
      <c r="FV12" s="27">
        <v>2.387</v>
      </c>
      <c r="FW12" s="27">
        <v>0.79800000000000004</v>
      </c>
      <c r="FX12" s="27">
        <v>-17.561</v>
      </c>
      <c r="FY12" s="27">
        <v>2.0310000000000001</v>
      </c>
      <c r="FZ12" s="27">
        <v>-7.3999999999999996E-2</v>
      </c>
      <c r="GA12" s="27">
        <v>2.2679999999999998</v>
      </c>
      <c r="GB12" s="27">
        <v>-3.4870000000000001</v>
      </c>
      <c r="GC12" s="27">
        <v>24.225000000000001</v>
      </c>
      <c r="GD12" s="27">
        <v>45.536000000000001</v>
      </c>
      <c r="GE12" s="27">
        <v>0.13400000000000001</v>
      </c>
      <c r="GF12" s="27">
        <v>499.726</v>
      </c>
      <c r="GG12" s="27">
        <v>69.626000000000005</v>
      </c>
      <c r="GH12" s="27">
        <v>499.32600000000002</v>
      </c>
      <c r="GI12" s="27">
        <v>0.84099999999999997</v>
      </c>
      <c r="GJ12" s="27">
        <v>23.462</v>
      </c>
      <c r="GK12" s="27">
        <v>5.8360000000000003</v>
      </c>
      <c r="GL12" s="27">
        <v>1.1639999999999999</v>
      </c>
      <c r="GM12" s="27">
        <v>-1.4E-2</v>
      </c>
      <c r="GN12" s="27">
        <v>1.746</v>
      </c>
      <c r="GO12" s="27">
        <v>357.16300000000001</v>
      </c>
      <c r="GP12" s="27">
        <v>4.9390000000000001</v>
      </c>
      <c r="GQ12" s="27">
        <v>0.15</v>
      </c>
      <c r="GR12" s="27">
        <v>668.51499999999999</v>
      </c>
      <c r="GS12" s="27">
        <v>26.393999999999998</v>
      </c>
      <c r="GT12" s="27">
        <v>8.9999999999999993E-3</v>
      </c>
      <c r="GU12" s="27">
        <v>0.13300000000000001</v>
      </c>
      <c r="GV12" s="27">
        <v>-90.997</v>
      </c>
      <c r="GW12" s="27">
        <v>0.13700000000000001</v>
      </c>
      <c r="GX12" s="27">
        <v>16.268000000000001</v>
      </c>
      <c r="GY12" s="27">
        <v>12.478999999999999</v>
      </c>
      <c r="GZ12" s="27">
        <v>0.23799999999999999</v>
      </c>
      <c r="HA12" s="27">
        <v>0.32800000000000001</v>
      </c>
      <c r="HB12" s="27">
        <v>19.459</v>
      </c>
      <c r="HC12" s="27">
        <v>0.112</v>
      </c>
      <c r="HD12" s="27">
        <v>0.112</v>
      </c>
      <c r="HE12" s="27">
        <v>2.2810000000000001</v>
      </c>
      <c r="HF12" s="27">
        <v>2.3E-2</v>
      </c>
      <c r="HG12" s="27">
        <v>-0.114</v>
      </c>
      <c r="HH12" s="27">
        <v>-0.104</v>
      </c>
      <c r="HI12" s="27">
        <v>-4.3999999999999997E-2</v>
      </c>
      <c r="HJ12" s="27">
        <v>2.2410000000000001</v>
      </c>
      <c r="HK12" s="27">
        <v>-3.3000000000000002E-2</v>
      </c>
      <c r="HL12" s="27">
        <v>8.6999999999999994E-2</v>
      </c>
      <c r="HM12" s="27">
        <v>37.840000000000003</v>
      </c>
      <c r="HN12" s="27">
        <v>36.707000000000001</v>
      </c>
      <c r="HO12" s="27">
        <v>669.10500000000002</v>
      </c>
      <c r="HP12" s="27">
        <v>1179.904</v>
      </c>
      <c r="HQ12" s="27">
        <v>1217.287</v>
      </c>
      <c r="HR12" s="27">
        <v>492.27100000000002</v>
      </c>
      <c r="HS12" s="27">
        <v>494.27100000000002</v>
      </c>
      <c r="HT12" s="27">
        <v>541.01900000000001</v>
      </c>
      <c r="HU12" s="27">
        <v>547.86599999999999</v>
      </c>
      <c r="HV12" s="27">
        <v>669.423</v>
      </c>
      <c r="HW12" s="27">
        <v>5.41</v>
      </c>
      <c r="HX12" s="27">
        <v>2.9140000000000001</v>
      </c>
      <c r="HY12" s="27">
        <v>-23.568000000000001</v>
      </c>
      <c r="HZ12" s="27">
        <v>689.13800000000003</v>
      </c>
      <c r="IA12" s="27">
        <v>677.16600000000005</v>
      </c>
      <c r="IB12" s="27">
        <v>10.925000000000001</v>
      </c>
      <c r="IC12" s="27">
        <v>11.209</v>
      </c>
      <c r="ID12" s="27">
        <v>86.305999999999997</v>
      </c>
      <c r="IE12" s="27">
        <v>681.90200000000004</v>
      </c>
      <c r="IF12" s="27">
        <v>85.24</v>
      </c>
      <c r="IG12" s="27">
        <v>0.223</v>
      </c>
      <c r="IH12" s="27">
        <v>475.1</v>
      </c>
      <c r="II12" s="27">
        <v>-10.019</v>
      </c>
      <c r="IJ12" s="27">
        <v>425.5</v>
      </c>
      <c r="IK12" s="27">
        <v>18.952999999999999</v>
      </c>
      <c r="IL12" s="27">
        <v>443.31299999999999</v>
      </c>
      <c r="IM12" s="27">
        <v>425.5</v>
      </c>
      <c r="IN12" s="27">
        <v>-11.784000000000001</v>
      </c>
      <c r="IO12" s="27">
        <v>-9.7840000000000007</v>
      </c>
      <c r="IP12" s="27">
        <v>425.66699999999997</v>
      </c>
      <c r="IQ12" s="27">
        <v>-0.16300000000000001</v>
      </c>
      <c r="IR12" s="27">
        <v>454.45699999999999</v>
      </c>
      <c r="IS12" s="27">
        <v>29.050999999999998</v>
      </c>
      <c r="IT12" s="27">
        <v>21.309000000000001</v>
      </c>
      <c r="IU12" s="27">
        <v>-5.9740000000000002</v>
      </c>
      <c r="IV12" s="27">
        <v>-6.601</v>
      </c>
      <c r="IW12" s="27">
        <v>423.226</v>
      </c>
      <c r="IX12" s="27">
        <v>411.077</v>
      </c>
      <c r="IY12" s="27">
        <v>-5.3890000000000002</v>
      </c>
      <c r="IZ12" s="27">
        <v>-34.869999999999997</v>
      </c>
      <c r="JA12" s="27">
        <v>1.075</v>
      </c>
      <c r="JB12" s="27">
        <v>-1.393</v>
      </c>
      <c r="JC12" s="27">
        <v>16.681999999999999</v>
      </c>
      <c r="JD12" s="27">
        <v>16.035</v>
      </c>
      <c r="JE12" s="27">
        <v>-5.806</v>
      </c>
      <c r="JF12" s="27">
        <v>177.22</v>
      </c>
      <c r="JG12" s="27">
        <v>663.15899999999999</v>
      </c>
      <c r="JH12" s="27">
        <v>662.04</v>
      </c>
      <c r="JI12" s="27">
        <v>647.09900000000005</v>
      </c>
      <c r="JJ12" s="27">
        <v>648.81299999999999</v>
      </c>
      <c r="JK12" s="27">
        <v>647.75400000000002</v>
      </c>
      <c r="JL12" s="27">
        <v>659.524</v>
      </c>
      <c r="JM12" s="27">
        <v>2.6440000000000001</v>
      </c>
      <c r="JN12" s="27">
        <v>17.823</v>
      </c>
      <c r="JO12" s="27">
        <v>666.52300000000002</v>
      </c>
      <c r="JP12" s="27">
        <v>17.87</v>
      </c>
      <c r="JQ12" s="27">
        <v>17.87</v>
      </c>
      <c r="JR12" s="27">
        <v>683.428</v>
      </c>
      <c r="JS12" s="27">
        <v>1686.223</v>
      </c>
      <c r="JT12" s="27">
        <v>1003.087</v>
      </c>
      <c r="JU12" s="27">
        <v>709.27300000000002</v>
      </c>
      <c r="JV12" s="27">
        <v>711.32</v>
      </c>
      <c r="JW12" s="27">
        <v>28.294</v>
      </c>
      <c r="JX12" s="27">
        <v>47.566000000000003</v>
      </c>
      <c r="JY12" s="27">
        <v>23.294</v>
      </c>
      <c r="JZ12" s="27">
        <v>-2.0699999999999998</v>
      </c>
      <c r="KA12" s="27">
        <v>45.496000000000002</v>
      </c>
      <c r="KB12" s="27">
        <v>-23.271000000000001</v>
      </c>
      <c r="KC12" s="27">
        <v>18.45</v>
      </c>
      <c r="KD12" s="27">
        <v>195.215</v>
      </c>
      <c r="KE12" s="27">
        <v>18.45</v>
      </c>
      <c r="KF12" s="27">
        <v>-190.10599999999999</v>
      </c>
      <c r="KG12" s="27">
        <v>61.978999999999999</v>
      </c>
      <c r="KH12" s="27">
        <v>42.040999999999997</v>
      </c>
      <c r="KI12" s="27">
        <v>3.9809999999999999</v>
      </c>
      <c r="KJ12" s="27">
        <v>3.7970000000000002</v>
      </c>
      <c r="KK12" s="27">
        <v>357.26299999999998</v>
      </c>
      <c r="KL12" s="27">
        <v>347.08600000000001</v>
      </c>
      <c r="KM12" s="27">
        <v>417.09699999999998</v>
      </c>
      <c r="KN12" s="27">
        <v>365.86599999999999</v>
      </c>
      <c r="KO12" s="27">
        <v>739.74400000000003</v>
      </c>
      <c r="KP12" s="27">
        <v>1384.4949999999999</v>
      </c>
      <c r="KQ12" s="27">
        <v>29.077999999999999</v>
      </c>
      <c r="KR12" s="27">
        <v>30.088000000000001</v>
      </c>
      <c r="KS12" s="27">
        <v>-2.3570000000000002</v>
      </c>
      <c r="KT12" s="27">
        <v>-3.964</v>
      </c>
      <c r="KU12" s="27">
        <v>-3.944</v>
      </c>
      <c r="KV12" s="27">
        <v>434.07400000000001</v>
      </c>
      <c r="KW12" s="27">
        <v>-2.3570000000000002</v>
      </c>
      <c r="KX12" s="27">
        <v>-2.7810000000000001</v>
      </c>
      <c r="KY12" s="27">
        <v>22.300999999999998</v>
      </c>
      <c r="KZ12" s="27">
        <v>9.8689999999999998</v>
      </c>
      <c r="LA12" s="27">
        <v>405.75700000000001</v>
      </c>
      <c r="LB12" s="27">
        <v>425.97800000000001</v>
      </c>
      <c r="LC12" s="27">
        <v>13.564</v>
      </c>
      <c r="LD12" s="27">
        <v>-4.3680000000000003</v>
      </c>
      <c r="LE12" s="27">
        <v>-16.251999999999999</v>
      </c>
      <c r="LF12" s="27">
        <v>87.432000000000002</v>
      </c>
      <c r="LG12" s="27">
        <v>15.752000000000001</v>
      </c>
      <c r="LH12" s="27">
        <v>8.8149999999999995</v>
      </c>
      <c r="LI12" s="27">
        <v>16.181999999999999</v>
      </c>
      <c r="LJ12" s="27">
        <v>15.096</v>
      </c>
      <c r="LK12" s="27">
        <v>28.951000000000001</v>
      </c>
      <c r="LL12" s="27">
        <v>691.31200000000001</v>
      </c>
      <c r="LM12" s="27">
        <v>-0.67100000000000004</v>
      </c>
      <c r="LN12" s="27">
        <v>87.174000000000007</v>
      </c>
      <c r="LO12" s="27">
        <v>8.7949999999999999</v>
      </c>
      <c r="LP12" s="27">
        <v>8.7949999999999999</v>
      </c>
      <c r="LQ12" s="27">
        <v>33.530999999999999</v>
      </c>
      <c r="LR12" s="27">
        <v>-146.34100000000001</v>
      </c>
      <c r="LS12" s="27">
        <v>-2.93</v>
      </c>
      <c r="LT12" s="27">
        <v>23.300999999999998</v>
      </c>
      <c r="LU12" s="27">
        <v>7.9560000000000004</v>
      </c>
      <c r="LV12" s="27">
        <v>10.603</v>
      </c>
      <c r="LW12" s="27">
        <v>2.5640000000000001</v>
      </c>
      <c r="LX12" s="27">
        <v>11.568</v>
      </c>
      <c r="LY12" s="27">
        <v>3.4980000000000002</v>
      </c>
      <c r="LZ12" s="27">
        <v>0.95</v>
      </c>
      <c r="MA12" s="27">
        <v>449.86500000000001</v>
      </c>
      <c r="MB12" s="27">
        <v>66.393000000000001</v>
      </c>
      <c r="MC12" s="27">
        <v>1.4910000000000001</v>
      </c>
      <c r="MD12" s="27">
        <v>507.755</v>
      </c>
      <c r="ME12" s="27">
        <v>87.438999999999993</v>
      </c>
      <c r="MF12" s="27">
        <v>87.432000000000002</v>
      </c>
      <c r="MG12" s="27">
        <v>5.4550000000000001</v>
      </c>
      <c r="MH12" s="27">
        <v>-27.027000000000001</v>
      </c>
      <c r="MI12" s="27">
        <v>88.218000000000004</v>
      </c>
      <c r="MJ12" s="27">
        <v>0.79400000000000004</v>
      </c>
      <c r="MK12" s="27">
        <v>79.075999999999993</v>
      </c>
      <c r="ML12" s="27">
        <v>81.662999999999997</v>
      </c>
      <c r="MM12" s="27">
        <v>82.605000000000004</v>
      </c>
      <c r="MN12" s="27">
        <v>657.75400000000002</v>
      </c>
      <c r="MO12" s="27">
        <v>677.96500000000003</v>
      </c>
      <c r="MP12" s="27">
        <v>11.489000000000001</v>
      </c>
      <c r="MQ12" s="27">
        <v>-0.42399999999999999</v>
      </c>
      <c r="MR12" s="27">
        <v>14.489000000000001</v>
      </c>
      <c r="MS12" s="27">
        <v>63.951999999999998</v>
      </c>
      <c r="MT12" s="27">
        <v>31.460999999999999</v>
      </c>
      <c r="MU12" s="27">
        <v>0.105</v>
      </c>
      <c r="MV12" s="27">
        <v>2.0009999999999999</v>
      </c>
      <c r="MW12" s="27">
        <v>34.869999999999997</v>
      </c>
      <c r="MX12" s="27">
        <v>2.2610000000000001</v>
      </c>
      <c r="MY12" s="27">
        <v>9.1999999999999998E-2</v>
      </c>
      <c r="MZ12" s="27">
        <v>2.0510000000000002</v>
      </c>
      <c r="NA12" s="27">
        <v>2.9000000000000001E-2</v>
      </c>
      <c r="NB12" s="27">
        <v>51.491999999999997</v>
      </c>
      <c r="NC12" s="27">
        <v>41.47</v>
      </c>
      <c r="ND12" s="27">
        <v>0.33</v>
      </c>
      <c r="NE12" s="28">
        <v>13.699</v>
      </c>
    </row>
    <row r="13" spans="1:369" x14ac:dyDescent="0.25">
      <c r="B13" s="39" t="s">
        <v>385</v>
      </c>
      <c r="C13" s="27">
        <v>29.824000000000002</v>
      </c>
      <c r="D13" s="27">
        <v>33.179000000000002</v>
      </c>
      <c r="E13" s="27">
        <v>50.13</v>
      </c>
      <c r="F13" s="27">
        <v>50.13</v>
      </c>
      <c r="G13" s="27">
        <v>37.335999999999999</v>
      </c>
      <c r="H13" s="27">
        <v>16.632999999999999</v>
      </c>
      <c r="I13" s="27">
        <v>38.953000000000003</v>
      </c>
      <c r="J13" s="27">
        <v>195.608</v>
      </c>
      <c r="K13" s="27">
        <v>217.44</v>
      </c>
      <c r="L13" s="27">
        <v>33.298000000000002</v>
      </c>
      <c r="M13" s="27">
        <v>38.408000000000001</v>
      </c>
      <c r="N13" s="27">
        <v>34.598999999999997</v>
      </c>
      <c r="O13" s="27">
        <v>21.870999999999999</v>
      </c>
      <c r="P13" s="27">
        <v>21.870999999999999</v>
      </c>
      <c r="Q13" s="27">
        <v>2.6389999999999998</v>
      </c>
      <c r="R13" s="27">
        <v>2.6589999999999998</v>
      </c>
      <c r="S13" s="27">
        <v>2.5209999999999999</v>
      </c>
      <c r="T13" s="27">
        <v>2.79</v>
      </c>
      <c r="U13" s="27">
        <v>-11.127000000000001</v>
      </c>
      <c r="V13" s="27">
        <v>-7.234</v>
      </c>
      <c r="W13" s="27">
        <v>-3.0000000000000001E-3</v>
      </c>
      <c r="X13" s="27">
        <v>965.28099999999995</v>
      </c>
      <c r="Y13" s="27">
        <v>1.7430000000000001</v>
      </c>
      <c r="Z13" s="27">
        <v>1.6639999999999999</v>
      </c>
      <c r="AA13" s="27">
        <v>0.80500000000000005</v>
      </c>
      <c r="AB13" s="27">
        <v>0.80500000000000005</v>
      </c>
      <c r="AC13" s="27">
        <v>0.72499999999999998</v>
      </c>
      <c r="AD13" s="27">
        <v>0.72499999999999998</v>
      </c>
      <c r="AE13" s="27">
        <v>23.463999999999999</v>
      </c>
      <c r="AF13" s="27">
        <v>27.463999999999999</v>
      </c>
      <c r="AG13" s="27">
        <v>0.16300000000000001</v>
      </c>
      <c r="AH13" s="27">
        <v>-57.966999999999999</v>
      </c>
      <c r="AI13" s="27">
        <v>3.6789999999999998</v>
      </c>
      <c r="AJ13" s="27">
        <v>2.9140000000000001</v>
      </c>
      <c r="AK13" s="27">
        <v>57.341999999999999</v>
      </c>
      <c r="AL13" s="27">
        <v>1.6839999999999999</v>
      </c>
      <c r="AM13" s="27">
        <v>-0.106</v>
      </c>
      <c r="AN13" s="27">
        <v>-0.03</v>
      </c>
      <c r="AO13" s="27">
        <v>-0.13700000000000001</v>
      </c>
      <c r="AP13" s="27">
        <v>-0.11600000000000001</v>
      </c>
      <c r="AQ13" s="27">
        <v>-0.30399999999999999</v>
      </c>
      <c r="AR13" s="27">
        <v>17.431999999999999</v>
      </c>
      <c r="AS13" s="27">
        <v>-0.13800000000000001</v>
      </c>
      <c r="AT13" s="27">
        <v>27.263000000000002</v>
      </c>
      <c r="AU13" s="27">
        <v>6.5000000000000002E-2</v>
      </c>
      <c r="AV13" s="27">
        <v>-7.1999999999999995E-2</v>
      </c>
      <c r="AW13" s="27">
        <v>-3.9E-2</v>
      </c>
      <c r="AX13" s="27">
        <v>6.3E-2</v>
      </c>
      <c r="AY13" s="27">
        <v>1.8959999999999999</v>
      </c>
      <c r="AZ13" s="27">
        <v>-10.034000000000001</v>
      </c>
      <c r="BA13" s="27">
        <v>2.0649999999999999</v>
      </c>
      <c r="BB13" s="27">
        <v>-0.14299999999999999</v>
      </c>
      <c r="BC13" s="27">
        <v>10.461</v>
      </c>
      <c r="BD13" s="27">
        <v>73.025000000000006</v>
      </c>
      <c r="BE13" s="27">
        <v>463.70800000000003</v>
      </c>
      <c r="BF13" s="27">
        <v>-3.0369999999999999</v>
      </c>
      <c r="BG13" s="27">
        <v>4.1779999999999999</v>
      </c>
      <c r="BH13" s="27">
        <v>2.5430000000000001</v>
      </c>
      <c r="BI13" s="27">
        <v>15.045999999999999</v>
      </c>
      <c r="BJ13" s="27">
        <v>16.149000000000001</v>
      </c>
      <c r="BK13" s="27">
        <v>207.82</v>
      </c>
      <c r="BL13" s="27">
        <v>-0.17299999999999999</v>
      </c>
      <c r="BM13" s="27">
        <v>58.01</v>
      </c>
      <c r="BN13" s="27">
        <v>2.1280000000000001</v>
      </c>
      <c r="BO13" s="27">
        <v>-6.9000000000000006E-2</v>
      </c>
      <c r="BP13" s="27">
        <v>-0.111</v>
      </c>
      <c r="BQ13" s="27">
        <v>107.52200000000001</v>
      </c>
      <c r="BR13" s="27">
        <v>1.768</v>
      </c>
      <c r="BS13" s="27">
        <v>-0.182</v>
      </c>
      <c r="BT13" s="27">
        <v>-46.936</v>
      </c>
      <c r="BU13" s="27">
        <v>-3.8119999999999998</v>
      </c>
      <c r="BV13" s="27">
        <v>463.358</v>
      </c>
      <c r="BW13" s="27">
        <v>71.775999999999996</v>
      </c>
      <c r="BX13" s="27">
        <v>11.737</v>
      </c>
      <c r="BY13" s="27">
        <v>578.673</v>
      </c>
      <c r="BZ13" s="27">
        <v>14.66</v>
      </c>
      <c r="CA13" s="27">
        <v>370.11200000000002</v>
      </c>
      <c r="CB13" s="27">
        <v>-9.5269999999999992</v>
      </c>
      <c r="CC13" s="27">
        <v>-20.262</v>
      </c>
      <c r="CD13" s="27">
        <v>-11.818</v>
      </c>
      <c r="CE13" s="27">
        <v>-20.262</v>
      </c>
      <c r="CF13" s="27">
        <v>80.713999999999999</v>
      </c>
      <c r="CG13" s="27">
        <v>80.713999999999999</v>
      </c>
      <c r="CH13" s="27">
        <v>80.135999999999996</v>
      </c>
      <c r="CI13" s="27">
        <v>358.30599999999998</v>
      </c>
      <c r="CJ13" s="27">
        <v>80.713999999999999</v>
      </c>
      <c r="CK13" s="27">
        <v>70.570999999999998</v>
      </c>
      <c r="CL13" s="27">
        <v>545.83900000000006</v>
      </c>
      <c r="CM13" s="27">
        <v>500.839</v>
      </c>
      <c r="CN13" s="27">
        <v>19.850000000000001</v>
      </c>
      <c r="CO13" s="27">
        <v>-11.619</v>
      </c>
      <c r="CP13" s="27">
        <v>382.16</v>
      </c>
      <c r="CQ13" s="27">
        <v>19</v>
      </c>
      <c r="CR13" s="27">
        <v>442.78300000000002</v>
      </c>
      <c r="CS13" s="27">
        <v>16.649999999999999</v>
      </c>
      <c r="CT13" s="27">
        <v>10.724</v>
      </c>
      <c r="CU13" s="27">
        <v>653.60299999999995</v>
      </c>
      <c r="CV13" s="27">
        <v>19.841000000000001</v>
      </c>
      <c r="CW13" s="27">
        <v>631.70699999999999</v>
      </c>
      <c r="CX13" s="27">
        <v>-0.111</v>
      </c>
      <c r="CY13" s="27">
        <v>1.619</v>
      </c>
      <c r="CZ13" s="27">
        <v>-6.5000000000000002E-2</v>
      </c>
      <c r="DA13" s="27">
        <v>1.5740000000000001</v>
      </c>
      <c r="DB13" s="27">
        <v>2.1139999999999999</v>
      </c>
      <c r="DC13" s="27">
        <v>2.65</v>
      </c>
      <c r="DD13" s="27">
        <v>2.23</v>
      </c>
      <c r="DE13" s="27">
        <v>2.028</v>
      </c>
      <c r="DF13" s="27">
        <v>-6.2E-2</v>
      </c>
      <c r="DG13" s="27">
        <v>2.23</v>
      </c>
      <c r="DH13" s="27">
        <v>2.65</v>
      </c>
      <c r="DI13" s="27">
        <v>35.564999999999998</v>
      </c>
      <c r="DJ13" s="27">
        <v>38.426000000000002</v>
      </c>
      <c r="DK13" s="27">
        <v>307.39999999999998</v>
      </c>
      <c r="DL13" s="27">
        <v>234.95400000000001</v>
      </c>
      <c r="DM13" s="27">
        <v>40.215000000000003</v>
      </c>
      <c r="DN13" s="27">
        <v>641.42100000000005</v>
      </c>
      <c r="DO13" s="27">
        <v>-16</v>
      </c>
      <c r="DP13" s="27">
        <v>389.98899999999998</v>
      </c>
      <c r="DQ13" s="27">
        <v>362.488</v>
      </c>
      <c r="DR13" s="27">
        <v>567.77099999999996</v>
      </c>
      <c r="DS13" s="27">
        <v>656.02099999999996</v>
      </c>
      <c r="DT13" s="27">
        <v>653.60299999999995</v>
      </c>
      <c r="DU13" s="27">
        <v>653.63900000000001</v>
      </c>
      <c r="DV13" s="27">
        <v>689.41499999999996</v>
      </c>
      <c r="DW13" s="27">
        <v>8.6319999999999997</v>
      </c>
      <c r="DX13" s="27">
        <v>9</v>
      </c>
      <c r="DY13" s="27">
        <v>18.567</v>
      </c>
      <c r="DZ13" s="27">
        <v>0.75</v>
      </c>
      <c r="EA13" s="27">
        <v>705.41499999999996</v>
      </c>
      <c r="EB13" s="27">
        <v>24.263000000000002</v>
      </c>
      <c r="EC13" s="27">
        <v>20.116</v>
      </c>
      <c r="ED13" s="27">
        <v>10.632999999999999</v>
      </c>
      <c r="EE13" s="27">
        <v>-41.945</v>
      </c>
      <c r="EF13" s="27">
        <v>-2.84</v>
      </c>
      <c r="EG13" s="27">
        <v>16.593</v>
      </c>
      <c r="EH13" s="27">
        <v>9.5009999999999994</v>
      </c>
      <c r="EI13" s="27">
        <v>7.056</v>
      </c>
      <c r="EJ13" s="27">
        <v>-83.89</v>
      </c>
      <c r="EK13" s="27">
        <v>12.228999999999999</v>
      </c>
      <c r="EL13" s="27">
        <v>33.767000000000003</v>
      </c>
      <c r="EM13" s="27">
        <v>-5.56</v>
      </c>
      <c r="EN13" s="27">
        <v>410.83499999999998</v>
      </c>
      <c r="EO13" s="27">
        <v>-3</v>
      </c>
      <c r="EP13" s="27">
        <v>655.45600000000002</v>
      </c>
      <c r="EQ13" s="27">
        <v>665.46100000000001</v>
      </c>
      <c r="ER13" s="27">
        <v>2.1760000000000002</v>
      </c>
      <c r="ES13" s="27">
        <v>644.6</v>
      </c>
      <c r="ET13" s="27">
        <v>19.917000000000002</v>
      </c>
      <c r="EU13" s="27">
        <v>672.851</v>
      </c>
      <c r="EV13" s="27">
        <v>672.851</v>
      </c>
      <c r="EW13" s="27">
        <v>10.629</v>
      </c>
      <c r="EX13" s="27">
        <v>-5.5209999999999999</v>
      </c>
      <c r="EY13" s="27">
        <v>558.96199999999999</v>
      </c>
      <c r="EZ13" s="27">
        <v>-5.4720000000000004</v>
      </c>
      <c r="FA13" s="27">
        <v>527.26400000000001</v>
      </c>
      <c r="FB13" s="27">
        <v>635.279</v>
      </c>
      <c r="FC13" s="27">
        <v>-16.071999999999999</v>
      </c>
      <c r="FD13" s="27">
        <v>-91.89</v>
      </c>
      <c r="FE13" s="27">
        <v>10318.317999999999</v>
      </c>
      <c r="FF13" s="27">
        <v>144.35599999999999</v>
      </c>
      <c r="FG13" s="27">
        <v>9.4559999999999995</v>
      </c>
      <c r="FH13" s="27">
        <v>714.75699999999995</v>
      </c>
      <c r="FI13" s="27">
        <v>15.25</v>
      </c>
      <c r="FJ13" s="27">
        <v>12.506</v>
      </c>
      <c r="FK13" s="27">
        <v>17.132999999999999</v>
      </c>
      <c r="FL13" s="27">
        <v>3.85</v>
      </c>
      <c r="FM13" s="27">
        <v>-3.7610000000000001</v>
      </c>
      <c r="FN13" s="27">
        <v>64.548000000000002</v>
      </c>
      <c r="FO13" s="27">
        <v>7.1929999999999996</v>
      </c>
      <c r="FP13" s="27">
        <v>2.85</v>
      </c>
      <c r="FQ13" s="27">
        <v>62.277999999999999</v>
      </c>
      <c r="FR13" s="27">
        <v>5</v>
      </c>
      <c r="FS13" s="27">
        <v>5.0000000000000001E-3</v>
      </c>
      <c r="FT13" s="27">
        <v>-0.13300000000000001</v>
      </c>
      <c r="FU13" s="27">
        <v>1.734</v>
      </c>
      <c r="FV13" s="27">
        <v>2.3980000000000001</v>
      </c>
      <c r="FW13" s="27">
        <v>0.79500000000000004</v>
      </c>
      <c r="FX13" s="27">
        <v>-16</v>
      </c>
      <c r="FY13" s="27">
        <v>1.784</v>
      </c>
      <c r="FZ13" s="27">
        <v>-9.2999999999999999E-2</v>
      </c>
      <c r="GA13" s="27">
        <v>2.1909999999999998</v>
      </c>
      <c r="GB13" s="27">
        <v>-4.3010000000000002</v>
      </c>
      <c r="GC13" s="27">
        <v>24.332000000000001</v>
      </c>
      <c r="GD13" s="27">
        <v>50.978000000000002</v>
      </c>
      <c r="GE13" s="27">
        <v>0.13600000000000001</v>
      </c>
      <c r="GF13" s="27">
        <v>468.88299999999998</v>
      </c>
      <c r="GG13" s="27">
        <v>64.944999999999993</v>
      </c>
      <c r="GH13" s="27">
        <v>468.483</v>
      </c>
      <c r="GI13" s="27">
        <v>1.7989999999999999</v>
      </c>
      <c r="GJ13" s="27">
        <v>23.544</v>
      </c>
      <c r="GK13" s="27">
        <v>7.3719999999999999</v>
      </c>
      <c r="GL13" s="27">
        <v>-1.2E-2</v>
      </c>
      <c r="GM13" s="27">
        <v>-0.01</v>
      </c>
      <c r="GN13" s="27">
        <v>1.639</v>
      </c>
      <c r="GO13" s="27">
        <v>342.24</v>
      </c>
      <c r="GP13" s="27">
        <v>5</v>
      </c>
      <c r="GQ13" s="27">
        <v>0.13200000000000001</v>
      </c>
      <c r="GR13" s="27">
        <v>643.73400000000004</v>
      </c>
      <c r="GS13" s="27">
        <v>25.890999999999998</v>
      </c>
      <c r="GT13" s="27">
        <v>3.0000000000000001E-3</v>
      </c>
      <c r="GU13" s="27">
        <v>0.13600000000000001</v>
      </c>
      <c r="GV13" s="27">
        <v>-91.89</v>
      </c>
      <c r="GW13" s="27">
        <v>0.13400000000000001</v>
      </c>
      <c r="GX13" s="27">
        <v>13.624000000000001</v>
      </c>
      <c r="GY13" s="27">
        <v>12.224</v>
      </c>
      <c r="GZ13" s="27">
        <v>0.40699999999999997</v>
      </c>
      <c r="HA13" s="27">
        <v>0.497</v>
      </c>
      <c r="HB13" s="27">
        <v>17.358000000000001</v>
      </c>
      <c r="HC13" s="27">
        <v>0.111</v>
      </c>
      <c r="HD13" s="27">
        <v>0.111</v>
      </c>
      <c r="HE13" s="27">
        <v>2.1960000000000002</v>
      </c>
      <c r="HF13" s="27">
        <v>2.1999999999999999E-2</v>
      </c>
      <c r="HG13" s="27">
        <v>-0.11</v>
      </c>
      <c r="HH13" s="27">
        <v>-0.1</v>
      </c>
      <c r="HI13" s="27">
        <v>-5.2999999999999999E-2</v>
      </c>
      <c r="HJ13" s="27">
        <v>2.1779999999999999</v>
      </c>
      <c r="HK13" s="27">
        <v>-2.5000000000000001E-2</v>
      </c>
      <c r="HL13" s="27">
        <v>9.5000000000000001E-2</v>
      </c>
      <c r="HM13" s="27">
        <v>38.521000000000001</v>
      </c>
      <c r="HN13" s="27">
        <v>37.600999999999999</v>
      </c>
      <c r="HO13" s="27">
        <v>644.32399999999996</v>
      </c>
      <c r="HP13" s="27">
        <v>1109.0630000000001</v>
      </c>
      <c r="HQ13" s="27">
        <v>1181.6659999999999</v>
      </c>
      <c r="HR13" s="27">
        <v>439.82600000000002</v>
      </c>
      <c r="HS13" s="27">
        <v>441.82600000000002</v>
      </c>
      <c r="HT13" s="27">
        <v>523.98</v>
      </c>
      <c r="HU13" s="27">
        <v>534.98199999999997</v>
      </c>
      <c r="HV13" s="27">
        <v>645.41499999999996</v>
      </c>
      <c r="HW13" s="27">
        <v>8.2240000000000002</v>
      </c>
      <c r="HX13" s="27">
        <v>0.75</v>
      </c>
      <c r="HY13" s="27">
        <v>-61.966999999999999</v>
      </c>
      <c r="HZ13" s="27">
        <v>645.52300000000002</v>
      </c>
      <c r="IA13" s="27">
        <v>646.46</v>
      </c>
      <c r="IB13" s="27">
        <v>8.64</v>
      </c>
      <c r="IC13" s="27">
        <v>8.9149999999999991</v>
      </c>
      <c r="ID13" s="27">
        <v>89.757999999999996</v>
      </c>
      <c r="IE13" s="27">
        <v>637.54600000000005</v>
      </c>
      <c r="IF13" s="27">
        <v>89.831000000000003</v>
      </c>
      <c r="IG13" s="27">
        <v>0.245</v>
      </c>
      <c r="IH13" s="27">
        <v>447.58199999999999</v>
      </c>
      <c r="II13" s="27">
        <v>-6.62</v>
      </c>
      <c r="IJ13" s="27">
        <v>389.98899999999998</v>
      </c>
      <c r="IK13" s="27">
        <v>20.562000000000001</v>
      </c>
      <c r="IL13" s="27">
        <v>410.04399999999998</v>
      </c>
      <c r="IM13" s="27">
        <v>389.98899999999998</v>
      </c>
      <c r="IN13" s="27">
        <v>-30.983000000000001</v>
      </c>
      <c r="IO13" s="27">
        <v>-28.983000000000001</v>
      </c>
      <c r="IP13" s="27">
        <v>390.572</v>
      </c>
      <c r="IQ13" s="27">
        <v>-0.59199999999999997</v>
      </c>
      <c r="IR13" s="27">
        <v>417.45499999999998</v>
      </c>
      <c r="IS13" s="27">
        <v>27.279</v>
      </c>
      <c r="IT13" s="27">
        <v>33.767000000000003</v>
      </c>
      <c r="IU13" s="27">
        <v>-9.6549999999999994</v>
      </c>
      <c r="IV13" s="27">
        <v>-10.832000000000001</v>
      </c>
      <c r="IW13" s="27">
        <v>382.16</v>
      </c>
      <c r="IX13" s="27">
        <v>367.25700000000001</v>
      </c>
      <c r="IY13" s="27">
        <v>-4.8120000000000003</v>
      </c>
      <c r="IZ13" s="27">
        <v>-43.009</v>
      </c>
      <c r="JA13" s="27">
        <v>1.7589999999999999</v>
      </c>
      <c r="JB13" s="27">
        <v>0.82499999999999996</v>
      </c>
      <c r="JC13" s="27">
        <v>17.263000000000002</v>
      </c>
      <c r="JD13" s="27">
        <v>16.260000000000002</v>
      </c>
      <c r="JE13" s="27">
        <v>-5.1749999999999998</v>
      </c>
      <c r="JF13" s="27">
        <v>187.16900000000001</v>
      </c>
      <c r="JG13" s="27">
        <v>642.66200000000003</v>
      </c>
      <c r="JH13" s="27">
        <v>641.673</v>
      </c>
      <c r="JI13" s="27">
        <v>625.95899999999995</v>
      </c>
      <c r="JJ13" s="27">
        <v>631.35900000000004</v>
      </c>
      <c r="JK13" s="27">
        <v>623.46100000000001</v>
      </c>
      <c r="JL13" s="27">
        <v>638.17499999999995</v>
      </c>
      <c r="JM13" s="27">
        <v>3.2749999999999999</v>
      </c>
      <c r="JN13" s="27">
        <v>18.116</v>
      </c>
      <c r="JO13" s="27">
        <v>644.66499999999996</v>
      </c>
      <c r="JP13" s="27">
        <v>17.866</v>
      </c>
      <c r="JQ13" s="27">
        <v>17.866</v>
      </c>
      <c r="JR13" s="27">
        <v>639.19500000000005</v>
      </c>
      <c r="JS13" s="27">
        <v>1634.81</v>
      </c>
      <c r="JT13" s="27">
        <v>976.81200000000001</v>
      </c>
      <c r="JU13" s="27">
        <v>691.98299999999995</v>
      </c>
      <c r="JV13" s="27">
        <v>692.47400000000005</v>
      </c>
      <c r="JW13" s="27">
        <v>25.66</v>
      </c>
      <c r="JX13" s="27">
        <v>51.436999999999998</v>
      </c>
      <c r="JY13" s="27">
        <v>20.66</v>
      </c>
      <c r="JZ13" s="27">
        <v>-0.5</v>
      </c>
      <c r="KA13" s="27">
        <v>50.938000000000002</v>
      </c>
      <c r="KB13" s="27">
        <v>-23.164000000000001</v>
      </c>
      <c r="KC13" s="27">
        <v>18.463999999999999</v>
      </c>
      <c r="KD13" s="27">
        <v>203.584</v>
      </c>
      <c r="KE13" s="27">
        <v>18.463999999999999</v>
      </c>
      <c r="KF13" s="27">
        <v>-199.46199999999999</v>
      </c>
      <c r="KG13" s="27">
        <v>77.59</v>
      </c>
      <c r="KH13" s="27">
        <v>46.631999999999998</v>
      </c>
      <c r="KI13" s="27">
        <v>2.2090000000000001</v>
      </c>
      <c r="KJ13" s="27">
        <v>1.9359999999999999</v>
      </c>
      <c r="KK13" s="27">
        <v>342.34</v>
      </c>
      <c r="KL13" s="27">
        <v>344.08</v>
      </c>
      <c r="KM13" s="27">
        <v>386.83</v>
      </c>
      <c r="KN13" s="27">
        <v>364.48200000000003</v>
      </c>
      <c r="KO13" s="27">
        <v>700.21600000000001</v>
      </c>
      <c r="KP13" s="27">
        <v>1326.6849999999999</v>
      </c>
      <c r="KQ13" s="27">
        <v>37.822000000000003</v>
      </c>
      <c r="KR13" s="27">
        <v>39.051000000000002</v>
      </c>
      <c r="KS13" s="27">
        <v>-6.1970000000000001</v>
      </c>
      <c r="KT13" s="27">
        <v>-8.4870000000000001</v>
      </c>
      <c r="KU13" s="27">
        <v>-8.4870000000000001</v>
      </c>
      <c r="KV13" s="27">
        <v>390.63299999999998</v>
      </c>
      <c r="KW13" s="27">
        <v>-6.1970000000000001</v>
      </c>
      <c r="KX13" s="27">
        <v>-5.8319999999999999</v>
      </c>
      <c r="KY13" s="27">
        <v>24.457999999999998</v>
      </c>
      <c r="KZ13" s="27">
        <v>14.375</v>
      </c>
      <c r="LA13" s="27">
        <v>362.488</v>
      </c>
      <c r="LB13" s="27">
        <v>378.95400000000001</v>
      </c>
      <c r="LC13" s="27">
        <v>11.552</v>
      </c>
      <c r="LD13" s="27">
        <v>-8.1229999999999993</v>
      </c>
      <c r="LE13" s="27">
        <v>-11.109</v>
      </c>
      <c r="LF13" s="27">
        <v>84.938000000000002</v>
      </c>
      <c r="LG13" s="27">
        <v>17.132999999999999</v>
      </c>
      <c r="LH13" s="27">
        <v>9.4990000000000006</v>
      </c>
      <c r="LI13" s="27">
        <v>16.763000000000002</v>
      </c>
      <c r="LJ13" s="27">
        <v>16.931999999999999</v>
      </c>
      <c r="LK13" s="27">
        <v>27.178999999999998</v>
      </c>
      <c r="LL13" s="27">
        <v>655.45600000000002</v>
      </c>
      <c r="LM13" s="27">
        <v>-0.25600000000000001</v>
      </c>
      <c r="LN13" s="27">
        <v>107.52200000000001</v>
      </c>
      <c r="LO13" s="27">
        <v>6.8920000000000003</v>
      </c>
      <c r="LP13" s="27">
        <v>6.8920000000000003</v>
      </c>
      <c r="LQ13" s="27">
        <v>33.082000000000001</v>
      </c>
      <c r="LR13" s="27">
        <v>-159.71700000000001</v>
      </c>
      <c r="LS13" s="27">
        <v>-2.8479999999999999</v>
      </c>
      <c r="LT13" s="27">
        <v>25.457999999999998</v>
      </c>
      <c r="LU13" s="27">
        <v>5.7050000000000001</v>
      </c>
      <c r="LV13" s="27">
        <v>8.984</v>
      </c>
      <c r="LW13" s="27">
        <v>3.1949999999999998</v>
      </c>
      <c r="LX13" s="27">
        <v>9.9969999999999999</v>
      </c>
      <c r="LY13" s="27">
        <v>4.1820000000000004</v>
      </c>
      <c r="LZ13" s="27">
        <v>1</v>
      </c>
      <c r="MA13" s="27">
        <v>402.30599999999998</v>
      </c>
      <c r="MB13" s="27">
        <v>61.551000000000002</v>
      </c>
      <c r="MC13" s="27">
        <v>1.0680000000000001</v>
      </c>
      <c r="MD13" s="27">
        <v>476.63</v>
      </c>
      <c r="ME13" s="27">
        <v>85.04</v>
      </c>
      <c r="MF13" s="27">
        <v>84.938000000000002</v>
      </c>
      <c r="MG13" s="27">
        <v>6.1390000000000002</v>
      </c>
      <c r="MH13" s="27">
        <v>-19.251999999999999</v>
      </c>
      <c r="MI13" s="27">
        <v>85.863</v>
      </c>
      <c r="MJ13" s="27">
        <v>0.85399999999999998</v>
      </c>
      <c r="MK13" s="27">
        <v>73.876000000000005</v>
      </c>
      <c r="ML13" s="27">
        <v>77.087999999999994</v>
      </c>
      <c r="MM13" s="27">
        <v>78.081000000000003</v>
      </c>
      <c r="MN13" s="27">
        <v>633.46100000000001</v>
      </c>
      <c r="MO13" s="27">
        <v>662.24300000000005</v>
      </c>
      <c r="MP13" s="27">
        <v>17.625</v>
      </c>
      <c r="MQ13" s="27">
        <v>-1.3620000000000001</v>
      </c>
      <c r="MR13" s="27">
        <v>16.474</v>
      </c>
      <c r="MS13" s="27">
        <v>67.692999999999998</v>
      </c>
      <c r="MT13" s="27">
        <v>33.127000000000002</v>
      </c>
      <c r="MU13" s="27">
        <v>7.0999999999999994E-2</v>
      </c>
      <c r="MV13" s="27">
        <v>1.754</v>
      </c>
      <c r="MW13" s="27">
        <v>43.009</v>
      </c>
      <c r="MX13" s="27">
        <v>2.198</v>
      </c>
      <c r="MY13" s="27">
        <v>0.1</v>
      </c>
      <c r="MZ13" s="27">
        <v>1.9850000000000001</v>
      </c>
      <c r="NA13" s="27">
        <v>0.03</v>
      </c>
      <c r="NB13" s="27">
        <v>53.993000000000002</v>
      </c>
      <c r="NC13" s="27">
        <v>43.957999999999998</v>
      </c>
      <c r="ND13" s="27">
        <v>0.33</v>
      </c>
      <c r="NE13" s="28">
        <v>11.493</v>
      </c>
    </row>
    <row r="14" spans="1:369" x14ac:dyDescent="0.25">
      <c r="B14" s="39" t="s">
        <v>386</v>
      </c>
      <c r="C14" s="27">
        <v>29.248999999999999</v>
      </c>
      <c r="D14" s="27">
        <v>32.485999999999997</v>
      </c>
      <c r="E14" s="27">
        <v>40.008000000000003</v>
      </c>
      <c r="F14" s="27">
        <v>40.008000000000003</v>
      </c>
      <c r="G14" s="27">
        <v>38.241</v>
      </c>
      <c r="H14" s="27">
        <v>15.694000000000001</v>
      </c>
      <c r="I14" s="27">
        <v>39.054000000000002</v>
      </c>
      <c r="J14" s="27">
        <v>184.51400000000001</v>
      </c>
      <c r="K14" s="27">
        <v>217.44</v>
      </c>
      <c r="L14" s="27">
        <v>31.792999999999999</v>
      </c>
      <c r="M14" s="27">
        <v>38.981999999999999</v>
      </c>
      <c r="N14" s="27">
        <v>32.656999999999996</v>
      </c>
      <c r="O14" s="27">
        <v>22.364000000000001</v>
      </c>
      <c r="P14" s="27">
        <v>22.364000000000001</v>
      </c>
      <c r="Q14" s="27">
        <v>3.43</v>
      </c>
      <c r="R14" s="27">
        <v>3.4319999999999999</v>
      </c>
      <c r="S14" s="27">
        <v>3.3479999999999999</v>
      </c>
      <c r="T14" s="27">
        <v>4.05</v>
      </c>
      <c r="U14" s="27">
        <v>-12.255000000000001</v>
      </c>
      <c r="V14" s="27">
        <v>-8.6199999999999992</v>
      </c>
      <c r="W14" s="27">
        <v>-1.6E-2</v>
      </c>
      <c r="X14" s="27">
        <v>966.55200000000002</v>
      </c>
      <c r="Y14" s="27">
        <v>1.671</v>
      </c>
      <c r="Z14" s="27">
        <v>1.665</v>
      </c>
      <c r="AA14" s="27">
        <v>0.80500000000000005</v>
      </c>
      <c r="AB14" s="27">
        <v>0.80500000000000005</v>
      </c>
      <c r="AC14" s="27">
        <v>0.72499999999999998</v>
      </c>
      <c r="AD14" s="27">
        <v>0.72499999999999998</v>
      </c>
      <c r="AE14" s="27">
        <v>23.422000000000001</v>
      </c>
      <c r="AF14" s="27">
        <v>27.422000000000001</v>
      </c>
      <c r="AG14" s="27">
        <v>0.16400000000000001</v>
      </c>
      <c r="AH14" s="27">
        <v>-70.102999999999994</v>
      </c>
      <c r="AI14" s="27">
        <v>3.6909999999999998</v>
      </c>
      <c r="AJ14" s="27">
        <v>2.915</v>
      </c>
      <c r="AK14" s="27">
        <v>55.106000000000002</v>
      </c>
      <c r="AL14" s="27">
        <v>1.6850000000000001</v>
      </c>
      <c r="AM14" s="27">
        <v>-0.113</v>
      </c>
      <c r="AN14" s="27">
        <v>-2.3E-2</v>
      </c>
      <c r="AO14" s="27">
        <v>-0.13100000000000001</v>
      </c>
      <c r="AP14" s="27">
        <v>-0.106</v>
      </c>
      <c r="AQ14" s="27">
        <v>-1.802</v>
      </c>
      <c r="AR14" s="27">
        <v>17.593</v>
      </c>
      <c r="AS14" s="27">
        <v>-0.13600000000000001</v>
      </c>
      <c r="AT14" s="27">
        <v>26.295000000000002</v>
      </c>
      <c r="AU14" s="27">
        <v>6.0999999999999999E-2</v>
      </c>
      <c r="AV14" s="27">
        <v>-7.2999999999999995E-2</v>
      </c>
      <c r="AW14" s="27">
        <v>-3.1E-2</v>
      </c>
      <c r="AX14" s="27">
        <v>5.7000000000000002E-2</v>
      </c>
      <c r="AY14" s="27">
        <v>1.8560000000000001</v>
      </c>
      <c r="AZ14" s="27">
        <v>-12.393000000000001</v>
      </c>
      <c r="BA14" s="27">
        <v>1.9850000000000001</v>
      </c>
      <c r="BB14" s="27">
        <v>-0.152</v>
      </c>
      <c r="BC14" s="27">
        <v>9.0169999999999995</v>
      </c>
      <c r="BD14" s="27">
        <v>71.427999999999997</v>
      </c>
      <c r="BE14" s="27">
        <v>453.57</v>
      </c>
      <c r="BF14" s="27">
        <v>-18.023</v>
      </c>
      <c r="BG14" s="27">
        <v>3.7679999999999998</v>
      </c>
      <c r="BH14" s="27">
        <v>2.871</v>
      </c>
      <c r="BI14" s="27">
        <v>15.775</v>
      </c>
      <c r="BJ14" s="27">
        <v>18.233000000000001</v>
      </c>
      <c r="BK14" s="27">
        <v>202.83099999999999</v>
      </c>
      <c r="BL14" s="27">
        <v>-0.182</v>
      </c>
      <c r="BM14" s="27">
        <v>54.3</v>
      </c>
      <c r="BN14" s="27">
        <v>2.0419999999999998</v>
      </c>
      <c r="BO14" s="27">
        <v>-5.7000000000000002E-2</v>
      </c>
      <c r="BP14" s="27">
        <v>-0.11799999999999999</v>
      </c>
      <c r="BQ14" s="27">
        <v>111.044</v>
      </c>
      <c r="BR14" s="27">
        <v>1.73</v>
      </c>
      <c r="BS14" s="27">
        <v>-0.191</v>
      </c>
      <c r="BT14" s="27">
        <v>-64.138999999999996</v>
      </c>
      <c r="BU14" s="27">
        <v>-4.8940000000000001</v>
      </c>
      <c r="BV14" s="27">
        <v>453.22</v>
      </c>
      <c r="BW14" s="27">
        <v>70.212000000000003</v>
      </c>
      <c r="BX14" s="27">
        <v>10.314</v>
      </c>
      <c r="BY14" s="27">
        <v>567.57500000000005</v>
      </c>
      <c r="BZ14" s="27">
        <v>14.298</v>
      </c>
      <c r="CA14" s="27">
        <v>349.91699999999997</v>
      </c>
      <c r="CB14" s="27">
        <v>-11.367000000000001</v>
      </c>
      <c r="CC14" s="27">
        <v>-20.103999999999999</v>
      </c>
      <c r="CD14" s="27">
        <v>-13.882999999999999</v>
      </c>
      <c r="CE14" s="27">
        <v>-20.103999999999999</v>
      </c>
      <c r="CF14" s="27">
        <v>78.683000000000007</v>
      </c>
      <c r="CG14" s="27">
        <v>78.683000000000007</v>
      </c>
      <c r="CH14" s="27">
        <v>78.204999999999998</v>
      </c>
      <c r="CI14" s="27">
        <v>329.52499999999998</v>
      </c>
      <c r="CJ14" s="27">
        <v>78.683000000000007</v>
      </c>
      <c r="CK14" s="27">
        <v>67.042000000000002</v>
      </c>
      <c r="CL14" s="27">
        <v>525.54100000000005</v>
      </c>
      <c r="CM14" s="27">
        <v>480.541</v>
      </c>
      <c r="CN14" s="27">
        <v>19.526</v>
      </c>
      <c r="CO14" s="27">
        <v>-13.57</v>
      </c>
      <c r="CP14" s="27">
        <v>368.00700000000001</v>
      </c>
      <c r="CQ14" s="27">
        <v>23.954000000000001</v>
      </c>
      <c r="CR14" s="27">
        <v>430.27800000000002</v>
      </c>
      <c r="CS14" s="27">
        <v>21.766999999999999</v>
      </c>
      <c r="CT14" s="27">
        <v>9.1519999999999992</v>
      </c>
      <c r="CU14" s="27">
        <v>646.21199999999999</v>
      </c>
      <c r="CV14" s="27">
        <v>19.747</v>
      </c>
      <c r="CW14" s="27">
        <v>624.13199999999995</v>
      </c>
      <c r="CX14" s="27">
        <v>-0.11799999999999999</v>
      </c>
      <c r="CY14" s="27">
        <v>1.621</v>
      </c>
      <c r="CZ14" s="27">
        <v>-7.2999999999999995E-2</v>
      </c>
      <c r="DA14" s="27">
        <v>1.575</v>
      </c>
      <c r="DB14" s="27">
        <v>2.0819999999999999</v>
      </c>
      <c r="DC14" s="27">
        <v>3.22</v>
      </c>
      <c r="DD14" s="27">
        <v>3.15</v>
      </c>
      <c r="DE14" s="27">
        <v>1.9419999999999999</v>
      </c>
      <c r="DF14" s="27">
        <v>-7.0000000000000007E-2</v>
      </c>
      <c r="DG14" s="27">
        <v>3.15</v>
      </c>
      <c r="DH14" s="27">
        <v>3.22</v>
      </c>
      <c r="DI14" s="27">
        <v>35.048000000000002</v>
      </c>
      <c r="DJ14" s="27">
        <v>38.018999999999998</v>
      </c>
      <c r="DK14" s="27">
        <v>307.39999999999998</v>
      </c>
      <c r="DL14" s="27">
        <v>224.4</v>
      </c>
      <c r="DM14" s="27">
        <v>38.335999999999999</v>
      </c>
      <c r="DN14" s="27">
        <v>624.07899999999995</v>
      </c>
      <c r="DO14" s="27">
        <v>-13.5</v>
      </c>
      <c r="DP14" s="27">
        <v>381.52699999999999</v>
      </c>
      <c r="DQ14" s="27">
        <v>348.70100000000002</v>
      </c>
      <c r="DR14" s="27">
        <v>567.44500000000005</v>
      </c>
      <c r="DS14" s="27">
        <v>649.92100000000005</v>
      </c>
      <c r="DT14" s="27">
        <v>646.21199999999999</v>
      </c>
      <c r="DU14" s="27">
        <v>643.79</v>
      </c>
      <c r="DV14" s="27">
        <v>682.07600000000002</v>
      </c>
      <c r="DW14" s="27">
        <v>8.1470000000000002</v>
      </c>
      <c r="DX14" s="27">
        <v>9.1609999999999996</v>
      </c>
      <c r="DY14" s="27">
        <v>18.696000000000002</v>
      </c>
      <c r="DZ14" s="27">
        <v>2</v>
      </c>
      <c r="EA14" s="27">
        <v>698.07600000000002</v>
      </c>
      <c r="EB14" s="27">
        <v>23.295000000000002</v>
      </c>
      <c r="EC14" s="27">
        <v>20.382000000000001</v>
      </c>
      <c r="ED14" s="27">
        <v>9.6940000000000008</v>
      </c>
      <c r="EE14" s="27">
        <v>-43.088999999999999</v>
      </c>
      <c r="EF14" s="27">
        <v>-3</v>
      </c>
      <c r="EG14" s="27">
        <v>17.763999999999999</v>
      </c>
      <c r="EH14" s="27">
        <v>8.3529999999999998</v>
      </c>
      <c r="EI14" s="27">
        <v>5.5069999999999997</v>
      </c>
      <c r="EJ14" s="27">
        <v>-86.177999999999997</v>
      </c>
      <c r="EK14" s="27">
        <v>9.6869999999999994</v>
      </c>
      <c r="EL14" s="27">
        <v>41.902000000000001</v>
      </c>
      <c r="EM14" s="27">
        <v>-5.6369999999999996</v>
      </c>
      <c r="EN14" s="27">
        <v>403.35500000000002</v>
      </c>
      <c r="EO14" s="27">
        <v>-3</v>
      </c>
      <c r="EP14" s="27">
        <v>640.47299999999996</v>
      </c>
      <c r="EQ14" s="27">
        <v>650.49300000000005</v>
      </c>
      <c r="ER14" s="27">
        <v>2.1150000000000002</v>
      </c>
      <c r="ES14" s="27">
        <v>622.24599999999998</v>
      </c>
      <c r="ET14" s="27">
        <v>20.440000000000001</v>
      </c>
      <c r="EU14" s="27">
        <v>664.654</v>
      </c>
      <c r="EV14" s="27">
        <v>664.654</v>
      </c>
      <c r="EW14" s="27">
        <v>8.9529999999999994</v>
      </c>
      <c r="EX14" s="27">
        <v>-6.7069999999999999</v>
      </c>
      <c r="EY14" s="27">
        <v>538.91999999999996</v>
      </c>
      <c r="EZ14" s="27">
        <v>-6.3949999999999996</v>
      </c>
      <c r="FA14" s="27">
        <v>508.339</v>
      </c>
      <c r="FB14" s="27">
        <v>615.73900000000003</v>
      </c>
      <c r="FC14" s="27">
        <v>-16.073</v>
      </c>
      <c r="FD14" s="27">
        <v>-94.177999999999997</v>
      </c>
      <c r="FE14" s="27">
        <v>9936.1929999999993</v>
      </c>
      <c r="FF14" s="27">
        <v>154.547</v>
      </c>
      <c r="FG14" s="27">
        <v>10.452999999999999</v>
      </c>
      <c r="FH14" s="27">
        <v>710.49199999999996</v>
      </c>
      <c r="FI14" s="27">
        <v>15.25</v>
      </c>
      <c r="FJ14" s="27">
        <v>14.756</v>
      </c>
      <c r="FK14" s="27">
        <v>16.193999999999999</v>
      </c>
      <c r="FL14" s="27">
        <v>5.0999999999999996</v>
      </c>
      <c r="FM14" s="27">
        <v>-3.6080000000000001</v>
      </c>
      <c r="FN14" s="27">
        <v>63.798000000000002</v>
      </c>
      <c r="FO14" s="27">
        <v>8.1590000000000007</v>
      </c>
      <c r="FP14" s="27">
        <v>4.0999999999999996</v>
      </c>
      <c r="FQ14" s="27">
        <v>59.338999999999999</v>
      </c>
      <c r="FR14" s="27">
        <v>5</v>
      </c>
      <c r="FS14" s="27">
        <v>5.0000000000000001E-3</v>
      </c>
      <c r="FT14" s="27">
        <v>-0.13400000000000001</v>
      </c>
      <c r="FU14" s="27">
        <v>1.7350000000000001</v>
      </c>
      <c r="FV14" s="27">
        <v>2.3980000000000001</v>
      </c>
      <c r="FW14" s="27">
        <v>0.79500000000000004</v>
      </c>
      <c r="FX14" s="27">
        <v>-13.5</v>
      </c>
      <c r="FY14" s="27">
        <v>1.7849999999999999</v>
      </c>
      <c r="FZ14" s="27">
        <v>-8.8999999999999996E-2</v>
      </c>
      <c r="GA14" s="27">
        <v>2.15</v>
      </c>
      <c r="GB14" s="27">
        <v>-4.4420000000000002</v>
      </c>
      <c r="GC14" s="27">
        <v>23.795999999999999</v>
      </c>
      <c r="GD14" s="27">
        <v>54.54</v>
      </c>
      <c r="GE14" s="27">
        <v>0.125</v>
      </c>
      <c r="GF14" s="27">
        <v>459.25299999999999</v>
      </c>
      <c r="GG14" s="27">
        <v>62.279000000000003</v>
      </c>
      <c r="GH14" s="27">
        <v>458.85300000000001</v>
      </c>
      <c r="GI14" s="27">
        <v>2.0289999999999999</v>
      </c>
      <c r="GJ14" s="27">
        <v>23.041</v>
      </c>
      <c r="GK14" s="27">
        <v>8.7360000000000007</v>
      </c>
      <c r="GL14" s="27">
        <v>-0.224</v>
      </c>
      <c r="GM14" s="27">
        <v>-8.0000000000000002E-3</v>
      </c>
      <c r="GN14" s="27">
        <v>1.5980000000000001</v>
      </c>
      <c r="GO14" s="27">
        <v>332.66199999999998</v>
      </c>
      <c r="GP14" s="27">
        <v>5</v>
      </c>
      <c r="GQ14" s="27">
        <v>0.17100000000000001</v>
      </c>
      <c r="GR14" s="27">
        <v>635.52800000000002</v>
      </c>
      <c r="GS14" s="27">
        <v>25.734000000000002</v>
      </c>
      <c r="GT14" s="27">
        <v>-1E-3</v>
      </c>
      <c r="GU14" s="27">
        <v>0.124</v>
      </c>
      <c r="GV14" s="27">
        <v>-94.177999999999997</v>
      </c>
      <c r="GW14" s="27">
        <v>0.13200000000000001</v>
      </c>
      <c r="GX14" s="27">
        <v>13.56</v>
      </c>
      <c r="GY14" s="27">
        <v>10.484</v>
      </c>
      <c r="GZ14" s="27">
        <v>0.36499999999999999</v>
      </c>
      <c r="HA14" s="27">
        <v>0.45500000000000002</v>
      </c>
      <c r="HB14" s="27">
        <v>17.649999999999999</v>
      </c>
      <c r="HC14" s="27">
        <v>0.111</v>
      </c>
      <c r="HD14" s="27">
        <v>0.111</v>
      </c>
      <c r="HE14" s="27">
        <v>2.1560000000000001</v>
      </c>
      <c r="HF14" s="27">
        <v>2.1999999999999999E-2</v>
      </c>
      <c r="HG14" s="27">
        <v>-0.108</v>
      </c>
      <c r="HH14" s="27">
        <v>-9.8000000000000004E-2</v>
      </c>
      <c r="HI14" s="27">
        <v>-6.6000000000000003E-2</v>
      </c>
      <c r="HJ14" s="27">
        <v>2.1469999999999998</v>
      </c>
      <c r="HK14" s="27">
        <v>-0.03</v>
      </c>
      <c r="HL14" s="27">
        <v>8.8999999999999996E-2</v>
      </c>
      <c r="HM14" s="27">
        <v>39.253</v>
      </c>
      <c r="HN14" s="27">
        <v>38.572000000000003</v>
      </c>
      <c r="HO14" s="27">
        <v>636.11800000000005</v>
      </c>
      <c r="HP14" s="27">
        <v>1098.614</v>
      </c>
      <c r="HQ14" s="27">
        <v>1173.326</v>
      </c>
      <c r="HR14" s="27">
        <v>439.10199999999998</v>
      </c>
      <c r="HS14" s="27">
        <v>441.10199999999998</v>
      </c>
      <c r="HT14" s="27">
        <v>523.98199999999997</v>
      </c>
      <c r="HU14" s="27">
        <v>534.98199999999997</v>
      </c>
      <c r="HV14" s="27">
        <v>638.07600000000002</v>
      </c>
      <c r="HW14" s="27">
        <v>5.7140000000000004</v>
      </c>
      <c r="HX14" s="27">
        <v>2</v>
      </c>
      <c r="HY14" s="27">
        <v>-74.102999999999994</v>
      </c>
      <c r="HZ14" s="27">
        <v>625.77499999999998</v>
      </c>
      <c r="IA14" s="27">
        <v>645.46500000000003</v>
      </c>
      <c r="IB14" s="27">
        <v>7.6680000000000001</v>
      </c>
      <c r="IC14" s="27">
        <v>7.9189999999999996</v>
      </c>
      <c r="ID14" s="27">
        <v>91.709000000000003</v>
      </c>
      <c r="IE14" s="27">
        <v>620.33100000000002</v>
      </c>
      <c r="IF14" s="27">
        <v>90.531000000000006</v>
      </c>
      <c r="IG14" s="27">
        <v>0.247</v>
      </c>
      <c r="IH14" s="27">
        <v>435.625</v>
      </c>
      <c r="II14" s="27">
        <v>-11.26</v>
      </c>
      <c r="IJ14" s="27">
        <v>381.52699999999999</v>
      </c>
      <c r="IK14" s="27">
        <v>20.571999999999999</v>
      </c>
      <c r="IL14" s="27">
        <v>399.27100000000002</v>
      </c>
      <c r="IM14" s="27">
        <v>381.52699999999999</v>
      </c>
      <c r="IN14" s="27">
        <v>-37.051000000000002</v>
      </c>
      <c r="IO14" s="27">
        <v>-35.051000000000002</v>
      </c>
      <c r="IP14" s="27">
        <v>383.10599999999999</v>
      </c>
      <c r="IQ14" s="27">
        <v>-1.605</v>
      </c>
      <c r="IR14" s="27">
        <v>414.61399999999998</v>
      </c>
      <c r="IS14" s="27">
        <v>32.012</v>
      </c>
      <c r="IT14" s="27">
        <v>41.902000000000001</v>
      </c>
      <c r="IU14" s="27">
        <v>-11.032999999999999</v>
      </c>
      <c r="IV14" s="27">
        <v>-12.083</v>
      </c>
      <c r="IW14" s="27">
        <v>368.00700000000001</v>
      </c>
      <c r="IX14" s="27">
        <v>351.71300000000002</v>
      </c>
      <c r="IY14" s="27">
        <v>-3.0419999999999998</v>
      </c>
      <c r="IZ14" s="27">
        <v>-44.417999999999999</v>
      </c>
      <c r="JA14" s="27">
        <v>1.9179999999999999</v>
      </c>
      <c r="JB14" s="27">
        <v>0.74299999999999999</v>
      </c>
      <c r="JC14" s="27">
        <v>16.295000000000002</v>
      </c>
      <c r="JD14" s="27">
        <v>16.132000000000001</v>
      </c>
      <c r="JE14" s="27">
        <v>-5.0620000000000003</v>
      </c>
      <c r="JF14" s="27">
        <v>191.78899999999999</v>
      </c>
      <c r="JG14" s="27">
        <v>634.22199999999998</v>
      </c>
      <c r="JH14" s="27">
        <v>633.09500000000003</v>
      </c>
      <c r="JI14" s="27">
        <v>620.09100000000001</v>
      </c>
      <c r="JJ14" s="27">
        <v>624.81100000000004</v>
      </c>
      <c r="JK14" s="27">
        <v>608.49300000000005</v>
      </c>
      <c r="JL14" s="27">
        <v>628.55499999999995</v>
      </c>
      <c r="JM14" s="27">
        <v>3.3879999999999999</v>
      </c>
      <c r="JN14" s="27">
        <v>18.382000000000001</v>
      </c>
      <c r="JO14" s="27">
        <v>636.08000000000004</v>
      </c>
      <c r="JP14" s="27">
        <v>17.837</v>
      </c>
      <c r="JQ14" s="27">
        <v>17.837</v>
      </c>
      <c r="JR14" s="27">
        <v>621.84500000000003</v>
      </c>
      <c r="JS14" s="27">
        <v>1627.432</v>
      </c>
      <c r="JT14" s="27">
        <v>977.47199999999998</v>
      </c>
      <c r="JU14" s="27">
        <v>687.20699999999999</v>
      </c>
      <c r="JV14" s="27">
        <v>687.70100000000002</v>
      </c>
      <c r="JW14" s="27">
        <v>25.297999999999998</v>
      </c>
      <c r="JX14" s="27">
        <v>55</v>
      </c>
      <c r="JY14" s="27">
        <v>20.297999999999998</v>
      </c>
      <c r="JZ14" s="27">
        <v>-0.5</v>
      </c>
      <c r="KA14" s="27">
        <v>54.5</v>
      </c>
      <c r="KB14" s="27">
        <v>-26.34</v>
      </c>
      <c r="KC14" s="27">
        <v>18.422000000000001</v>
      </c>
      <c r="KD14" s="27">
        <v>208.67</v>
      </c>
      <c r="KE14" s="27">
        <v>18.422000000000001</v>
      </c>
      <c r="KF14" s="27">
        <v>-197.47900000000001</v>
      </c>
      <c r="KG14" s="27">
        <v>81.113</v>
      </c>
      <c r="KH14" s="27">
        <v>42.695</v>
      </c>
      <c r="KI14" s="27">
        <v>1.512</v>
      </c>
      <c r="KJ14" s="27">
        <v>1.216</v>
      </c>
      <c r="KK14" s="27">
        <v>332.762</v>
      </c>
      <c r="KL14" s="27">
        <v>343.16500000000002</v>
      </c>
      <c r="KM14" s="27">
        <v>371.32</v>
      </c>
      <c r="KN14" s="27">
        <v>376.48200000000003</v>
      </c>
      <c r="KO14" s="27">
        <v>701.58500000000004</v>
      </c>
      <c r="KP14" s="27">
        <v>1318.3309999999999</v>
      </c>
      <c r="KQ14" s="27">
        <v>41.813000000000002</v>
      </c>
      <c r="KR14" s="27">
        <v>43.171999999999997</v>
      </c>
      <c r="KS14" s="27">
        <v>-7.41</v>
      </c>
      <c r="KT14" s="27">
        <v>-9.8889999999999993</v>
      </c>
      <c r="KU14" s="27">
        <v>-9.8889999999999993</v>
      </c>
      <c r="KV14" s="27">
        <v>375.97899999999998</v>
      </c>
      <c r="KW14" s="27">
        <v>-7.41</v>
      </c>
      <c r="KX14" s="27">
        <v>-7.016</v>
      </c>
      <c r="KY14" s="27">
        <v>24.681000000000001</v>
      </c>
      <c r="KZ14" s="27">
        <v>15.583</v>
      </c>
      <c r="LA14" s="27">
        <v>348.70100000000002</v>
      </c>
      <c r="LB14" s="27">
        <v>362.899</v>
      </c>
      <c r="LC14" s="27">
        <v>10.638</v>
      </c>
      <c r="LD14" s="27">
        <v>-10.006</v>
      </c>
      <c r="LE14" s="27">
        <v>-18.140999999999998</v>
      </c>
      <c r="LF14" s="27">
        <v>82.912999999999997</v>
      </c>
      <c r="LG14" s="27">
        <v>16.193999999999999</v>
      </c>
      <c r="LH14" s="27">
        <v>9.6579999999999995</v>
      </c>
      <c r="LI14" s="27">
        <v>15.795</v>
      </c>
      <c r="LJ14" s="27">
        <v>16.091999999999999</v>
      </c>
      <c r="LK14" s="27">
        <v>31.911999999999999</v>
      </c>
      <c r="LL14" s="27">
        <v>640.47299999999996</v>
      </c>
      <c r="LM14" s="27">
        <v>-0.14899999999999999</v>
      </c>
      <c r="LN14" s="27">
        <v>111.044</v>
      </c>
      <c r="LO14" s="27">
        <v>5.9989999999999997</v>
      </c>
      <c r="LP14" s="27">
        <v>5.9989999999999997</v>
      </c>
      <c r="LQ14" s="27">
        <v>31.751999999999999</v>
      </c>
      <c r="LR14" s="27">
        <v>-160.66300000000001</v>
      </c>
      <c r="LS14" s="27">
        <v>-3.01</v>
      </c>
      <c r="LT14" s="27">
        <v>25.681000000000001</v>
      </c>
      <c r="LU14" s="27">
        <v>1.9</v>
      </c>
      <c r="LV14" s="27">
        <v>5.29</v>
      </c>
      <c r="LW14" s="27">
        <v>3.3079999999999998</v>
      </c>
      <c r="LX14" s="27">
        <v>8.9939999999999998</v>
      </c>
      <c r="LY14" s="27">
        <v>4.3410000000000002</v>
      </c>
      <c r="LZ14" s="27">
        <v>1</v>
      </c>
      <c r="MA14" s="27">
        <v>373.52499999999998</v>
      </c>
      <c r="MB14" s="27">
        <v>59.164999999999999</v>
      </c>
      <c r="MC14" s="27">
        <v>1.0589999999999999</v>
      </c>
      <c r="MD14" s="27">
        <v>463.93200000000002</v>
      </c>
      <c r="ME14" s="27">
        <v>83.081000000000003</v>
      </c>
      <c r="MF14" s="27">
        <v>82.912999999999997</v>
      </c>
      <c r="MG14" s="27">
        <v>6.298</v>
      </c>
      <c r="MH14" s="27">
        <v>-25.478000000000002</v>
      </c>
      <c r="MI14" s="27">
        <v>83.992999999999995</v>
      </c>
      <c r="MJ14" s="27">
        <v>0.81299999999999994</v>
      </c>
      <c r="MK14" s="27">
        <v>68.992000000000004</v>
      </c>
      <c r="ML14" s="27">
        <v>72.316000000000003</v>
      </c>
      <c r="MM14" s="27">
        <v>74.700999999999993</v>
      </c>
      <c r="MN14" s="27">
        <v>618.49300000000005</v>
      </c>
      <c r="MO14" s="27">
        <v>655.76599999999996</v>
      </c>
      <c r="MP14" s="27">
        <v>19.75</v>
      </c>
      <c r="MQ14" s="27">
        <v>-1.57</v>
      </c>
      <c r="MR14" s="27">
        <v>17.562999999999999</v>
      </c>
      <c r="MS14" s="27">
        <v>71.992000000000004</v>
      </c>
      <c r="MT14" s="27">
        <v>34.161999999999999</v>
      </c>
      <c r="MU14" s="27">
        <v>5.3999999999999999E-2</v>
      </c>
      <c r="MV14" s="27">
        <v>1.7549999999999999</v>
      </c>
      <c r="MW14" s="27">
        <v>44.417999999999999</v>
      </c>
      <c r="MX14" s="27">
        <v>2.1120000000000001</v>
      </c>
      <c r="MY14" s="27">
        <v>0.1</v>
      </c>
      <c r="MZ14" s="27">
        <v>1.905</v>
      </c>
      <c r="NA14" s="27">
        <v>0.03</v>
      </c>
      <c r="NB14" s="27">
        <v>56.975999999999999</v>
      </c>
      <c r="NC14" s="27">
        <v>46.899000000000001</v>
      </c>
      <c r="ND14" s="27">
        <v>0.33</v>
      </c>
      <c r="NE14" s="28">
        <v>10.065</v>
      </c>
    </row>
    <row r="15" spans="1:369" x14ac:dyDescent="0.25">
      <c r="B15" s="39" t="s">
        <v>387</v>
      </c>
      <c r="C15" s="27">
        <v>27.927</v>
      </c>
      <c r="D15" s="27">
        <v>32.505000000000003</v>
      </c>
      <c r="E15" s="27">
        <v>34.518999999999998</v>
      </c>
      <c r="F15" s="27">
        <v>34.518999999999998</v>
      </c>
      <c r="G15" s="27">
        <v>39.960999999999999</v>
      </c>
      <c r="H15" s="27">
        <v>15.122</v>
      </c>
      <c r="I15" s="27">
        <v>38.639000000000003</v>
      </c>
      <c r="J15" s="27">
        <v>173.64</v>
      </c>
      <c r="K15" s="27">
        <v>217.44</v>
      </c>
      <c r="L15" s="27">
        <v>29.891999999999999</v>
      </c>
      <c r="M15" s="27">
        <v>39.427</v>
      </c>
      <c r="N15" s="27">
        <v>31.963000000000001</v>
      </c>
      <c r="O15" s="27">
        <v>22.416</v>
      </c>
      <c r="P15" s="27">
        <v>22.416</v>
      </c>
      <c r="Q15" s="27">
        <v>4.0419999999999998</v>
      </c>
      <c r="R15" s="27">
        <v>4.0129999999999999</v>
      </c>
      <c r="S15" s="27">
        <v>4.3</v>
      </c>
      <c r="T15" s="27">
        <v>4.45</v>
      </c>
      <c r="U15" s="27">
        <v>-11.795999999999999</v>
      </c>
      <c r="V15" s="27">
        <v>-9.34</v>
      </c>
      <c r="W15" s="27">
        <v>-2.5999999999999999E-2</v>
      </c>
      <c r="X15" s="27">
        <v>967.18700000000001</v>
      </c>
      <c r="Y15" s="27">
        <v>1.635</v>
      </c>
      <c r="Z15" s="27">
        <v>1.706</v>
      </c>
      <c r="AA15" s="27">
        <v>0.80500000000000005</v>
      </c>
      <c r="AB15" s="27">
        <v>0.80500000000000005</v>
      </c>
      <c r="AC15" s="27">
        <v>0.72499999999999998</v>
      </c>
      <c r="AD15" s="27">
        <v>0.72499999999999998</v>
      </c>
      <c r="AE15" s="27">
        <v>23.347999999999999</v>
      </c>
      <c r="AF15" s="27">
        <v>27.347999999999999</v>
      </c>
      <c r="AG15" s="27">
        <v>0.16400000000000001</v>
      </c>
      <c r="AH15" s="27">
        <v>-65.215000000000003</v>
      </c>
      <c r="AI15" s="27">
        <v>3.6970000000000001</v>
      </c>
      <c r="AJ15" s="27">
        <v>2.956</v>
      </c>
      <c r="AK15" s="27">
        <v>55.093000000000004</v>
      </c>
      <c r="AL15" s="27">
        <v>1.726</v>
      </c>
      <c r="AM15" s="27">
        <v>-0.126</v>
      </c>
      <c r="AN15" s="27">
        <v>-1.9E-2</v>
      </c>
      <c r="AO15" s="27">
        <v>-0.128</v>
      </c>
      <c r="AP15" s="27">
        <v>-0.10100000000000001</v>
      </c>
      <c r="AQ15" s="27">
        <v>-2.9740000000000002</v>
      </c>
      <c r="AR15" s="27">
        <v>17.631</v>
      </c>
      <c r="AS15" s="27">
        <v>-0.13400000000000001</v>
      </c>
      <c r="AT15" s="27">
        <v>26.506</v>
      </c>
      <c r="AU15" s="27">
        <v>5.8000000000000003E-2</v>
      </c>
      <c r="AV15" s="27">
        <v>-7.3999999999999996E-2</v>
      </c>
      <c r="AW15" s="27">
        <v>-2.9000000000000001E-2</v>
      </c>
      <c r="AX15" s="27">
        <v>5.3999999999999999E-2</v>
      </c>
      <c r="AY15" s="27">
        <v>1.829</v>
      </c>
      <c r="AZ15" s="27">
        <v>-14.978999999999999</v>
      </c>
      <c r="BA15" s="27">
        <v>1.9159999999999999</v>
      </c>
      <c r="BB15" s="27">
        <v>-0.16400000000000001</v>
      </c>
      <c r="BC15" s="27">
        <v>8.0790000000000006</v>
      </c>
      <c r="BD15" s="27">
        <v>70.697999999999993</v>
      </c>
      <c r="BE15" s="27">
        <v>448.935</v>
      </c>
      <c r="BF15" s="27">
        <v>-29.742000000000001</v>
      </c>
      <c r="BG15" s="27">
        <v>3.6440000000000001</v>
      </c>
      <c r="BH15" s="27">
        <v>3.0779999999999998</v>
      </c>
      <c r="BI15" s="27">
        <v>15.875</v>
      </c>
      <c r="BJ15" s="27">
        <v>19.548999999999999</v>
      </c>
      <c r="BK15" s="27">
        <v>199.25</v>
      </c>
      <c r="BL15" s="27">
        <v>-0.19400000000000001</v>
      </c>
      <c r="BM15" s="27">
        <v>50.622999999999998</v>
      </c>
      <c r="BN15" s="27">
        <v>1.97</v>
      </c>
      <c r="BO15" s="27">
        <v>-4.8000000000000001E-2</v>
      </c>
      <c r="BP15" s="27">
        <v>-0.13100000000000001</v>
      </c>
      <c r="BQ15" s="27">
        <v>110.271</v>
      </c>
      <c r="BR15" s="27">
        <v>1.706</v>
      </c>
      <c r="BS15" s="27">
        <v>-0.183</v>
      </c>
      <c r="BT15" s="27">
        <v>-73.69</v>
      </c>
      <c r="BU15" s="27">
        <v>-5.3410000000000002</v>
      </c>
      <c r="BV15" s="27">
        <v>448.58499999999998</v>
      </c>
      <c r="BW15" s="27">
        <v>69.61</v>
      </c>
      <c r="BX15" s="27">
        <v>9.2050000000000001</v>
      </c>
      <c r="BY15" s="27">
        <v>553.12</v>
      </c>
      <c r="BZ15" s="27">
        <v>17.222999999999999</v>
      </c>
      <c r="CA15" s="27">
        <v>339.95699999999999</v>
      </c>
      <c r="CB15" s="27">
        <v>-12.301</v>
      </c>
      <c r="CC15" s="27">
        <v>-20.393999999999998</v>
      </c>
      <c r="CD15" s="27">
        <v>-14.933999999999999</v>
      </c>
      <c r="CE15" s="27">
        <v>-20.393999999999998</v>
      </c>
      <c r="CF15" s="27">
        <v>77.105999999999995</v>
      </c>
      <c r="CG15" s="27">
        <v>77.105999999999995</v>
      </c>
      <c r="CH15" s="27">
        <v>78.073999999999998</v>
      </c>
      <c r="CI15" s="27">
        <v>307.23599999999999</v>
      </c>
      <c r="CJ15" s="27">
        <v>77.105999999999995</v>
      </c>
      <c r="CK15" s="27">
        <v>64.278999999999996</v>
      </c>
      <c r="CL15" s="27">
        <v>514.28200000000004</v>
      </c>
      <c r="CM15" s="27">
        <v>469.28199999999998</v>
      </c>
      <c r="CN15" s="27">
        <v>19.388000000000002</v>
      </c>
      <c r="CO15" s="27">
        <v>-14.589</v>
      </c>
      <c r="CP15" s="27">
        <v>363.49900000000002</v>
      </c>
      <c r="CQ15" s="27">
        <v>26.581</v>
      </c>
      <c r="CR15" s="27">
        <v>421.86200000000002</v>
      </c>
      <c r="CS15" s="27">
        <v>24.425000000000001</v>
      </c>
      <c r="CT15" s="27">
        <v>9.3829999999999991</v>
      </c>
      <c r="CU15" s="27">
        <v>643.34500000000003</v>
      </c>
      <c r="CV15" s="27">
        <v>19.620999999999999</v>
      </c>
      <c r="CW15" s="27">
        <v>620.48599999999999</v>
      </c>
      <c r="CX15" s="27">
        <v>-0.13100000000000001</v>
      </c>
      <c r="CY15" s="27">
        <v>1.62</v>
      </c>
      <c r="CZ15" s="27">
        <v>-7.6999999999999999E-2</v>
      </c>
      <c r="DA15" s="27">
        <v>1.6160000000000001</v>
      </c>
      <c r="DB15" s="27">
        <v>2.0619999999999998</v>
      </c>
      <c r="DC15" s="27">
        <v>4.25</v>
      </c>
      <c r="DD15" s="27">
        <v>3.74</v>
      </c>
      <c r="DE15" s="27">
        <v>1.87</v>
      </c>
      <c r="DF15" s="27">
        <v>-7.3999999999999996E-2</v>
      </c>
      <c r="DG15" s="27">
        <v>3.74</v>
      </c>
      <c r="DH15" s="27">
        <v>4.25</v>
      </c>
      <c r="DI15" s="27">
        <v>34.496000000000002</v>
      </c>
      <c r="DJ15" s="27">
        <v>37.429000000000002</v>
      </c>
      <c r="DK15" s="27">
        <v>307.39999999999998</v>
      </c>
      <c r="DL15" s="27">
        <v>223.762</v>
      </c>
      <c r="DM15" s="27">
        <v>37.539000000000001</v>
      </c>
      <c r="DN15" s="27">
        <v>611.67700000000002</v>
      </c>
      <c r="DO15" s="27">
        <v>-13.5</v>
      </c>
      <c r="DP15" s="27">
        <v>378.09300000000002</v>
      </c>
      <c r="DQ15" s="27">
        <v>344.37599999999998</v>
      </c>
      <c r="DR15" s="27">
        <v>568.01099999999997</v>
      </c>
      <c r="DS15" s="27">
        <v>646.06600000000003</v>
      </c>
      <c r="DT15" s="27">
        <v>642.82100000000003</v>
      </c>
      <c r="DU15" s="27">
        <v>636.57899999999995</v>
      </c>
      <c r="DV15" s="27">
        <v>677.93499999999995</v>
      </c>
      <c r="DW15" s="27">
        <v>8.2530000000000001</v>
      </c>
      <c r="DX15" s="27">
        <v>9.1609999999999996</v>
      </c>
      <c r="DY15" s="27">
        <v>18.622</v>
      </c>
      <c r="DZ15" s="27">
        <v>2</v>
      </c>
      <c r="EA15" s="27">
        <v>693.93499999999995</v>
      </c>
      <c r="EB15" s="27">
        <v>23.506</v>
      </c>
      <c r="EC15" s="27">
        <v>20.306000000000001</v>
      </c>
      <c r="ED15" s="27">
        <v>9.1219999999999999</v>
      </c>
      <c r="EE15" s="27">
        <v>-44.338999999999999</v>
      </c>
      <c r="EF15" s="27">
        <v>-3.0870000000000002</v>
      </c>
      <c r="EG15" s="27">
        <v>18.896999999999998</v>
      </c>
      <c r="EH15" s="27">
        <v>7.1310000000000002</v>
      </c>
      <c r="EI15" s="27">
        <v>4.7480000000000002</v>
      </c>
      <c r="EJ15" s="27">
        <v>-88.677999999999997</v>
      </c>
      <c r="EK15" s="27">
        <v>8.6310000000000002</v>
      </c>
      <c r="EL15" s="27">
        <v>39.715000000000003</v>
      </c>
      <c r="EM15" s="27">
        <v>-5.3920000000000003</v>
      </c>
      <c r="EN15" s="27">
        <v>400.33800000000002</v>
      </c>
      <c r="EO15" s="27">
        <v>-3</v>
      </c>
      <c r="EP15" s="27">
        <v>632.89</v>
      </c>
      <c r="EQ15" s="27">
        <v>639.74900000000002</v>
      </c>
      <c r="ER15" s="27">
        <v>2.085</v>
      </c>
      <c r="ES15" s="27">
        <v>610.95500000000004</v>
      </c>
      <c r="ET15" s="27">
        <v>20.460999999999999</v>
      </c>
      <c r="EU15" s="27">
        <v>660.84699999999998</v>
      </c>
      <c r="EV15" s="27">
        <v>660.84699999999998</v>
      </c>
      <c r="EW15" s="27">
        <v>9.2070000000000007</v>
      </c>
      <c r="EX15" s="27">
        <v>-7.6680000000000001</v>
      </c>
      <c r="EY15" s="27">
        <v>525.471</v>
      </c>
      <c r="EZ15" s="27">
        <v>-7.1970000000000001</v>
      </c>
      <c r="FA15" s="27">
        <v>494.89100000000002</v>
      </c>
      <c r="FB15" s="27">
        <v>605.94600000000003</v>
      </c>
      <c r="FC15" s="27">
        <v>-16.074000000000002</v>
      </c>
      <c r="FD15" s="27">
        <v>-96.677999999999997</v>
      </c>
      <c r="FE15" s="27">
        <v>9814.4709999999995</v>
      </c>
      <c r="FF15" s="27">
        <v>164.405</v>
      </c>
      <c r="FG15" s="27">
        <v>10.896000000000001</v>
      </c>
      <c r="FH15" s="27">
        <v>707.55100000000004</v>
      </c>
      <c r="FI15" s="27">
        <v>15.25</v>
      </c>
      <c r="FJ15" s="27">
        <v>14.756</v>
      </c>
      <c r="FK15" s="27">
        <v>15.622</v>
      </c>
      <c r="FL15" s="27">
        <v>5.0999999999999996</v>
      </c>
      <c r="FM15" s="27">
        <v>-3.262</v>
      </c>
      <c r="FN15" s="27">
        <v>63.597999999999999</v>
      </c>
      <c r="FO15" s="27">
        <v>8.7889999999999997</v>
      </c>
      <c r="FP15" s="27">
        <v>4.0999999999999996</v>
      </c>
      <c r="FQ15" s="27">
        <v>57.875999999999998</v>
      </c>
      <c r="FR15" s="27">
        <v>5</v>
      </c>
      <c r="FS15" s="27">
        <v>5.0000000000000001E-3</v>
      </c>
      <c r="FT15" s="27">
        <v>-0.13400000000000001</v>
      </c>
      <c r="FU15" s="27">
        <v>1.776</v>
      </c>
      <c r="FV15" s="27">
        <v>2.3980000000000001</v>
      </c>
      <c r="FW15" s="27">
        <v>0.79500000000000004</v>
      </c>
      <c r="FX15" s="27">
        <v>-13.5</v>
      </c>
      <c r="FY15" s="27">
        <v>1.8260000000000001</v>
      </c>
      <c r="FZ15" s="27">
        <v>-8.6999999999999994E-2</v>
      </c>
      <c r="GA15" s="27">
        <v>2.1259999999999999</v>
      </c>
      <c r="GB15" s="27">
        <v>-4.4109999999999996</v>
      </c>
      <c r="GC15" s="27">
        <v>23.193999999999999</v>
      </c>
      <c r="GD15" s="27">
        <v>56.036999999999999</v>
      </c>
      <c r="GE15" s="27">
        <v>0.12</v>
      </c>
      <c r="GF15" s="27">
        <v>455.38799999999998</v>
      </c>
      <c r="GG15" s="27">
        <v>59.603999999999999</v>
      </c>
      <c r="GH15" s="27">
        <v>454.988</v>
      </c>
      <c r="GI15" s="27">
        <v>2.2549999999999999</v>
      </c>
      <c r="GJ15" s="27">
        <v>22.472000000000001</v>
      </c>
      <c r="GK15" s="27">
        <v>9.2140000000000004</v>
      </c>
      <c r="GL15" s="27">
        <v>-0.373</v>
      </c>
      <c r="GM15" s="27">
        <v>-6.0000000000000001E-3</v>
      </c>
      <c r="GN15" s="27">
        <v>1.5780000000000001</v>
      </c>
      <c r="GO15" s="27">
        <v>326.08300000000003</v>
      </c>
      <c r="GP15" s="27">
        <v>5</v>
      </c>
      <c r="GQ15" s="27">
        <v>0.21299999999999999</v>
      </c>
      <c r="GR15" s="27">
        <v>631.43600000000004</v>
      </c>
      <c r="GS15" s="27">
        <v>25.64</v>
      </c>
      <c r="GT15" s="27">
        <v>-5.0000000000000001E-3</v>
      </c>
      <c r="GU15" s="27">
        <v>0.112</v>
      </c>
      <c r="GV15" s="27">
        <v>-96.677999999999997</v>
      </c>
      <c r="GW15" s="27">
        <v>0.13100000000000001</v>
      </c>
      <c r="GX15" s="27">
        <v>12.907</v>
      </c>
      <c r="GY15" s="27">
        <v>9.6549999999999994</v>
      </c>
      <c r="GZ15" s="27">
        <v>0.3</v>
      </c>
      <c r="HA15" s="27">
        <v>0.39</v>
      </c>
      <c r="HB15" s="27">
        <v>17.257999999999999</v>
      </c>
      <c r="HC15" s="27">
        <v>0.111</v>
      </c>
      <c r="HD15" s="27">
        <v>0.111</v>
      </c>
      <c r="HE15" s="27">
        <v>2.129</v>
      </c>
      <c r="HF15" s="27">
        <v>2.1000000000000001E-2</v>
      </c>
      <c r="HG15" s="27">
        <v>-0.106</v>
      </c>
      <c r="HH15" s="27">
        <v>-9.6000000000000002E-2</v>
      </c>
      <c r="HI15" s="27">
        <v>-7.5999999999999998E-2</v>
      </c>
      <c r="HJ15" s="27">
        <v>2.1320000000000001</v>
      </c>
      <c r="HK15" s="27">
        <v>-0.03</v>
      </c>
      <c r="HL15" s="27">
        <v>8.7999999999999995E-2</v>
      </c>
      <c r="HM15" s="27">
        <v>39.362000000000002</v>
      </c>
      <c r="HN15" s="27">
        <v>38.756999999999998</v>
      </c>
      <c r="HO15" s="27">
        <v>632.02599999999995</v>
      </c>
      <c r="HP15" s="27">
        <v>1093.338</v>
      </c>
      <c r="HQ15" s="27">
        <v>1169.538</v>
      </c>
      <c r="HR15" s="27">
        <v>438.23700000000002</v>
      </c>
      <c r="HS15" s="27">
        <v>440.23700000000002</v>
      </c>
      <c r="HT15" s="27">
        <v>523.98199999999997</v>
      </c>
      <c r="HU15" s="27">
        <v>534.98199999999997</v>
      </c>
      <c r="HV15" s="27">
        <v>633.93499999999995</v>
      </c>
      <c r="HW15" s="27">
        <v>2.6440000000000001</v>
      </c>
      <c r="HX15" s="27">
        <v>2</v>
      </c>
      <c r="HY15" s="27">
        <v>-69.215000000000003</v>
      </c>
      <c r="HZ15" s="27">
        <v>615.495</v>
      </c>
      <c r="IA15" s="27">
        <v>644.19600000000003</v>
      </c>
      <c r="IB15" s="27">
        <v>6.6719999999999997</v>
      </c>
      <c r="IC15" s="27">
        <v>7.4119999999999999</v>
      </c>
      <c r="ID15" s="27">
        <v>92.683999999999997</v>
      </c>
      <c r="IE15" s="27">
        <v>608.04999999999995</v>
      </c>
      <c r="IF15" s="27">
        <v>89.974000000000004</v>
      </c>
      <c r="IG15" s="27">
        <v>0.246</v>
      </c>
      <c r="IH15" s="27">
        <v>434.56299999999999</v>
      </c>
      <c r="II15" s="27">
        <v>-13.23</v>
      </c>
      <c r="IJ15" s="27">
        <v>378.09300000000002</v>
      </c>
      <c r="IK15" s="27">
        <v>20.576000000000001</v>
      </c>
      <c r="IL15" s="27">
        <v>396.92700000000002</v>
      </c>
      <c r="IM15" s="27">
        <v>378.09300000000002</v>
      </c>
      <c r="IN15" s="27">
        <v>-34.607999999999997</v>
      </c>
      <c r="IO15" s="27">
        <v>-32.607999999999997</v>
      </c>
      <c r="IP15" s="27">
        <v>381.67500000000001</v>
      </c>
      <c r="IQ15" s="27">
        <v>-2.069</v>
      </c>
      <c r="IR15" s="27">
        <v>413.56700000000001</v>
      </c>
      <c r="IS15" s="27">
        <v>34.055</v>
      </c>
      <c r="IT15" s="27">
        <v>40.082999999999998</v>
      </c>
      <c r="IU15" s="27">
        <v>-10.696999999999999</v>
      </c>
      <c r="IV15" s="27">
        <v>-11.574999999999999</v>
      </c>
      <c r="IW15" s="27">
        <v>363.49900000000002</v>
      </c>
      <c r="IX15" s="27">
        <v>351.12799999999999</v>
      </c>
      <c r="IY15" s="27">
        <v>-2.2130000000000001</v>
      </c>
      <c r="IZ15" s="27">
        <v>-44.109000000000002</v>
      </c>
      <c r="JA15" s="27">
        <v>2.032</v>
      </c>
      <c r="JB15" s="27">
        <v>0.74199999999999999</v>
      </c>
      <c r="JC15" s="27">
        <v>16.506</v>
      </c>
      <c r="JD15" s="27">
        <v>16.007999999999999</v>
      </c>
      <c r="JE15" s="27">
        <v>-5.008</v>
      </c>
      <c r="JF15" s="27">
        <v>194.64400000000001</v>
      </c>
      <c r="JG15" s="27">
        <v>630.37199999999996</v>
      </c>
      <c r="JH15" s="27">
        <v>628.95500000000004</v>
      </c>
      <c r="JI15" s="27">
        <v>616.23400000000004</v>
      </c>
      <c r="JJ15" s="27">
        <v>621.53899999999999</v>
      </c>
      <c r="JK15" s="27">
        <v>597.74900000000002</v>
      </c>
      <c r="JL15" s="27">
        <v>623.57600000000002</v>
      </c>
      <c r="JM15" s="27">
        <v>3.4420000000000002</v>
      </c>
      <c r="JN15" s="27">
        <v>18.306000000000001</v>
      </c>
      <c r="JO15" s="27">
        <v>631.94299999999998</v>
      </c>
      <c r="JP15" s="27">
        <v>17.776</v>
      </c>
      <c r="JQ15" s="27">
        <v>17.776</v>
      </c>
      <c r="JR15" s="27">
        <v>609.44399999999996</v>
      </c>
      <c r="JS15" s="27">
        <v>1626.058</v>
      </c>
      <c r="JT15" s="27">
        <v>978.44600000000003</v>
      </c>
      <c r="JU15" s="27">
        <v>684.89200000000005</v>
      </c>
      <c r="JV15" s="27">
        <v>683.83299999999997</v>
      </c>
      <c r="JW15" s="27">
        <v>28.222999999999999</v>
      </c>
      <c r="JX15" s="27">
        <v>55</v>
      </c>
      <c r="JY15" s="27">
        <v>23.222999999999999</v>
      </c>
      <c r="JZ15" s="27">
        <v>-0.5</v>
      </c>
      <c r="KA15" s="27">
        <v>55.997</v>
      </c>
      <c r="KB15" s="27">
        <v>-27.542000000000002</v>
      </c>
      <c r="KC15" s="27">
        <v>18.347999999999999</v>
      </c>
      <c r="KD15" s="27">
        <v>211.11199999999999</v>
      </c>
      <c r="KE15" s="27">
        <v>18.347999999999999</v>
      </c>
      <c r="KF15" s="27">
        <v>-199.30199999999999</v>
      </c>
      <c r="KG15" s="27">
        <v>80.421000000000006</v>
      </c>
      <c r="KH15" s="27">
        <v>43.997999999999998</v>
      </c>
      <c r="KI15" s="27">
        <v>1.9339999999999999</v>
      </c>
      <c r="KJ15" s="27">
        <v>1.6220000000000001</v>
      </c>
      <c r="KK15" s="27">
        <v>326.18299999999999</v>
      </c>
      <c r="KL15" s="27">
        <v>342.63200000000001</v>
      </c>
      <c r="KM15" s="27">
        <v>363.49900000000002</v>
      </c>
      <c r="KN15" s="27">
        <v>388.48200000000003</v>
      </c>
      <c r="KO15" s="27">
        <v>703.31299999999999</v>
      </c>
      <c r="KP15" s="27">
        <v>1315.3920000000001</v>
      </c>
      <c r="KQ15" s="27">
        <v>43.585999999999999</v>
      </c>
      <c r="KR15" s="27">
        <v>45.002000000000002</v>
      </c>
      <c r="KS15" s="27">
        <v>-6.9219999999999997</v>
      </c>
      <c r="KT15" s="27">
        <v>-9.3879999999999999</v>
      </c>
      <c r="KU15" s="27">
        <v>-9.3879999999999999</v>
      </c>
      <c r="KV15" s="27">
        <v>376.14699999999999</v>
      </c>
      <c r="KW15" s="27">
        <v>-6.9219999999999997</v>
      </c>
      <c r="KX15" s="27">
        <v>-7.16</v>
      </c>
      <c r="KY15" s="27">
        <v>24.57</v>
      </c>
      <c r="KZ15" s="27">
        <v>15.5</v>
      </c>
      <c r="LA15" s="27">
        <v>344.37599999999998</v>
      </c>
      <c r="LB15" s="27">
        <v>362.86700000000002</v>
      </c>
      <c r="LC15" s="27">
        <v>10.65</v>
      </c>
      <c r="LD15" s="27">
        <v>-10.959</v>
      </c>
      <c r="LE15" s="27">
        <v>-22.16</v>
      </c>
      <c r="LF15" s="27">
        <v>81.906000000000006</v>
      </c>
      <c r="LG15" s="27">
        <v>15.622</v>
      </c>
      <c r="LH15" s="27">
        <v>9.7720000000000002</v>
      </c>
      <c r="LI15" s="27">
        <v>16.006</v>
      </c>
      <c r="LJ15" s="27">
        <v>15.519</v>
      </c>
      <c r="LK15" s="27">
        <v>33.954999999999998</v>
      </c>
      <c r="LL15" s="27">
        <v>632.89</v>
      </c>
      <c r="LM15" s="27">
        <v>-0.13400000000000001</v>
      </c>
      <c r="LN15" s="27">
        <v>110.271</v>
      </c>
      <c r="LO15" s="27">
        <v>6.3879999999999999</v>
      </c>
      <c r="LP15" s="27">
        <v>6.3879999999999999</v>
      </c>
      <c r="LQ15" s="27">
        <v>31.417000000000002</v>
      </c>
      <c r="LR15" s="27">
        <v>-159.96700000000001</v>
      </c>
      <c r="LS15" s="27">
        <v>-3.1</v>
      </c>
      <c r="LT15" s="27">
        <v>25.57</v>
      </c>
      <c r="LU15" s="27">
        <v>-1.363</v>
      </c>
      <c r="LV15" s="27">
        <v>2.0449999999999999</v>
      </c>
      <c r="LW15" s="27">
        <v>3.3620000000000001</v>
      </c>
      <c r="LX15" s="27">
        <v>8.4979999999999993</v>
      </c>
      <c r="LY15" s="27">
        <v>4.4550000000000001</v>
      </c>
      <c r="LZ15" s="27">
        <v>1</v>
      </c>
      <c r="MA15" s="27">
        <v>351.23599999999999</v>
      </c>
      <c r="MB15" s="27">
        <v>57.853000000000002</v>
      </c>
      <c r="MC15" s="27">
        <v>1.0589999999999999</v>
      </c>
      <c r="MD15" s="27">
        <v>463.375</v>
      </c>
      <c r="ME15" s="27">
        <v>82.161000000000001</v>
      </c>
      <c r="MF15" s="27">
        <v>81.906000000000006</v>
      </c>
      <c r="MG15" s="27">
        <v>6.4119999999999999</v>
      </c>
      <c r="MH15" s="27">
        <v>-27.867999999999999</v>
      </c>
      <c r="MI15" s="27">
        <v>83.072000000000003</v>
      </c>
      <c r="MJ15" s="27">
        <v>0.79300000000000004</v>
      </c>
      <c r="MK15" s="27">
        <v>62.151000000000003</v>
      </c>
      <c r="ML15" s="27">
        <v>65.477999999999994</v>
      </c>
      <c r="MM15" s="27">
        <v>72.040000000000006</v>
      </c>
      <c r="MN15" s="27">
        <v>607.74900000000002</v>
      </c>
      <c r="MO15" s="27">
        <v>654.84900000000005</v>
      </c>
      <c r="MP15" s="27">
        <v>23</v>
      </c>
      <c r="MQ15" s="27">
        <v>-1.591</v>
      </c>
      <c r="MR15" s="27">
        <v>17.677</v>
      </c>
      <c r="MS15" s="27">
        <v>73.727000000000004</v>
      </c>
      <c r="MT15" s="27">
        <v>34.68</v>
      </c>
      <c r="MU15" s="27">
        <v>4.5999999999999999E-2</v>
      </c>
      <c r="MV15" s="27">
        <v>1.796</v>
      </c>
      <c r="MW15" s="27">
        <v>44.109000000000002</v>
      </c>
      <c r="MX15" s="27">
        <v>2.04</v>
      </c>
      <c r="MY15" s="27">
        <v>9.9000000000000005E-2</v>
      </c>
      <c r="MZ15" s="27">
        <v>1.8360000000000001</v>
      </c>
      <c r="NA15" s="27">
        <v>0.03</v>
      </c>
      <c r="NB15" s="27">
        <v>58.585999999999999</v>
      </c>
      <c r="NC15" s="27">
        <v>48.506</v>
      </c>
      <c r="ND15" s="27">
        <v>0.33</v>
      </c>
      <c r="NE15" s="28">
        <v>8.9559999999999995</v>
      </c>
    </row>
    <row r="16" spans="1:369" x14ac:dyDescent="0.25">
      <c r="B16" s="39" t="s">
        <v>388</v>
      </c>
      <c r="C16" s="27">
        <v>26.655999999999999</v>
      </c>
      <c r="D16" s="27">
        <v>32.509</v>
      </c>
      <c r="E16" s="27">
        <v>33.670999999999999</v>
      </c>
      <c r="F16" s="27">
        <v>33.670999999999999</v>
      </c>
      <c r="G16" s="27">
        <v>38.802999999999997</v>
      </c>
      <c r="H16" s="27">
        <v>14.416</v>
      </c>
      <c r="I16" s="27">
        <v>34.475999999999999</v>
      </c>
      <c r="J16" s="27">
        <v>161.04300000000001</v>
      </c>
      <c r="K16" s="27">
        <v>217.44</v>
      </c>
      <c r="L16" s="27">
        <v>27.907</v>
      </c>
      <c r="M16" s="27">
        <v>39.491999999999997</v>
      </c>
      <c r="N16" s="27">
        <v>32.064</v>
      </c>
      <c r="O16" s="27">
        <v>22.439</v>
      </c>
      <c r="P16" s="27">
        <v>22.439</v>
      </c>
      <c r="Q16" s="27">
        <v>4.6349999999999998</v>
      </c>
      <c r="R16" s="27">
        <v>4.694</v>
      </c>
      <c r="S16" s="27">
        <v>5.2469999999999999</v>
      </c>
      <c r="T16" s="27">
        <v>5.2050000000000001</v>
      </c>
      <c r="U16" s="27">
        <v>-11.488</v>
      </c>
      <c r="V16" s="27">
        <v>-9.7029999999999994</v>
      </c>
      <c r="W16" s="27">
        <v>-3.4000000000000002E-2</v>
      </c>
      <c r="X16" s="27">
        <v>967.505</v>
      </c>
      <c r="Y16" s="27">
        <v>1.617</v>
      </c>
      <c r="Z16" s="27">
        <v>1.75</v>
      </c>
      <c r="AA16" s="27">
        <v>0.80500000000000005</v>
      </c>
      <c r="AB16" s="27">
        <v>0.80500000000000005</v>
      </c>
      <c r="AC16" s="27">
        <v>0.72499999999999998</v>
      </c>
      <c r="AD16" s="27">
        <v>0.72499999999999998</v>
      </c>
      <c r="AE16" s="27">
        <v>23.408000000000001</v>
      </c>
      <c r="AF16" s="27">
        <v>27.408000000000001</v>
      </c>
      <c r="AG16" s="27">
        <v>0.16500000000000001</v>
      </c>
      <c r="AH16" s="27">
        <v>-62.783000000000001</v>
      </c>
      <c r="AI16" s="27">
        <v>3.698</v>
      </c>
      <c r="AJ16" s="27">
        <v>3</v>
      </c>
      <c r="AK16" s="27">
        <v>55.079000000000001</v>
      </c>
      <c r="AL16" s="27">
        <v>1.77</v>
      </c>
      <c r="AM16" s="27">
        <v>-0.13</v>
      </c>
      <c r="AN16" s="27">
        <v>-1.7000000000000001E-2</v>
      </c>
      <c r="AO16" s="27">
        <v>-0.127</v>
      </c>
      <c r="AP16" s="27">
        <v>-9.9000000000000005E-2</v>
      </c>
      <c r="AQ16" s="27">
        <v>-3.597</v>
      </c>
      <c r="AR16" s="27">
        <v>17.608000000000001</v>
      </c>
      <c r="AS16" s="27">
        <v>-0.13400000000000001</v>
      </c>
      <c r="AT16" s="27">
        <v>26.582999999999998</v>
      </c>
      <c r="AU16" s="27">
        <v>5.7000000000000002E-2</v>
      </c>
      <c r="AV16" s="27">
        <v>-7.3999999999999996E-2</v>
      </c>
      <c r="AW16" s="27">
        <v>-2.9000000000000001E-2</v>
      </c>
      <c r="AX16" s="27">
        <v>5.2999999999999999E-2</v>
      </c>
      <c r="AY16" s="27">
        <v>1.8129999999999999</v>
      </c>
      <c r="AZ16" s="27">
        <v>-15.817</v>
      </c>
      <c r="BA16" s="27">
        <v>1.8959999999999999</v>
      </c>
      <c r="BB16" s="27">
        <v>-0.17100000000000001</v>
      </c>
      <c r="BC16" s="27">
        <v>7.556</v>
      </c>
      <c r="BD16" s="27">
        <v>70.213999999999999</v>
      </c>
      <c r="BE16" s="27">
        <v>445.858</v>
      </c>
      <c r="BF16" s="27">
        <v>-35.97</v>
      </c>
      <c r="BG16" s="27">
        <v>3.5379999999999998</v>
      </c>
      <c r="BH16" s="27">
        <v>3.1389999999999998</v>
      </c>
      <c r="BI16" s="27">
        <v>15.925000000000001</v>
      </c>
      <c r="BJ16" s="27">
        <v>19.933</v>
      </c>
      <c r="BK16" s="27">
        <v>197.59899999999999</v>
      </c>
      <c r="BL16" s="27">
        <v>-0.20100000000000001</v>
      </c>
      <c r="BM16" s="27">
        <v>47.619</v>
      </c>
      <c r="BN16" s="27">
        <v>1.9490000000000001</v>
      </c>
      <c r="BO16" s="27">
        <v>-4.5999999999999999E-2</v>
      </c>
      <c r="BP16" s="27">
        <v>-0.13500000000000001</v>
      </c>
      <c r="BQ16" s="27">
        <v>110.271</v>
      </c>
      <c r="BR16" s="27">
        <v>1.694</v>
      </c>
      <c r="BS16" s="27">
        <v>-0.18</v>
      </c>
      <c r="BT16" s="27">
        <v>-78.465000000000003</v>
      </c>
      <c r="BU16" s="27">
        <v>-5.6050000000000004</v>
      </c>
      <c r="BV16" s="27">
        <v>445.50799999999998</v>
      </c>
      <c r="BW16" s="27">
        <v>69.215999999999994</v>
      </c>
      <c r="BX16" s="27">
        <v>8.8699999999999992</v>
      </c>
      <c r="BY16" s="27">
        <v>541.80600000000004</v>
      </c>
      <c r="BZ16" s="27">
        <v>18.181000000000001</v>
      </c>
      <c r="CA16" s="27">
        <v>334.97500000000002</v>
      </c>
      <c r="CB16" s="27">
        <v>-12.769</v>
      </c>
      <c r="CC16" s="27">
        <v>-20.832000000000001</v>
      </c>
      <c r="CD16" s="27">
        <v>-15.46</v>
      </c>
      <c r="CE16" s="27">
        <v>-20.832000000000001</v>
      </c>
      <c r="CF16" s="27">
        <v>76.646000000000001</v>
      </c>
      <c r="CG16" s="27">
        <v>76.646000000000001</v>
      </c>
      <c r="CH16" s="27">
        <v>78.075999999999993</v>
      </c>
      <c r="CI16" s="27">
        <v>300.55399999999997</v>
      </c>
      <c r="CJ16" s="27">
        <v>76.646000000000001</v>
      </c>
      <c r="CK16" s="27">
        <v>63.466000000000001</v>
      </c>
      <c r="CL16" s="27">
        <v>501.53199999999998</v>
      </c>
      <c r="CM16" s="27">
        <v>456.53199999999998</v>
      </c>
      <c r="CN16" s="27">
        <v>19.32</v>
      </c>
      <c r="CO16" s="27">
        <v>-15.103</v>
      </c>
      <c r="CP16" s="27">
        <v>360.75200000000001</v>
      </c>
      <c r="CQ16" s="27">
        <v>27.895</v>
      </c>
      <c r="CR16" s="27">
        <v>418.82900000000001</v>
      </c>
      <c r="CS16" s="27">
        <v>25.754000000000001</v>
      </c>
      <c r="CT16" s="27">
        <v>9.5259999999999998</v>
      </c>
      <c r="CU16" s="27">
        <v>642.51900000000001</v>
      </c>
      <c r="CV16" s="27">
        <v>19.568999999999999</v>
      </c>
      <c r="CW16" s="27">
        <v>618.51099999999997</v>
      </c>
      <c r="CX16" s="27">
        <v>-0.13500000000000001</v>
      </c>
      <c r="CY16" s="27">
        <v>1.617</v>
      </c>
      <c r="CZ16" s="27">
        <v>-7.9000000000000001E-2</v>
      </c>
      <c r="DA16" s="27">
        <v>1.66</v>
      </c>
      <c r="DB16" s="27">
        <v>2.0459999999999998</v>
      </c>
      <c r="DC16" s="27">
        <v>5.1970000000000001</v>
      </c>
      <c r="DD16" s="27">
        <v>4.4050000000000002</v>
      </c>
      <c r="DE16" s="27">
        <v>1.849</v>
      </c>
      <c r="DF16" s="27">
        <v>-7.5999999999999998E-2</v>
      </c>
      <c r="DG16" s="27">
        <v>4.4050000000000002</v>
      </c>
      <c r="DH16" s="27">
        <v>5.1970000000000001</v>
      </c>
      <c r="DI16" s="27">
        <v>33.966999999999999</v>
      </c>
      <c r="DJ16" s="27">
        <v>36.859000000000002</v>
      </c>
      <c r="DK16" s="27">
        <v>307.39999999999998</v>
      </c>
      <c r="DL16" s="27">
        <v>224.042</v>
      </c>
      <c r="DM16" s="27">
        <v>37.146999999999998</v>
      </c>
      <c r="DN16" s="27">
        <v>605.423</v>
      </c>
      <c r="DO16" s="27">
        <v>-13.5</v>
      </c>
      <c r="DP16" s="27">
        <v>376.37700000000001</v>
      </c>
      <c r="DQ16" s="27">
        <v>341.74799999999999</v>
      </c>
      <c r="DR16" s="27">
        <v>568.62800000000004</v>
      </c>
      <c r="DS16" s="27">
        <v>644.34199999999998</v>
      </c>
      <c r="DT16" s="27">
        <v>641.12099999999998</v>
      </c>
      <c r="DU16" s="27">
        <v>634.25800000000004</v>
      </c>
      <c r="DV16" s="27">
        <v>675.91200000000003</v>
      </c>
      <c r="DW16" s="27">
        <v>8.2919999999999998</v>
      </c>
      <c r="DX16" s="27">
        <v>9.1609999999999996</v>
      </c>
      <c r="DY16" s="27">
        <v>18.73</v>
      </c>
      <c r="DZ16" s="27">
        <v>2</v>
      </c>
      <c r="EA16" s="27">
        <v>691.91200000000003</v>
      </c>
      <c r="EB16" s="27">
        <v>23.582999999999998</v>
      </c>
      <c r="EC16" s="27">
        <v>20.32</v>
      </c>
      <c r="ED16" s="27">
        <v>8.4160000000000004</v>
      </c>
      <c r="EE16" s="27">
        <v>-44.728999999999999</v>
      </c>
      <c r="EF16" s="27">
        <v>-3.1259999999999999</v>
      </c>
      <c r="EG16" s="27">
        <v>19.916</v>
      </c>
      <c r="EH16" s="27">
        <v>6.3979999999999997</v>
      </c>
      <c r="EI16" s="27">
        <v>4.4690000000000003</v>
      </c>
      <c r="EJ16" s="27">
        <v>-89.457999999999998</v>
      </c>
      <c r="EK16" s="27">
        <v>8.1029999999999998</v>
      </c>
      <c r="EL16" s="27">
        <v>39.125</v>
      </c>
      <c r="EM16" s="27">
        <v>-5.2119999999999997</v>
      </c>
      <c r="EN16" s="27">
        <v>398.82900000000001</v>
      </c>
      <c r="EO16" s="27">
        <v>-3</v>
      </c>
      <c r="EP16" s="27">
        <v>629.04200000000003</v>
      </c>
      <c r="EQ16" s="27">
        <v>634.79700000000003</v>
      </c>
      <c r="ER16" s="27">
        <v>2.0699999999999998</v>
      </c>
      <c r="ES16" s="27">
        <v>605.17899999999997</v>
      </c>
      <c r="ET16" s="27">
        <v>20.556999999999999</v>
      </c>
      <c r="EU16" s="27">
        <v>658.78300000000002</v>
      </c>
      <c r="EV16" s="27">
        <v>658.78300000000002</v>
      </c>
      <c r="EW16" s="27">
        <v>9.5839999999999996</v>
      </c>
      <c r="EX16" s="27">
        <v>-8.2360000000000007</v>
      </c>
      <c r="EY16" s="27">
        <v>517.43100000000004</v>
      </c>
      <c r="EZ16" s="27">
        <v>-7.9210000000000003</v>
      </c>
      <c r="FA16" s="27">
        <v>490.25299999999999</v>
      </c>
      <c r="FB16" s="27">
        <v>601.06299999999999</v>
      </c>
      <c r="FC16" s="27">
        <v>-16.074000000000002</v>
      </c>
      <c r="FD16" s="27">
        <v>-97.457999999999998</v>
      </c>
      <c r="FE16" s="27">
        <v>9740.3140000000003</v>
      </c>
      <c r="FF16" s="27">
        <v>173.27099999999999</v>
      </c>
      <c r="FG16" s="27">
        <v>11.132</v>
      </c>
      <c r="FH16" s="27">
        <v>706.69399999999996</v>
      </c>
      <c r="FI16" s="27">
        <v>15.25</v>
      </c>
      <c r="FJ16" s="27">
        <v>14.756</v>
      </c>
      <c r="FK16" s="27">
        <v>14.916</v>
      </c>
      <c r="FL16" s="27">
        <v>5.0999999999999996</v>
      </c>
      <c r="FM16" s="27">
        <v>-3.1720000000000002</v>
      </c>
      <c r="FN16" s="27">
        <v>63.332999999999998</v>
      </c>
      <c r="FO16" s="27">
        <v>9.1080000000000005</v>
      </c>
      <c r="FP16" s="27">
        <v>4.0999999999999996</v>
      </c>
      <c r="FQ16" s="27">
        <v>57.137</v>
      </c>
      <c r="FR16" s="27">
        <v>5</v>
      </c>
      <c r="FS16" s="27">
        <v>5.0000000000000001E-3</v>
      </c>
      <c r="FT16" s="27">
        <v>-0.13500000000000001</v>
      </c>
      <c r="FU16" s="27">
        <v>1.82</v>
      </c>
      <c r="FV16" s="27">
        <v>2.3980000000000001</v>
      </c>
      <c r="FW16" s="27">
        <v>0.79500000000000004</v>
      </c>
      <c r="FX16" s="27">
        <v>-13.5</v>
      </c>
      <c r="FY16" s="27">
        <v>1.87</v>
      </c>
      <c r="FZ16" s="27">
        <v>-8.5000000000000006E-2</v>
      </c>
      <c r="GA16" s="27">
        <v>2.117</v>
      </c>
      <c r="GB16" s="27">
        <v>-4.4109999999999996</v>
      </c>
      <c r="GC16" s="27">
        <v>22.776</v>
      </c>
      <c r="GD16" s="27">
        <v>56.784999999999997</v>
      </c>
      <c r="GE16" s="27">
        <v>0.11700000000000001</v>
      </c>
      <c r="GF16" s="27">
        <v>453.40300000000002</v>
      </c>
      <c r="GG16" s="27">
        <v>57.378999999999998</v>
      </c>
      <c r="GH16" s="27">
        <v>453.00299999999999</v>
      </c>
      <c r="GI16" s="27">
        <v>2.3679999999999999</v>
      </c>
      <c r="GJ16" s="27">
        <v>22.082000000000001</v>
      </c>
      <c r="GK16" s="27">
        <v>9.4529999999999994</v>
      </c>
      <c r="GL16" s="27">
        <v>-0.41699999999999998</v>
      </c>
      <c r="GM16" s="27">
        <v>-6.0000000000000001E-3</v>
      </c>
      <c r="GN16" s="27">
        <v>1.5680000000000001</v>
      </c>
      <c r="GO16" s="27">
        <v>324.16500000000002</v>
      </c>
      <c r="GP16" s="27">
        <v>5</v>
      </c>
      <c r="GQ16" s="27">
        <v>0.217</v>
      </c>
      <c r="GR16" s="27">
        <v>628.30799999999999</v>
      </c>
      <c r="GS16" s="27">
        <v>26.062999999999999</v>
      </c>
      <c r="GT16" s="27">
        <v>-6.0000000000000001E-3</v>
      </c>
      <c r="GU16" s="27">
        <v>0.10199999999999999</v>
      </c>
      <c r="GV16" s="27">
        <v>-97.457999999999998</v>
      </c>
      <c r="GW16" s="27">
        <v>0.13</v>
      </c>
      <c r="GX16" s="27">
        <v>12.635</v>
      </c>
      <c r="GY16" s="27">
        <v>9.2769999999999992</v>
      </c>
      <c r="GZ16" s="27">
        <v>0.247</v>
      </c>
      <c r="HA16" s="27">
        <v>0.33700000000000002</v>
      </c>
      <c r="HB16" s="27">
        <v>17.145</v>
      </c>
      <c r="HC16" s="27">
        <v>0.111</v>
      </c>
      <c r="HD16" s="27">
        <v>0.111</v>
      </c>
      <c r="HE16" s="27">
        <v>2.113</v>
      </c>
      <c r="HF16" s="27">
        <v>2.1000000000000001E-2</v>
      </c>
      <c r="HG16" s="27">
        <v>-0.106</v>
      </c>
      <c r="HH16" s="27">
        <v>-9.6000000000000002E-2</v>
      </c>
      <c r="HI16" s="27">
        <v>-8.4000000000000005E-2</v>
      </c>
      <c r="HJ16" s="27">
        <v>2.1240000000000001</v>
      </c>
      <c r="HK16" s="27">
        <v>-3.1E-2</v>
      </c>
      <c r="HL16" s="27">
        <v>8.7999999999999995E-2</v>
      </c>
      <c r="HM16" s="27">
        <v>37.613</v>
      </c>
      <c r="HN16" s="27">
        <v>37.433</v>
      </c>
      <c r="HO16" s="27">
        <v>628.89800000000002</v>
      </c>
      <c r="HP16" s="27">
        <v>1089.239</v>
      </c>
      <c r="HQ16" s="27">
        <v>1167.644</v>
      </c>
      <c r="HR16" s="27">
        <v>437.35300000000001</v>
      </c>
      <c r="HS16" s="27">
        <v>439.35300000000001</v>
      </c>
      <c r="HT16" s="27">
        <v>523.98199999999997</v>
      </c>
      <c r="HU16" s="27">
        <v>534.98199999999997</v>
      </c>
      <c r="HV16" s="27">
        <v>631.91200000000003</v>
      </c>
      <c r="HW16" s="27">
        <v>2.3460000000000001</v>
      </c>
      <c r="HX16" s="27">
        <v>2</v>
      </c>
      <c r="HY16" s="27">
        <v>-66.783000000000001</v>
      </c>
      <c r="HZ16" s="27">
        <v>610.40200000000004</v>
      </c>
      <c r="IA16" s="27">
        <v>642.82299999999998</v>
      </c>
      <c r="IB16" s="27">
        <v>6.1740000000000004</v>
      </c>
      <c r="IC16" s="27">
        <v>7.1319999999999997</v>
      </c>
      <c r="ID16" s="27">
        <v>93.171999999999997</v>
      </c>
      <c r="IE16" s="27">
        <v>601.91</v>
      </c>
      <c r="IF16" s="27">
        <v>88.893000000000001</v>
      </c>
      <c r="IG16" s="27">
        <v>0.246</v>
      </c>
      <c r="IH16" s="27">
        <v>433.721</v>
      </c>
      <c r="II16" s="27">
        <v>-14.214</v>
      </c>
      <c r="IJ16" s="27">
        <v>376.37700000000001</v>
      </c>
      <c r="IK16" s="27">
        <v>20.577999999999999</v>
      </c>
      <c r="IL16" s="27">
        <v>395.51299999999998</v>
      </c>
      <c r="IM16" s="27">
        <v>376.37700000000001</v>
      </c>
      <c r="IN16" s="27">
        <v>-33.392000000000003</v>
      </c>
      <c r="IO16" s="27">
        <v>-31.391999999999999</v>
      </c>
      <c r="IP16" s="27">
        <v>381.625</v>
      </c>
      <c r="IQ16" s="27">
        <v>-2.302</v>
      </c>
      <c r="IR16" s="27">
        <v>413.04300000000001</v>
      </c>
      <c r="IS16" s="27">
        <v>35.076999999999998</v>
      </c>
      <c r="IT16" s="27">
        <v>39.633000000000003</v>
      </c>
      <c r="IU16" s="27">
        <v>-10.571</v>
      </c>
      <c r="IV16" s="27">
        <v>-11.266999999999999</v>
      </c>
      <c r="IW16" s="27">
        <v>360.75200000000001</v>
      </c>
      <c r="IX16" s="27">
        <v>350.209</v>
      </c>
      <c r="IY16" s="27">
        <v>-1.7989999999999999</v>
      </c>
      <c r="IZ16" s="27">
        <v>-44.109000000000002</v>
      </c>
      <c r="JA16" s="27">
        <v>2.0649999999999999</v>
      </c>
      <c r="JB16" s="27">
        <v>0.74099999999999999</v>
      </c>
      <c r="JC16" s="27">
        <v>16.582999999999998</v>
      </c>
      <c r="JD16" s="27">
        <v>15.961</v>
      </c>
      <c r="JE16" s="27">
        <v>-4.9809999999999999</v>
      </c>
      <c r="JF16" s="27">
        <v>195.33500000000001</v>
      </c>
      <c r="JG16" s="27">
        <v>628.822</v>
      </c>
      <c r="JH16" s="27">
        <v>627.10799999999995</v>
      </c>
      <c r="JI16" s="27">
        <v>614.51700000000005</v>
      </c>
      <c r="JJ16" s="27">
        <v>619.90700000000004</v>
      </c>
      <c r="JK16" s="27">
        <v>592.79700000000003</v>
      </c>
      <c r="JL16" s="27">
        <v>620.93600000000004</v>
      </c>
      <c r="JM16" s="27">
        <v>3.4689999999999999</v>
      </c>
      <c r="JN16" s="27">
        <v>18.32</v>
      </c>
      <c r="JO16" s="27">
        <v>629.92700000000002</v>
      </c>
      <c r="JP16" s="27">
        <v>17.844999999999999</v>
      </c>
      <c r="JQ16" s="27">
        <v>17.844999999999999</v>
      </c>
      <c r="JR16" s="27">
        <v>603.19000000000005</v>
      </c>
      <c r="JS16" s="27">
        <v>1627.002</v>
      </c>
      <c r="JT16" s="27">
        <v>979.50800000000004</v>
      </c>
      <c r="JU16" s="27">
        <v>683.73599999999999</v>
      </c>
      <c r="JV16" s="27">
        <v>682.11400000000003</v>
      </c>
      <c r="JW16" s="27">
        <v>29.181000000000001</v>
      </c>
      <c r="JX16" s="27">
        <v>55</v>
      </c>
      <c r="JY16" s="27">
        <v>24.181000000000001</v>
      </c>
      <c r="JZ16" s="27">
        <v>-0.5</v>
      </c>
      <c r="KA16" s="27">
        <v>56.744999999999997</v>
      </c>
      <c r="KB16" s="27">
        <v>-28.143000000000001</v>
      </c>
      <c r="KC16" s="27">
        <v>18.408000000000001</v>
      </c>
      <c r="KD16" s="27">
        <v>212.21799999999999</v>
      </c>
      <c r="KE16" s="27">
        <v>18.408000000000001</v>
      </c>
      <c r="KF16" s="27">
        <v>-201.14</v>
      </c>
      <c r="KG16" s="27">
        <v>80.375</v>
      </c>
      <c r="KH16" s="27">
        <v>44.487000000000002</v>
      </c>
      <c r="KI16" s="27">
        <v>2.1779999999999999</v>
      </c>
      <c r="KJ16" s="27">
        <v>1.853</v>
      </c>
      <c r="KK16" s="27">
        <v>324.26499999999999</v>
      </c>
      <c r="KL16" s="27">
        <v>342.28800000000001</v>
      </c>
      <c r="KM16" s="27">
        <v>359.512</v>
      </c>
      <c r="KN16" s="27">
        <v>400.48200000000003</v>
      </c>
      <c r="KO16" s="27">
        <v>705.11500000000001</v>
      </c>
      <c r="KP16" s="27">
        <v>1314.587</v>
      </c>
      <c r="KQ16" s="27">
        <v>44.527000000000001</v>
      </c>
      <c r="KR16" s="27">
        <v>45.973999999999997</v>
      </c>
      <c r="KS16" s="27">
        <v>-6.6779999999999999</v>
      </c>
      <c r="KT16" s="27">
        <v>-9.1470000000000002</v>
      </c>
      <c r="KU16" s="27">
        <v>-9.1470000000000002</v>
      </c>
      <c r="KV16" s="27">
        <v>376.15800000000002</v>
      </c>
      <c r="KW16" s="27">
        <v>-6.6779999999999999</v>
      </c>
      <c r="KX16" s="27">
        <v>-7.2320000000000002</v>
      </c>
      <c r="KY16" s="27">
        <v>24.550999999999998</v>
      </c>
      <c r="KZ16" s="27">
        <v>15.458</v>
      </c>
      <c r="LA16" s="27">
        <v>341.74799999999999</v>
      </c>
      <c r="LB16" s="27">
        <v>362.55500000000001</v>
      </c>
      <c r="LC16" s="27">
        <v>10.725</v>
      </c>
      <c r="LD16" s="27">
        <v>-11.436999999999999</v>
      </c>
      <c r="LE16" s="27">
        <v>-27.826000000000001</v>
      </c>
      <c r="LF16" s="27">
        <v>80.989999999999995</v>
      </c>
      <c r="LG16" s="27">
        <v>14.916</v>
      </c>
      <c r="LH16" s="27">
        <v>9.8049999999999997</v>
      </c>
      <c r="LI16" s="27">
        <v>16.082999999999998</v>
      </c>
      <c r="LJ16" s="27">
        <v>14.814</v>
      </c>
      <c r="LK16" s="27">
        <v>34.976999999999997</v>
      </c>
      <c r="LL16" s="27">
        <v>629.04200000000003</v>
      </c>
      <c r="LM16" s="27">
        <v>-0.11899999999999999</v>
      </c>
      <c r="LN16" s="27">
        <v>110.271</v>
      </c>
      <c r="LO16" s="27">
        <v>6.63</v>
      </c>
      <c r="LP16" s="27">
        <v>6.63</v>
      </c>
      <c r="LQ16" s="27">
        <v>31.263000000000002</v>
      </c>
      <c r="LR16" s="27">
        <v>-159.76400000000001</v>
      </c>
      <c r="LS16" s="27">
        <v>-3.1429999999999998</v>
      </c>
      <c r="LT16" s="27">
        <v>25.550999999999998</v>
      </c>
      <c r="LU16" s="27">
        <v>-2.9980000000000002</v>
      </c>
      <c r="LV16" s="27">
        <v>0.34100000000000003</v>
      </c>
      <c r="LW16" s="27">
        <v>3.3889999999999998</v>
      </c>
      <c r="LX16" s="27">
        <v>8.0830000000000002</v>
      </c>
      <c r="LY16" s="27">
        <v>4.4880000000000004</v>
      </c>
      <c r="LZ16" s="27">
        <v>1</v>
      </c>
      <c r="MA16" s="27">
        <v>344.55399999999997</v>
      </c>
      <c r="MB16" s="27">
        <v>57.136000000000003</v>
      </c>
      <c r="MC16" s="27">
        <v>1.0589999999999999</v>
      </c>
      <c r="MD16" s="27">
        <v>463.26900000000001</v>
      </c>
      <c r="ME16" s="27">
        <v>80.742000000000004</v>
      </c>
      <c r="MF16" s="27">
        <v>80.989999999999995</v>
      </c>
      <c r="MG16" s="27">
        <v>6.4450000000000003</v>
      </c>
      <c r="MH16" s="27">
        <v>-29.501999999999999</v>
      </c>
      <c r="MI16" s="27">
        <v>82.256</v>
      </c>
      <c r="MJ16" s="27">
        <v>0.78300000000000003</v>
      </c>
      <c r="MK16" s="27">
        <v>59.968000000000004</v>
      </c>
      <c r="ML16" s="27">
        <v>63.292999999999999</v>
      </c>
      <c r="MM16" s="27">
        <v>71.254999999999995</v>
      </c>
      <c r="MN16" s="27">
        <v>602.79700000000003</v>
      </c>
      <c r="MO16" s="27">
        <v>654.36400000000003</v>
      </c>
      <c r="MP16" s="27">
        <v>24.401</v>
      </c>
      <c r="MQ16" s="27">
        <v>-1.595</v>
      </c>
      <c r="MR16" s="27">
        <v>17.699000000000002</v>
      </c>
      <c r="MS16" s="27">
        <v>74.242000000000004</v>
      </c>
      <c r="MT16" s="27">
        <v>34.939</v>
      </c>
      <c r="MU16" s="27">
        <v>4.2000000000000003E-2</v>
      </c>
      <c r="MV16" s="27">
        <v>1.84</v>
      </c>
      <c r="MW16" s="27">
        <v>44.109000000000002</v>
      </c>
      <c r="MX16" s="27">
        <v>2.0190000000000001</v>
      </c>
      <c r="MY16" s="27">
        <v>9.9000000000000005E-2</v>
      </c>
      <c r="MZ16" s="27">
        <v>1.8160000000000001</v>
      </c>
      <c r="NA16" s="27">
        <v>0.03</v>
      </c>
      <c r="NB16" s="27">
        <v>59.064</v>
      </c>
      <c r="NC16" s="27">
        <v>49.037999999999997</v>
      </c>
      <c r="ND16" s="27">
        <v>0.33</v>
      </c>
      <c r="NE16" s="28">
        <v>8.6219999999999999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31.827000000000002</v>
      </c>
      <c r="D18" s="40">
        <v>35.725999999999999</v>
      </c>
      <c r="E18" s="40">
        <v>55.308999999999997</v>
      </c>
      <c r="F18" s="40">
        <v>55.308999999999997</v>
      </c>
      <c r="G18" s="40">
        <v>36.618000000000002</v>
      </c>
      <c r="H18" s="40">
        <v>14.194000000000001</v>
      </c>
      <c r="I18" s="40">
        <v>38.526000000000003</v>
      </c>
      <c r="J18" s="40">
        <v>206.053</v>
      </c>
      <c r="K18" s="40">
        <v>217.44</v>
      </c>
      <c r="L18" s="40">
        <v>35.191000000000003</v>
      </c>
      <c r="M18" s="40">
        <v>37.177</v>
      </c>
      <c r="N18" s="40">
        <v>33.26</v>
      </c>
      <c r="O18" s="40">
        <v>20.552</v>
      </c>
      <c r="P18" s="40">
        <v>20.552</v>
      </c>
      <c r="Q18" s="40">
        <v>2.12</v>
      </c>
      <c r="R18" s="40">
        <v>1.9590000000000001</v>
      </c>
      <c r="S18" s="40">
        <v>2.1429999999999998</v>
      </c>
      <c r="T18" s="40">
        <v>2.0259999999999998</v>
      </c>
      <c r="U18" s="40">
        <v>-6.9160000000000004</v>
      </c>
      <c r="V18" s="40">
        <v>-3.2469999999999999</v>
      </c>
      <c r="W18" s="40">
        <v>-9.4E-2</v>
      </c>
      <c r="X18" s="40">
        <v>967.62599999999998</v>
      </c>
      <c r="Y18" s="40">
        <v>1.976</v>
      </c>
      <c r="Z18" s="40">
        <v>1.915</v>
      </c>
      <c r="AA18" s="40">
        <v>0.80100000000000005</v>
      </c>
      <c r="AB18" s="40">
        <v>0.80100000000000005</v>
      </c>
      <c r="AC18" s="40">
        <v>0.752</v>
      </c>
      <c r="AD18" s="40">
        <v>0.752</v>
      </c>
      <c r="AE18" s="40">
        <v>25.134</v>
      </c>
      <c r="AF18" s="40">
        <v>29.134</v>
      </c>
      <c r="AG18" s="40">
        <v>0.17799999999999999</v>
      </c>
      <c r="AH18" s="40">
        <v>20.486999999999998</v>
      </c>
      <c r="AI18" s="40">
        <v>3.75</v>
      </c>
      <c r="AJ18" s="40">
        <v>3.165</v>
      </c>
      <c r="AK18" s="40">
        <v>66.683999999999997</v>
      </c>
      <c r="AL18" s="40">
        <v>1.9350000000000001</v>
      </c>
      <c r="AM18" s="40">
        <v>-8.1000000000000003E-2</v>
      </c>
      <c r="AN18" s="40">
        <v>-0.05</v>
      </c>
      <c r="AO18" s="40">
        <v>-0.14899999999999999</v>
      </c>
      <c r="AP18" s="40">
        <v>-0.14599999999999999</v>
      </c>
      <c r="AQ18" s="40">
        <v>-2.8610000000000002</v>
      </c>
      <c r="AR18" s="40">
        <v>17.815999999999999</v>
      </c>
      <c r="AS18" s="40">
        <v>-0.184</v>
      </c>
      <c r="AT18" s="40">
        <v>27.207000000000001</v>
      </c>
      <c r="AU18" s="40">
        <v>0.107</v>
      </c>
      <c r="AV18" s="40">
        <v>-7.6999999999999999E-2</v>
      </c>
      <c r="AW18" s="40">
        <v>-0.05</v>
      </c>
      <c r="AX18" s="40">
        <v>0.1</v>
      </c>
      <c r="AY18" s="40">
        <v>2.1160000000000001</v>
      </c>
      <c r="AZ18" s="40">
        <v>-6.4530000000000003</v>
      </c>
      <c r="BA18" s="40">
        <v>2.2069999999999999</v>
      </c>
      <c r="BB18" s="40">
        <v>-0.189</v>
      </c>
      <c r="BC18" s="40">
        <v>12.555</v>
      </c>
      <c r="BD18" s="40">
        <v>82.323999999999998</v>
      </c>
      <c r="BE18" s="40">
        <v>522.75699999999995</v>
      </c>
      <c r="BF18" s="40">
        <v>-28.61</v>
      </c>
      <c r="BG18" s="40">
        <v>8.2439999999999998</v>
      </c>
      <c r="BH18" s="40">
        <v>3.32</v>
      </c>
      <c r="BI18" s="40">
        <v>15.103999999999999</v>
      </c>
      <c r="BJ18" s="40">
        <v>21.077999999999999</v>
      </c>
      <c r="BK18" s="40">
        <v>217.096</v>
      </c>
      <c r="BL18" s="40">
        <v>-0.219</v>
      </c>
      <c r="BM18" s="40">
        <v>68.388000000000005</v>
      </c>
      <c r="BN18" s="40">
        <v>2.3069999999999999</v>
      </c>
      <c r="BO18" s="40">
        <v>-7.4999999999999997E-2</v>
      </c>
      <c r="BP18" s="40">
        <v>-8.5999999999999993E-2</v>
      </c>
      <c r="BQ18" s="40">
        <v>63.664999999999999</v>
      </c>
      <c r="BR18" s="40">
        <v>1.9490000000000001</v>
      </c>
      <c r="BS18" s="40">
        <v>-0.187</v>
      </c>
      <c r="BT18" s="40">
        <v>-47.667000000000002</v>
      </c>
      <c r="BU18" s="40">
        <v>-8.5999999999999993E-2</v>
      </c>
      <c r="BV18" s="40">
        <v>522.40700000000004</v>
      </c>
      <c r="BW18" s="40">
        <v>83.122</v>
      </c>
      <c r="BX18" s="40">
        <v>14.602</v>
      </c>
      <c r="BY18" s="40">
        <v>653.178</v>
      </c>
      <c r="BZ18" s="40">
        <v>13.73</v>
      </c>
      <c r="CA18" s="40">
        <v>453.77699999999999</v>
      </c>
      <c r="CB18" s="40">
        <v>-1.7070000000000001</v>
      </c>
      <c r="CC18" s="40">
        <v>-21.459</v>
      </c>
      <c r="CD18" s="40">
        <v>-2.371</v>
      </c>
      <c r="CE18" s="40">
        <v>-21.47</v>
      </c>
      <c r="CF18" s="40">
        <v>87.11</v>
      </c>
      <c r="CG18" s="40">
        <v>87.11</v>
      </c>
      <c r="CH18" s="40">
        <v>86.122</v>
      </c>
      <c r="CI18" s="40">
        <v>449.33800000000002</v>
      </c>
      <c r="CJ18" s="40">
        <v>87.11</v>
      </c>
      <c r="CK18" s="40">
        <v>79.930999999999997</v>
      </c>
      <c r="CL18" s="40">
        <v>615.78099999999995</v>
      </c>
      <c r="CM18" s="40">
        <v>570.78099999999995</v>
      </c>
      <c r="CN18" s="40">
        <v>15.664</v>
      </c>
      <c r="CO18" s="40">
        <v>-4.3600000000000003</v>
      </c>
      <c r="CP18" s="40">
        <v>452.536</v>
      </c>
      <c r="CQ18" s="40">
        <v>17.218</v>
      </c>
      <c r="CR18" s="40">
        <v>499.12099999999998</v>
      </c>
      <c r="CS18" s="40">
        <v>15.305</v>
      </c>
      <c r="CT18" s="40">
        <v>14.836</v>
      </c>
      <c r="CU18" s="40">
        <v>705.13900000000001</v>
      </c>
      <c r="CV18" s="40">
        <v>21.452000000000002</v>
      </c>
      <c r="CW18" s="40">
        <v>690.43299999999999</v>
      </c>
      <c r="CX18" s="40">
        <v>-8.5999999999999993E-2</v>
      </c>
      <c r="CY18" s="40">
        <v>1.7070000000000001</v>
      </c>
      <c r="CZ18" s="40">
        <v>-0.14599999999999999</v>
      </c>
      <c r="DA18" s="40">
        <v>1.825</v>
      </c>
      <c r="DB18" s="40">
        <v>2.3069999999999999</v>
      </c>
      <c r="DC18" s="40">
        <v>2.1429999999999998</v>
      </c>
      <c r="DD18" s="40">
        <v>1.8129999999999999</v>
      </c>
      <c r="DE18" s="40">
        <v>2.3069999999999999</v>
      </c>
      <c r="DF18" s="40">
        <v>-0.14000000000000001</v>
      </c>
      <c r="DG18" s="40">
        <v>1.8129999999999999</v>
      </c>
      <c r="DH18" s="40">
        <v>2.1429999999999998</v>
      </c>
      <c r="DI18" s="40">
        <v>36.978999999999999</v>
      </c>
      <c r="DJ18" s="40">
        <v>38.534999999999997</v>
      </c>
      <c r="DK18" s="40">
        <v>307.39999999999998</v>
      </c>
      <c r="DL18" s="40">
        <v>245.327</v>
      </c>
      <c r="DM18" s="40">
        <v>39.192</v>
      </c>
      <c r="DN18" s="40">
        <v>698.38599999999997</v>
      </c>
      <c r="DO18" s="40">
        <v>-23.462</v>
      </c>
      <c r="DP18" s="40">
        <v>455.97300000000001</v>
      </c>
      <c r="DQ18" s="40">
        <v>437.14499999999998</v>
      </c>
      <c r="DR18" s="40">
        <v>589.39</v>
      </c>
      <c r="DS18" s="40">
        <v>708.952</v>
      </c>
      <c r="DT18" s="40">
        <v>705.13900000000001</v>
      </c>
      <c r="DU18" s="40">
        <v>707.42499999999995</v>
      </c>
      <c r="DV18" s="40">
        <v>743.49199999999996</v>
      </c>
      <c r="DW18" s="40">
        <v>8.6029999999999998</v>
      </c>
      <c r="DX18" s="40">
        <v>12.494</v>
      </c>
      <c r="DY18" s="40">
        <v>20.763000000000002</v>
      </c>
      <c r="DZ18" s="40">
        <v>4.5250000000000004</v>
      </c>
      <c r="EA18" s="40">
        <v>759.49199999999996</v>
      </c>
      <c r="EB18" s="40">
        <v>24.207000000000001</v>
      </c>
      <c r="EC18" s="40">
        <v>21.998000000000001</v>
      </c>
      <c r="ED18" s="40">
        <v>8.1940000000000008</v>
      </c>
      <c r="EE18" s="40">
        <v>-40.133000000000003</v>
      </c>
      <c r="EF18" s="40">
        <v>-0.40100000000000002</v>
      </c>
      <c r="EG18" s="40">
        <v>12.727</v>
      </c>
      <c r="EH18" s="40">
        <v>9.9920000000000009</v>
      </c>
      <c r="EI18" s="40">
        <v>9.99</v>
      </c>
      <c r="EJ18" s="40">
        <v>-80.266000000000005</v>
      </c>
      <c r="EK18" s="40">
        <v>11.6</v>
      </c>
      <c r="EL18" s="40">
        <v>21.036999999999999</v>
      </c>
      <c r="EM18" s="40">
        <v>-0.70499999999999996</v>
      </c>
      <c r="EN18" s="40">
        <v>471.745</v>
      </c>
      <c r="EO18" s="40">
        <v>-5.2690000000000001</v>
      </c>
      <c r="EP18" s="40">
        <v>724.02099999999996</v>
      </c>
      <c r="EQ18" s="40">
        <v>693.28700000000003</v>
      </c>
      <c r="ER18" s="40">
        <v>1.8480000000000001</v>
      </c>
      <c r="ES18" s="40">
        <v>709.44200000000001</v>
      </c>
      <c r="ET18" s="40">
        <v>19.513000000000002</v>
      </c>
      <c r="EU18" s="40">
        <v>705.06100000000004</v>
      </c>
      <c r="EV18" s="40">
        <v>705.06100000000004</v>
      </c>
      <c r="EW18" s="40">
        <v>20.783999999999999</v>
      </c>
      <c r="EX18" s="40">
        <v>-1.6140000000000001</v>
      </c>
      <c r="EY18" s="40">
        <v>639.75699999999995</v>
      </c>
      <c r="EZ18" s="40">
        <v>-1.7090000000000001</v>
      </c>
      <c r="FA18" s="40">
        <v>608.12699999999995</v>
      </c>
      <c r="FB18" s="40">
        <v>695.51900000000001</v>
      </c>
      <c r="FC18" s="40">
        <v>-16.077000000000002</v>
      </c>
      <c r="FD18" s="40">
        <v>-88.266000000000005</v>
      </c>
      <c r="FE18" s="40">
        <v>12218.482</v>
      </c>
      <c r="FF18" s="40">
        <v>110.724</v>
      </c>
      <c r="FG18" s="40">
        <v>9.5380000000000003</v>
      </c>
      <c r="FH18" s="40">
        <v>744.81500000000005</v>
      </c>
      <c r="FI18" s="40">
        <v>15.25</v>
      </c>
      <c r="FJ18" s="40">
        <v>13.925000000000001</v>
      </c>
      <c r="FK18" s="40">
        <v>14.694000000000001</v>
      </c>
      <c r="FL18" s="40">
        <v>7.625</v>
      </c>
      <c r="FM18" s="40">
        <v>-1.9179999999999999</v>
      </c>
      <c r="FN18" s="40">
        <v>72.137</v>
      </c>
      <c r="FO18" s="40">
        <v>4.8559999999999999</v>
      </c>
      <c r="FP18" s="40">
        <v>6.625</v>
      </c>
      <c r="FQ18" s="40">
        <v>71.283000000000001</v>
      </c>
      <c r="FR18" s="40">
        <v>4.6619999999999999</v>
      </c>
      <c r="FS18" s="40">
        <v>2.1999999999999999E-2</v>
      </c>
      <c r="FT18" s="40">
        <v>-0.14799999999999999</v>
      </c>
      <c r="FU18" s="40">
        <v>1.9850000000000001</v>
      </c>
      <c r="FV18" s="40">
        <v>2.3879999999999999</v>
      </c>
      <c r="FW18" s="40">
        <v>0.81100000000000005</v>
      </c>
      <c r="FX18" s="40">
        <v>-23.462</v>
      </c>
      <c r="FY18" s="40">
        <v>2.0350000000000001</v>
      </c>
      <c r="FZ18" s="40">
        <v>-0.06</v>
      </c>
      <c r="GA18" s="40">
        <v>2.3879999999999999</v>
      </c>
      <c r="GB18" s="40">
        <v>-2.5470000000000002</v>
      </c>
      <c r="GC18" s="40">
        <v>27.056000000000001</v>
      </c>
      <c r="GD18" s="40">
        <v>34.265000000000001</v>
      </c>
      <c r="GE18" s="40">
        <v>0.159</v>
      </c>
      <c r="GF18" s="40">
        <v>527.20000000000005</v>
      </c>
      <c r="GG18" s="40">
        <v>71.781000000000006</v>
      </c>
      <c r="GH18" s="40">
        <v>526.79999999999995</v>
      </c>
      <c r="GI18" s="40">
        <v>-1.2130000000000001</v>
      </c>
      <c r="GJ18" s="40">
        <v>25.856999999999999</v>
      </c>
      <c r="GK18" s="40">
        <v>5.0199999999999996</v>
      </c>
      <c r="GL18" s="40">
        <v>1.6140000000000001</v>
      </c>
      <c r="GM18" s="40">
        <v>-2.1000000000000001E-2</v>
      </c>
      <c r="GN18" s="40">
        <v>1.746</v>
      </c>
      <c r="GO18" s="40">
        <v>385.851</v>
      </c>
      <c r="GP18" s="40">
        <v>4.6619999999999999</v>
      </c>
      <c r="GQ18" s="40">
        <v>0.20899999999999999</v>
      </c>
      <c r="GR18" s="40">
        <v>697.19</v>
      </c>
      <c r="GS18" s="40">
        <v>29.588999999999999</v>
      </c>
      <c r="GT18" s="40">
        <v>2.3E-2</v>
      </c>
      <c r="GU18" s="40">
        <v>0.158</v>
      </c>
      <c r="GV18" s="40">
        <v>-88.266000000000005</v>
      </c>
      <c r="GW18" s="40">
        <v>0.14399999999999999</v>
      </c>
      <c r="GX18" s="40">
        <v>16.059999999999999</v>
      </c>
      <c r="GY18" s="40">
        <v>15.077999999999999</v>
      </c>
      <c r="GZ18" s="40">
        <v>0.35299999999999998</v>
      </c>
      <c r="HA18" s="40">
        <v>0.443</v>
      </c>
      <c r="HB18" s="40">
        <v>19.573</v>
      </c>
      <c r="HC18" s="40">
        <v>0.114</v>
      </c>
      <c r="HD18" s="40">
        <v>0.114</v>
      </c>
      <c r="HE18" s="40">
        <v>2.4159999999999999</v>
      </c>
      <c r="HF18" s="40">
        <v>2.4E-2</v>
      </c>
      <c r="HG18" s="40">
        <v>-0.121</v>
      </c>
      <c r="HH18" s="40">
        <v>-0.111</v>
      </c>
      <c r="HI18" s="40">
        <v>-0.14399999999999999</v>
      </c>
      <c r="HJ18" s="40">
        <v>2.3570000000000002</v>
      </c>
      <c r="HK18" s="40">
        <v>-3.4000000000000002E-2</v>
      </c>
      <c r="HL18" s="40">
        <v>8.6999999999999994E-2</v>
      </c>
      <c r="HM18" s="40">
        <v>37.808999999999997</v>
      </c>
      <c r="HN18" s="40">
        <v>36.241</v>
      </c>
      <c r="HO18" s="40">
        <v>697.78</v>
      </c>
      <c r="HP18" s="40">
        <v>1239.9870000000001</v>
      </c>
      <c r="HQ18" s="40">
        <v>1259.05</v>
      </c>
      <c r="HR18" s="40">
        <v>524.63599999999997</v>
      </c>
      <c r="HS18" s="40">
        <v>526.63599999999997</v>
      </c>
      <c r="HT18" s="40">
        <v>555.94500000000005</v>
      </c>
      <c r="HU18" s="40">
        <v>560.84500000000003</v>
      </c>
      <c r="HV18" s="40">
        <v>699.49199999999996</v>
      </c>
      <c r="HW18" s="40">
        <v>7.9329999999999998</v>
      </c>
      <c r="HX18" s="40">
        <v>4.5250000000000004</v>
      </c>
      <c r="HY18" s="40">
        <v>16.486999999999998</v>
      </c>
      <c r="HZ18" s="40">
        <v>698.76800000000003</v>
      </c>
      <c r="IA18" s="40">
        <v>681.12699999999995</v>
      </c>
      <c r="IB18" s="40">
        <v>10.039</v>
      </c>
      <c r="IC18" s="40">
        <v>10.271000000000001</v>
      </c>
      <c r="ID18" s="40">
        <v>60.637999999999998</v>
      </c>
      <c r="IE18" s="40">
        <v>694.30399999999997</v>
      </c>
      <c r="IF18" s="40">
        <v>58.308</v>
      </c>
      <c r="IG18" s="40">
        <v>0.316</v>
      </c>
      <c r="IH18" s="40">
        <v>501.77699999999999</v>
      </c>
      <c r="II18" s="40">
        <v>-11.125999999999999</v>
      </c>
      <c r="IJ18" s="40">
        <v>455.97300000000001</v>
      </c>
      <c r="IK18" s="40">
        <v>15.691000000000001</v>
      </c>
      <c r="IL18" s="40">
        <v>470.33199999999999</v>
      </c>
      <c r="IM18" s="40">
        <v>455.97300000000001</v>
      </c>
      <c r="IN18" s="40">
        <v>8.2430000000000003</v>
      </c>
      <c r="IO18" s="40">
        <v>10.243</v>
      </c>
      <c r="IP18" s="40">
        <v>456.06200000000001</v>
      </c>
      <c r="IQ18" s="40">
        <v>-8.8999999999999996E-2</v>
      </c>
      <c r="IR18" s="40">
        <v>482.87099999999998</v>
      </c>
      <c r="IS18" s="40">
        <v>26.786000000000001</v>
      </c>
      <c r="IT18" s="40">
        <v>21.036999999999999</v>
      </c>
      <c r="IU18" s="40">
        <v>-3.8620000000000001</v>
      </c>
      <c r="IV18" s="40">
        <v>-4.1379999999999999</v>
      </c>
      <c r="IW18" s="40">
        <v>452.536</v>
      </c>
      <c r="IX18" s="40">
        <v>439.983</v>
      </c>
      <c r="IY18" s="40">
        <v>-2.8879999999999999</v>
      </c>
      <c r="IZ18" s="40">
        <v>-25.466000000000001</v>
      </c>
      <c r="JA18" s="40">
        <v>4.9000000000000002E-2</v>
      </c>
      <c r="JB18" s="40">
        <v>2.802</v>
      </c>
      <c r="JC18" s="40">
        <v>17.207000000000001</v>
      </c>
      <c r="JD18" s="40">
        <v>16.875</v>
      </c>
      <c r="JE18" s="40">
        <v>-6.6059999999999999</v>
      </c>
      <c r="JF18" s="40">
        <v>176.56200000000001</v>
      </c>
      <c r="JG18" s="40">
        <v>696.13800000000003</v>
      </c>
      <c r="JH18" s="40">
        <v>689.74300000000005</v>
      </c>
      <c r="JI18" s="40">
        <v>670.05700000000002</v>
      </c>
      <c r="JJ18" s="40">
        <v>681.25599999999997</v>
      </c>
      <c r="JK18" s="40">
        <v>651.28700000000003</v>
      </c>
      <c r="JL18" s="40">
        <v>685.57500000000005</v>
      </c>
      <c r="JM18" s="40">
        <v>1.8440000000000001</v>
      </c>
      <c r="JN18" s="40">
        <v>19.998000000000001</v>
      </c>
      <c r="JO18" s="40">
        <v>694.98800000000006</v>
      </c>
      <c r="JP18" s="40">
        <v>19.242000000000001</v>
      </c>
      <c r="JQ18" s="40">
        <v>19.242000000000001</v>
      </c>
      <c r="JR18" s="40">
        <v>696.63</v>
      </c>
      <c r="JS18" s="40">
        <v>1766.76</v>
      </c>
      <c r="JT18" s="40">
        <v>1051.287</v>
      </c>
      <c r="JU18" s="40">
        <v>726.79700000000003</v>
      </c>
      <c r="JV18" s="40">
        <v>729.53899999999999</v>
      </c>
      <c r="JW18" s="40">
        <v>24.73</v>
      </c>
      <c r="JX18" s="40">
        <v>36.987000000000002</v>
      </c>
      <c r="JY18" s="40">
        <v>19.73</v>
      </c>
      <c r="JZ18" s="40">
        <v>-2.7629999999999999</v>
      </c>
      <c r="KA18" s="40">
        <v>34.225000000000001</v>
      </c>
      <c r="KB18" s="40">
        <v>-26.867999999999999</v>
      </c>
      <c r="KC18" s="40">
        <v>20.134</v>
      </c>
      <c r="KD18" s="40">
        <v>200.84</v>
      </c>
      <c r="KE18" s="40">
        <v>20.134</v>
      </c>
      <c r="KF18" s="40">
        <v>-189.38499999999999</v>
      </c>
      <c r="KG18" s="40">
        <v>56.325000000000003</v>
      </c>
      <c r="KH18" s="40">
        <v>37.036999999999999</v>
      </c>
      <c r="KI18" s="40">
        <v>5.5529999999999999</v>
      </c>
      <c r="KJ18" s="40">
        <v>5.5659999999999998</v>
      </c>
      <c r="KK18" s="40">
        <v>385.95100000000002</v>
      </c>
      <c r="KL18" s="40">
        <v>350.65600000000001</v>
      </c>
      <c r="KM18" s="40">
        <v>450.07</v>
      </c>
      <c r="KN18" s="40">
        <v>374.34500000000003</v>
      </c>
      <c r="KO18" s="40">
        <v>744.37900000000002</v>
      </c>
      <c r="KP18" s="40">
        <v>1413.65</v>
      </c>
      <c r="KQ18" s="40">
        <v>38.152000000000001</v>
      </c>
      <c r="KR18" s="40">
        <v>39.744</v>
      </c>
      <c r="KS18" s="40">
        <v>1.649</v>
      </c>
      <c r="KT18" s="40">
        <v>0.876</v>
      </c>
      <c r="KU18" s="40">
        <v>0.98599999999999999</v>
      </c>
      <c r="KV18" s="40">
        <v>474.50400000000002</v>
      </c>
      <c r="KW18" s="40">
        <v>1.649</v>
      </c>
      <c r="KX18" s="40">
        <v>-0.32100000000000001</v>
      </c>
      <c r="KY18" s="40">
        <v>31.635000000000002</v>
      </c>
      <c r="KZ18" s="40">
        <v>4.1559999999999997</v>
      </c>
      <c r="LA18" s="40">
        <v>437.14499999999998</v>
      </c>
      <c r="LB18" s="40">
        <v>470.06200000000001</v>
      </c>
      <c r="LC18" s="40">
        <v>28.553999999999998</v>
      </c>
      <c r="LD18" s="40">
        <v>-0.98299999999999998</v>
      </c>
      <c r="LE18" s="40">
        <v>-25.148</v>
      </c>
      <c r="LF18" s="40">
        <v>90.197999999999993</v>
      </c>
      <c r="LG18" s="40">
        <v>14.694000000000001</v>
      </c>
      <c r="LH18" s="40">
        <v>7.7889999999999997</v>
      </c>
      <c r="LI18" s="40">
        <v>16.707000000000001</v>
      </c>
      <c r="LJ18" s="40">
        <v>14.096</v>
      </c>
      <c r="LK18" s="40">
        <v>26.686</v>
      </c>
      <c r="LL18" s="40">
        <v>724.02099999999996</v>
      </c>
      <c r="LM18" s="40">
        <v>-0.59699999999999998</v>
      </c>
      <c r="LN18" s="40">
        <v>63.664999999999999</v>
      </c>
      <c r="LO18" s="40">
        <v>9.923</v>
      </c>
      <c r="LP18" s="40">
        <v>9.923</v>
      </c>
      <c r="LQ18" s="40">
        <v>29.706</v>
      </c>
      <c r="LR18" s="40">
        <v>-144.27500000000001</v>
      </c>
      <c r="LS18" s="40">
        <v>-0.40100000000000002</v>
      </c>
      <c r="LT18" s="40">
        <v>32.634999999999998</v>
      </c>
      <c r="LU18" s="40">
        <v>9.766</v>
      </c>
      <c r="LV18" s="40">
        <v>11.622999999999999</v>
      </c>
      <c r="LW18" s="40">
        <v>1.764</v>
      </c>
      <c r="LX18" s="40">
        <v>12.368</v>
      </c>
      <c r="LY18" s="40">
        <v>2.472</v>
      </c>
      <c r="LZ18" s="40">
        <v>0.72499999999999998</v>
      </c>
      <c r="MA18" s="40">
        <v>493.33800000000002</v>
      </c>
      <c r="MB18" s="40">
        <v>70.543000000000006</v>
      </c>
      <c r="MC18" s="40">
        <v>1.208</v>
      </c>
      <c r="MD18" s="40">
        <v>529.76700000000005</v>
      </c>
      <c r="ME18" s="40">
        <v>90.257999999999996</v>
      </c>
      <c r="MF18" s="40">
        <v>90.197999999999993</v>
      </c>
      <c r="MG18" s="40">
        <v>4.4290000000000003</v>
      </c>
      <c r="MH18" s="40">
        <v>-33.811</v>
      </c>
      <c r="MI18" s="40">
        <v>90.826999999999998</v>
      </c>
      <c r="MJ18" s="40">
        <v>0.59</v>
      </c>
      <c r="MK18" s="40">
        <v>83.052000000000007</v>
      </c>
      <c r="ML18" s="40">
        <v>84.843000000000004</v>
      </c>
      <c r="MM18" s="40">
        <v>85.561000000000007</v>
      </c>
      <c r="MN18" s="40">
        <v>661.28700000000003</v>
      </c>
      <c r="MO18" s="40">
        <v>710.23099999999999</v>
      </c>
      <c r="MP18" s="40">
        <v>15.313000000000001</v>
      </c>
      <c r="MQ18" s="40">
        <v>3.5999999999999997E-2</v>
      </c>
      <c r="MR18" s="40">
        <v>13.765000000000001</v>
      </c>
      <c r="MS18" s="40">
        <v>66.305000000000007</v>
      </c>
      <c r="MT18" s="40">
        <v>30.855</v>
      </c>
      <c r="MU18" s="40">
        <v>0.13900000000000001</v>
      </c>
      <c r="MV18" s="40">
        <v>2.0049999999999999</v>
      </c>
      <c r="MW18" s="40">
        <v>25.466000000000001</v>
      </c>
      <c r="MX18" s="40">
        <v>2.3769999999999998</v>
      </c>
      <c r="MY18" s="40">
        <v>0.06</v>
      </c>
      <c r="MZ18" s="40">
        <v>2.1269999999999998</v>
      </c>
      <c r="NA18" s="40">
        <v>-3.5999999999999997E-2</v>
      </c>
      <c r="NB18" s="40">
        <v>50.819000000000003</v>
      </c>
      <c r="NC18" s="40">
        <v>40.86</v>
      </c>
      <c r="ND18" s="40">
        <v>0.33</v>
      </c>
      <c r="NE18" s="41">
        <v>13.797000000000001</v>
      </c>
    </row>
    <row r="19" spans="2:369" x14ac:dyDescent="0.25">
      <c r="B19" s="39" t="s">
        <v>391</v>
      </c>
      <c r="C19" s="40">
        <v>30.42</v>
      </c>
      <c r="D19" s="40">
        <v>34.177999999999997</v>
      </c>
      <c r="E19" s="40">
        <v>54.47</v>
      </c>
      <c r="F19" s="40">
        <v>54.47</v>
      </c>
      <c r="G19" s="40">
        <v>37.048000000000002</v>
      </c>
      <c r="H19" s="40">
        <v>16.474</v>
      </c>
      <c r="I19" s="40">
        <v>38.777999999999999</v>
      </c>
      <c r="J19" s="40">
        <v>202.018</v>
      </c>
      <c r="K19" s="40">
        <v>217.44</v>
      </c>
      <c r="L19" s="40">
        <v>34.026000000000003</v>
      </c>
      <c r="M19" s="40">
        <v>38.341000000000001</v>
      </c>
      <c r="N19" s="40">
        <v>35.122999999999998</v>
      </c>
      <c r="O19" s="40">
        <v>21.436</v>
      </c>
      <c r="P19" s="40">
        <v>21.436</v>
      </c>
      <c r="Q19" s="40">
        <v>2.4740000000000002</v>
      </c>
      <c r="R19" s="40">
        <v>2.484</v>
      </c>
      <c r="S19" s="40">
        <v>2.3719999999999999</v>
      </c>
      <c r="T19" s="40">
        <v>2.5939999999999999</v>
      </c>
      <c r="U19" s="40">
        <v>-10.574</v>
      </c>
      <c r="V19" s="40">
        <v>-6.8250000000000002</v>
      </c>
      <c r="W19" s="40">
        <v>-0.04</v>
      </c>
      <c r="X19" s="40">
        <v>962.88900000000001</v>
      </c>
      <c r="Y19" s="40">
        <v>1.7090000000000001</v>
      </c>
      <c r="Z19" s="40">
        <v>1.587</v>
      </c>
      <c r="AA19" s="40">
        <v>0.79700000000000004</v>
      </c>
      <c r="AB19" s="40">
        <v>0.79700000000000004</v>
      </c>
      <c r="AC19" s="40">
        <v>0.72699999999999998</v>
      </c>
      <c r="AD19" s="40">
        <v>0.72699999999999998</v>
      </c>
      <c r="AE19" s="40">
        <v>23.416</v>
      </c>
      <c r="AF19" s="40">
        <v>27.416</v>
      </c>
      <c r="AG19" s="40">
        <v>0.16300000000000001</v>
      </c>
      <c r="AH19" s="40">
        <v>-49.765000000000001</v>
      </c>
      <c r="AI19" s="40">
        <v>3.6139999999999999</v>
      </c>
      <c r="AJ19" s="40">
        <v>2.8370000000000002</v>
      </c>
      <c r="AK19" s="40">
        <v>58.762999999999998</v>
      </c>
      <c r="AL19" s="40">
        <v>1.607</v>
      </c>
      <c r="AM19" s="40">
        <v>-0.121</v>
      </c>
      <c r="AN19" s="40">
        <v>-2.5000000000000001E-2</v>
      </c>
      <c r="AO19" s="40">
        <v>-0.129</v>
      </c>
      <c r="AP19" s="40">
        <v>-0.111</v>
      </c>
      <c r="AQ19" s="40">
        <v>-0.42299999999999999</v>
      </c>
      <c r="AR19" s="40">
        <v>16.890999999999998</v>
      </c>
      <c r="AS19" s="40">
        <v>-0.16200000000000001</v>
      </c>
      <c r="AT19" s="40">
        <v>27.161000000000001</v>
      </c>
      <c r="AU19" s="40">
        <v>6.9000000000000006E-2</v>
      </c>
      <c r="AV19" s="40">
        <v>-9.2999999999999999E-2</v>
      </c>
      <c r="AW19" s="40">
        <v>-0.03</v>
      </c>
      <c r="AX19" s="40">
        <v>6.7000000000000004E-2</v>
      </c>
      <c r="AY19" s="40">
        <v>1.929</v>
      </c>
      <c r="AZ19" s="40">
        <v>-9.6460000000000008</v>
      </c>
      <c r="BA19" s="40">
        <v>2.0720000000000001</v>
      </c>
      <c r="BB19" s="40">
        <v>-0.16800000000000001</v>
      </c>
      <c r="BC19" s="40">
        <v>12.092000000000001</v>
      </c>
      <c r="BD19" s="40">
        <v>74.328999999999994</v>
      </c>
      <c r="BE19" s="40">
        <v>471.988</v>
      </c>
      <c r="BF19" s="40">
        <v>-4.2279999999999998</v>
      </c>
      <c r="BG19" s="40">
        <v>4.6740000000000004</v>
      </c>
      <c r="BH19" s="40">
        <v>2.2559999999999998</v>
      </c>
      <c r="BI19" s="40">
        <v>14.98</v>
      </c>
      <c r="BJ19" s="40">
        <v>14.329000000000001</v>
      </c>
      <c r="BK19" s="40">
        <v>202.86799999999999</v>
      </c>
      <c r="BL19" s="40">
        <v>-0.19800000000000001</v>
      </c>
      <c r="BM19" s="40">
        <v>59.457999999999998</v>
      </c>
      <c r="BN19" s="40">
        <v>2.1389999999999998</v>
      </c>
      <c r="BO19" s="40">
        <v>-9.1999999999999998E-2</v>
      </c>
      <c r="BP19" s="40">
        <v>-0.126</v>
      </c>
      <c r="BQ19" s="40">
        <v>106.999</v>
      </c>
      <c r="BR19" s="40">
        <v>1.7789999999999999</v>
      </c>
      <c r="BS19" s="40">
        <v>-0.13800000000000001</v>
      </c>
      <c r="BT19" s="40">
        <v>-27.53</v>
      </c>
      <c r="BU19" s="40">
        <v>-2.6949999999999998</v>
      </c>
      <c r="BV19" s="40">
        <v>471.63799999999998</v>
      </c>
      <c r="BW19" s="40">
        <v>73.004000000000005</v>
      </c>
      <c r="BX19" s="40">
        <v>13.605</v>
      </c>
      <c r="BY19" s="40">
        <v>593.255</v>
      </c>
      <c r="BZ19" s="40">
        <v>16.731999999999999</v>
      </c>
      <c r="CA19" s="40">
        <v>380.23200000000003</v>
      </c>
      <c r="CB19" s="40">
        <v>-8.8000000000000007</v>
      </c>
      <c r="CC19" s="40">
        <v>-20.797000000000001</v>
      </c>
      <c r="CD19" s="40">
        <v>-10.946</v>
      </c>
      <c r="CE19" s="40">
        <v>-20.797000000000001</v>
      </c>
      <c r="CF19" s="40">
        <v>81.484999999999999</v>
      </c>
      <c r="CG19" s="40">
        <v>81.484999999999999</v>
      </c>
      <c r="CH19" s="40">
        <v>80.950999999999993</v>
      </c>
      <c r="CI19" s="40">
        <v>369.49900000000002</v>
      </c>
      <c r="CJ19" s="40">
        <v>81.484999999999999</v>
      </c>
      <c r="CK19" s="40">
        <v>71.926000000000002</v>
      </c>
      <c r="CL19" s="40">
        <v>558.60299999999995</v>
      </c>
      <c r="CM19" s="40">
        <v>513.60299999999995</v>
      </c>
      <c r="CN19" s="40">
        <v>20.49</v>
      </c>
      <c r="CO19" s="40">
        <v>-10.914999999999999</v>
      </c>
      <c r="CP19" s="40">
        <v>392.77699999999999</v>
      </c>
      <c r="CQ19" s="40">
        <v>17.8</v>
      </c>
      <c r="CR19" s="40">
        <v>452.81</v>
      </c>
      <c r="CS19" s="40">
        <v>15.31</v>
      </c>
      <c r="CT19" s="40">
        <v>12.497</v>
      </c>
      <c r="CU19" s="40">
        <v>658.69200000000001</v>
      </c>
      <c r="CV19" s="40">
        <v>19.640999999999998</v>
      </c>
      <c r="CW19" s="40">
        <v>636.79999999999995</v>
      </c>
      <c r="CX19" s="40">
        <v>-0.126</v>
      </c>
      <c r="CY19" s="40">
        <v>1.6180000000000001</v>
      </c>
      <c r="CZ19" s="40">
        <v>-0.112</v>
      </c>
      <c r="DA19" s="40">
        <v>1.4970000000000001</v>
      </c>
      <c r="DB19" s="40">
        <v>2.125</v>
      </c>
      <c r="DC19" s="40">
        <v>2.4500000000000002</v>
      </c>
      <c r="DD19" s="40">
        <v>2.0659999999999998</v>
      </c>
      <c r="DE19" s="40">
        <v>2.0390000000000001</v>
      </c>
      <c r="DF19" s="40">
        <v>-0.107</v>
      </c>
      <c r="DG19" s="40">
        <v>2.0659999999999998</v>
      </c>
      <c r="DH19" s="40">
        <v>2.4500000000000002</v>
      </c>
      <c r="DI19" s="40">
        <v>35.685000000000002</v>
      </c>
      <c r="DJ19" s="40">
        <v>38.5</v>
      </c>
      <c r="DK19" s="40">
        <v>307.39999999999998</v>
      </c>
      <c r="DL19" s="40">
        <v>240.08799999999999</v>
      </c>
      <c r="DM19" s="40">
        <v>40.929000000000002</v>
      </c>
      <c r="DN19" s="40">
        <v>629.32299999999998</v>
      </c>
      <c r="DO19" s="40">
        <v>-16</v>
      </c>
      <c r="DP19" s="40">
        <v>396.74400000000003</v>
      </c>
      <c r="DQ19" s="40">
        <v>372.46800000000002</v>
      </c>
      <c r="DR19" s="40">
        <v>570.577</v>
      </c>
      <c r="DS19" s="40">
        <v>660.971</v>
      </c>
      <c r="DT19" s="40">
        <v>658.69200000000001</v>
      </c>
      <c r="DU19" s="40">
        <v>659.25900000000001</v>
      </c>
      <c r="DV19" s="40">
        <v>696.32899999999995</v>
      </c>
      <c r="DW19" s="40">
        <v>8.5809999999999995</v>
      </c>
      <c r="DX19" s="40">
        <v>8.4</v>
      </c>
      <c r="DY19" s="40">
        <v>18.616</v>
      </c>
      <c r="DZ19" s="40">
        <v>1.45</v>
      </c>
      <c r="EA19" s="40">
        <v>712.32899999999995</v>
      </c>
      <c r="EB19" s="40">
        <v>24.161000000000001</v>
      </c>
      <c r="EC19" s="40">
        <v>19.902999999999999</v>
      </c>
      <c r="ED19" s="40">
        <v>10.474</v>
      </c>
      <c r="EE19" s="40">
        <v>-34.085000000000001</v>
      </c>
      <c r="EF19" s="40">
        <v>-2.5000000000000001E-2</v>
      </c>
      <c r="EG19" s="40">
        <v>16.446999999999999</v>
      </c>
      <c r="EH19" s="40">
        <v>7.2130000000000001</v>
      </c>
      <c r="EI19" s="40">
        <v>5.5720000000000001</v>
      </c>
      <c r="EJ19" s="40">
        <v>-68.168999999999997</v>
      </c>
      <c r="EK19" s="40">
        <v>12.907</v>
      </c>
      <c r="EL19" s="40">
        <v>29.995000000000001</v>
      </c>
      <c r="EM19" s="40">
        <v>-5.3849999999999998</v>
      </c>
      <c r="EN19" s="40">
        <v>417.30599999999998</v>
      </c>
      <c r="EO19" s="40">
        <v>-3.4</v>
      </c>
      <c r="EP19" s="40">
        <v>642.43799999999999</v>
      </c>
      <c r="EQ19" s="40">
        <v>650.60500000000002</v>
      </c>
      <c r="ER19" s="40">
        <v>2.1749999999999998</v>
      </c>
      <c r="ES19" s="40">
        <v>630.98099999999999</v>
      </c>
      <c r="ET19" s="40">
        <v>19.759</v>
      </c>
      <c r="EU19" s="40">
        <v>677.76</v>
      </c>
      <c r="EV19" s="40">
        <v>677.76</v>
      </c>
      <c r="EW19" s="40">
        <v>12.247999999999999</v>
      </c>
      <c r="EX19" s="40">
        <v>-4.6280000000000001</v>
      </c>
      <c r="EY19" s="40">
        <v>573.28800000000001</v>
      </c>
      <c r="EZ19" s="40">
        <v>-4.6150000000000002</v>
      </c>
      <c r="FA19" s="40">
        <v>541.74300000000005</v>
      </c>
      <c r="FB19" s="40">
        <v>623.20899999999995</v>
      </c>
      <c r="FC19" s="40">
        <v>-16.093</v>
      </c>
      <c r="FD19" s="40">
        <v>-76.168999999999997</v>
      </c>
      <c r="FE19" s="40">
        <v>10604.977999999999</v>
      </c>
      <c r="FF19" s="40">
        <v>143.08799999999999</v>
      </c>
      <c r="FG19" s="40">
        <v>8.3659999999999997</v>
      </c>
      <c r="FH19" s="40">
        <v>717.80600000000004</v>
      </c>
      <c r="FI19" s="40">
        <v>15.25</v>
      </c>
      <c r="FJ19" s="40">
        <v>11.305999999999999</v>
      </c>
      <c r="FK19" s="40">
        <v>16.974</v>
      </c>
      <c r="FL19" s="40">
        <v>4.55</v>
      </c>
      <c r="FM19" s="40">
        <v>-3.4540000000000002</v>
      </c>
      <c r="FN19" s="40">
        <v>65.718999999999994</v>
      </c>
      <c r="FO19" s="40">
        <v>7.1609999999999996</v>
      </c>
      <c r="FP19" s="40">
        <v>3.55</v>
      </c>
      <c r="FQ19" s="40">
        <v>63.7</v>
      </c>
      <c r="FR19" s="40">
        <v>5</v>
      </c>
      <c r="FS19" s="40">
        <v>5.0000000000000001E-3</v>
      </c>
      <c r="FT19" s="40">
        <v>-0.13300000000000001</v>
      </c>
      <c r="FU19" s="40">
        <v>1.657</v>
      </c>
      <c r="FV19" s="40">
        <v>2.395</v>
      </c>
      <c r="FW19" s="40">
        <v>0.79500000000000004</v>
      </c>
      <c r="FX19" s="40">
        <v>-16</v>
      </c>
      <c r="FY19" s="40">
        <v>1.7070000000000001</v>
      </c>
      <c r="FZ19" s="40">
        <v>-0.109</v>
      </c>
      <c r="GA19" s="40">
        <v>2.2250000000000001</v>
      </c>
      <c r="GB19" s="40">
        <v>-4.28</v>
      </c>
      <c r="GC19" s="40">
        <v>24.757000000000001</v>
      </c>
      <c r="GD19" s="40">
        <v>50.04</v>
      </c>
      <c r="GE19" s="40">
        <v>0.14699999999999999</v>
      </c>
      <c r="GF19" s="40">
        <v>476.745</v>
      </c>
      <c r="GG19" s="40">
        <v>66.311000000000007</v>
      </c>
      <c r="GH19" s="40">
        <v>476.34500000000003</v>
      </c>
      <c r="GI19" s="40">
        <v>1.931</v>
      </c>
      <c r="GJ19" s="40">
        <v>23.969000000000001</v>
      </c>
      <c r="GK19" s="40">
        <v>7.1050000000000004</v>
      </c>
      <c r="GL19" s="40">
        <v>0.14799999999999999</v>
      </c>
      <c r="GM19" s="40">
        <v>-1.0999999999999999E-2</v>
      </c>
      <c r="GN19" s="40">
        <v>1.647</v>
      </c>
      <c r="GO19" s="40">
        <v>349.125</v>
      </c>
      <c r="GP19" s="40">
        <v>5</v>
      </c>
      <c r="GQ19" s="40">
        <v>0.157</v>
      </c>
      <c r="GR19" s="40">
        <v>651.70500000000004</v>
      </c>
      <c r="GS19" s="40">
        <v>26.155999999999999</v>
      </c>
      <c r="GT19" s="40">
        <v>5.0000000000000001E-3</v>
      </c>
      <c r="GU19" s="40">
        <v>0.14699999999999999</v>
      </c>
      <c r="GV19" s="40">
        <v>-76.168999999999997</v>
      </c>
      <c r="GW19" s="40">
        <v>0.13500000000000001</v>
      </c>
      <c r="GX19" s="40">
        <v>11.506</v>
      </c>
      <c r="GY19" s="40">
        <v>12.355</v>
      </c>
      <c r="GZ19" s="40">
        <v>0.51800000000000002</v>
      </c>
      <c r="HA19" s="40">
        <v>0.60799999999999998</v>
      </c>
      <c r="HB19" s="40">
        <v>15.013</v>
      </c>
      <c r="HC19" s="40">
        <v>0.111</v>
      </c>
      <c r="HD19" s="40">
        <v>0.111</v>
      </c>
      <c r="HE19" s="40">
        <v>2.2290000000000001</v>
      </c>
      <c r="HF19" s="40">
        <v>2.1999999999999999E-2</v>
      </c>
      <c r="HG19" s="40">
        <v>-0.111</v>
      </c>
      <c r="HH19" s="40">
        <v>-0.10100000000000001</v>
      </c>
      <c r="HI19" s="40">
        <v>-0.09</v>
      </c>
      <c r="HJ19" s="40">
        <v>2.1890000000000001</v>
      </c>
      <c r="HK19" s="40">
        <v>-4.4999999999999998E-2</v>
      </c>
      <c r="HL19" s="40">
        <v>7.4999999999999997E-2</v>
      </c>
      <c r="HM19" s="40">
        <v>38.283999999999999</v>
      </c>
      <c r="HN19" s="40">
        <v>37.22</v>
      </c>
      <c r="HO19" s="40">
        <v>652.29499999999996</v>
      </c>
      <c r="HP19" s="40">
        <v>1117.8579999999999</v>
      </c>
      <c r="HQ19" s="40">
        <v>1187.8019999999999</v>
      </c>
      <c r="HR19" s="40">
        <v>442.03</v>
      </c>
      <c r="HS19" s="40">
        <v>444.03</v>
      </c>
      <c r="HT19" s="40">
        <v>524.18200000000002</v>
      </c>
      <c r="HU19" s="40">
        <v>534.98199999999997</v>
      </c>
      <c r="HV19" s="40">
        <v>652.32899999999995</v>
      </c>
      <c r="HW19" s="40">
        <v>6.9290000000000003</v>
      </c>
      <c r="HX19" s="40">
        <v>1.45</v>
      </c>
      <c r="HY19" s="40">
        <v>-53.765000000000001</v>
      </c>
      <c r="HZ19" s="40">
        <v>633.51900000000001</v>
      </c>
      <c r="IA19" s="40">
        <v>650.26599999999996</v>
      </c>
      <c r="IB19" s="40">
        <v>6.3179999999999996</v>
      </c>
      <c r="IC19" s="40">
        <v>6.5949999999999998</v>
      </c>
      <c r="ID19" s="40">
        <v>59.209000000000003</v>
      </c>
      <c r="IE19" s="40">
        <v>625.38599999999997</v>
      </c>
      <c r="IF19" s="40">
        <v>62.036999999999999</v>
      </c>
      <c r="IG19" s="40">
        <v>0.25</v>
      </c>
      <c r="IH19" s="40">
        <v>457.68099999999998</v>
      </c>
      <c r="II19" s="40">
        <v>-9.4220000000000006</v>
      </c>
      <c r="IJ19" s="40">
        <v>396.74400000000003</v>
      </c>
      <c r="IK19" s="40">
        <v>20.416</v>
      </c>
      <c r="IL19" s="40">
        <v>417.36599999999999</v>
      </c>
      <c r="IM19" s="40">
        <v>396.74400000000003</v>
      </c>
      <c r="IN19" s="40">
        <v>-26.882000000000001</v>
      </c>
      <c r="IO19" s="40">
        <v>-24.882000000000001</v>
      </c>
      <c r="IP19" s="40">
        <v>397.16500000000002</v>
      </c>
      <c r="IQ19" s="40">
        <v>-0.42699999999999999</v>
      </c>
      <c r="IR19" s="40">
        <v>426.72800000000001</v>
      </c>
      <c r="IS19" s="40">
        <v>29.965</v>
      </c>
      <c r="IT19" s="40">
        <v>29.995000000000001</v>
      </c>
      <c r="IU19" s="40">
        <v>-8.9160000000000004</v>
      </c>
      <c r="IV19" s="40">
        <v>-10.111000000000001</v>
      </c>
      <c r="IW19" s="40">
        <v>392.77699999999999</v>
      </c>
      <c r="IX19" s="40">
        <v>377.32400000000001</v>
      </c>
      <c r="IY19" s="40">
        <v>-4.9000000000000004</v>
      </c>
      <c r="IZ19" s="40">
        <v>-42.8</v>
      </c>
      <c r="JA19" s="40">
        <v>1.621</v>
      </c>
      <c r="JB19" s="40">
        <v>-0.77800000000000002</v>
      </c>
      <c r="JC19" s="40">
        <v>17.161000000000001</v>
      </c>
      <c r="JD19" s="40">
        <v>16.213999999999999</v>
      </c>
      <c r="JE19" s="40">
        <v>-5.3120000000000003</v>
      </c>
      <c r="JF19" s="40">
        <v>182.68100000000001</v>
      </c>
      <c r="JG19" s="40">
        <v>647.226</v>
      </c>
      <c r="JH19" s="40">
        <v>647.46799999999996</v>
      </c>
      <c r="JI19" s="40">
        <v>632.09</v>
      </c>
      <c r="JJ19" s="40">
        <v>633.52599999999995</v>
      </c>
      <c r="JK19" s="40">
        <v>608.60500000000002</v>
      </c>
      <c r="JL19" s="40">
        <v>644.39</v>
      </c>
      <c r="JM19" s="40">
        <v>3.1379999999999999</v>
      </c>
      <c r="JN19" s="40">
        <v>17.902999999999999</v>
      </c>
      <c r="JO19" s="40">
        <v>650.87099999999998</v>
      </c>
      <c r="JP19" s="40">
        <v>17.831</v>
      </c>
      <c r="JQ19" s="40">
        <v>17.831</v>
      </c>
      <c r="JR19" s="40">
        <v>627.09</v>
      </c>
      <c r="JS19" s="40">
        <v>1640.944</v>
      </c>
      <c r="JT19" s="40">
        <v>976.73599999999999</v>
      </c>
      <c r="JU19" s="40">
        <v>697.19600000000003</v>
      </c>
      <c r="JV19" s="40">
        <v>698.08900000000006</v>
      </c>
      <c r="JW19" s="40">
        <v>27.731999999999999</v>
      </c>
      <c r="JX19" s="40">
        <v>50.901000000000003</v>
      </c>
      <c r="JY19" s="40">
        <v>22.731999999999999</v>
      </c>
      <c r="JZ19" s="40">
        <v>-0.9</v>
      </c>
      <c r="KA19" s="40">
        <v>50</v>
      </c>
      <c r="KB19" s="40">
        <v>-23.93</v>
      </c>
      <c r="KC19" s="40">
        <v>18.416</v>
      </c>
      <c r="KD19" s="40">
        <v>199.09100000000001</v>
      </c>
      <c r="KE19" s="40">
        <v>18.416</v>
      </c>
      <c r="KF19" s="40">
        <v>-197.971</v>
      </c>
      <c r="KG19" s="40">
        <v>77.97</v>
      </c>
      <c r="KH19" s="40">
        <v>50.47</v>
      </c>
      <c r="KI19" s="40">
        <v>2.9889999999999999</v>
      </c>
      <c r="KJ19" s="40">
        <v>2.7320000000000002</v>
      </c>
      <c r="KK19" s="40">
        <v>349.22500000000002</v>
      </c>
      <c r="KL19" s="40">
        <v>344.255</v>
      </c>
      <c r="KM19" s="40">
        <v>382.75900000000001</v>
      </c>
      <c r="KN19" s="40">
        <v>358.98200000000003</v>
      </c>
      <c r="KO19" s="40">
        <v>699.86300000000006</v>
      </c>
      <c r="KP19" s="40">
        <v>1332.826</v>
      </c>
      <c r="KQ19" s="40">
        <v>33.465000000000003</v>
      </c>
      <c r="KR19" s="40">
        <v>34.552</v>
      </c>
      <c r="KS19" s="40">
        <v>-5.3760000000000003</v>
      </c>
      <c r="KT19" s="40">
        <v>-7.5229999999999997</v>
      </c>
      <c r="KU19" s="40">
        <v>-7.5229999999999997</v>
      </c>
      <c r="KV19" s="40">
        <v>401.29700000000003</v>
      </c>
      <c r="KW19" s="40">
        <v>-5.3760000000000003</v>
      </c>
      <c r="KX19" s="40">
        <v>-5.0659999999999998</v>
      </c>
      <c r="KY19" s="40">
        <v>25.016999999999999</v>
      </c>
      <c r="KZ19" s="40">
        <v>13.45</v>
      </c>
      <c r="LA19" s="40">
        <v>372.46800000000002</v>
      </c>
      <c r="LB19" s="40">
        <v>390.714</v>
      </c>
      <c r="LC19" s="40">
        <v>13.092000000000001</v>
      </c>
      <c r="LD19" s="40">
        <v>-7.2130000000000001</v>
      </c>
      <c r="LE19" s="40">
        <v>-11.464</v>
      </c>
      <c r="LF19" s="40">
        <v>85.706999999999994</v>
      </c>
      <c r="LG19" s="40">
        <v>16.974</v>
      </c>
      <c r="LH19" s="40">
        <v>9.3610000000000007</v>
      </c>
      <c r="LI19" s="40">
        <v>16.661000000000001</v>
      </c>
      <c r="LJ19" s="40">
        <v>16.82</v>
      </c>
      <c r="LK19" s="40">
        <v>29.864999999999998</v>
      </c>
      <c r="LL19" s="40">
        <v>642.43799999999999</v>
      </c>
      <c r="LM19" s="40">
        <v>-0.214</v>
      </c>
      <c r="LN19" s="40">
        <v>106.999</v>
      </c>
      <c r="LO19" s="40">
        <v>7.7809999999999997</v>
      </c>
      <c r="LP19" s="40">
        <v>7.7809999999999997</v>
      </c>
      <c r="LQ19" s="40">
        <v>33.780999999999999</v>
      </c>
      <c r="LR19" s="40">
        <v>-154.06700000000001</v>
      </c>
      <c r="LS19" s="40">
        <v>-3.7999999999999999E-2</v>
      </c>
      <c r="LT19" s="40">
        <v>26.016999999999999</v>
      </c>
      <c r="LU19" s="40">
        <v>6.2130000000000001</v>
      </c>
      <c r="LV19" s="40">
        <v>9.3550000000000004</v>
      </c>
      <c r="LW19" s="40">
        <v>3.0579999999999998</v>
      </c>
      <c r="LX19" s="40">
        <v>10.368</v>
      </c>
      <c r="LY19" s="40">
        <v>4.0439999999999996</v>
      </c>
      <c r="LZ19" s="40">
        <v>1</v>
      </c>
      <c r="MA19" s="40">
        <v>413.49900000000002</v>
      </c>
      <c r="MB19" s="40">
        <v>63.154000000000003</v>
      </c>
      <c r="MC19" s="40">
        <v>1.1870000000000001</v>
      </c>
      <c r="MD19" s="40">
        <v>487.76100000000002</v>
      </c>
      <c r="ME19" s="40">
        <v>85.772999999999996</v>
      </c>
      <c r="MF19" s="40">
        <v>85.706999999999994</v>
      </c>
      <c r="MG19" s="40">
        <v>6.0010000000000003</v>
      </c>
      <c r="MH19" s="40">
        <v>-20.456</v>
      </c>
      <c r="MI19" s="40">
        <v>86.756</v>
      </c>
      <c r="MJ19" s="40">
        <v>1.0189999999999999</v>
      </c>
      <c r="MK19" s="40">
        <v>75.233000000000004</v>
      </c>
      <c r="ML19" s="40">
        <v>78.31</v>
      </c>
      <c r="MM19" s="40">
        <v>79.302000000000007</v>
      </c>
      <c r="MN19" s="40">
        <v>618.60500000000002</v>
      </c>
      <c r="MO19" s="40">
        <v>665.57600000000002</v>
      </c>
      <c r="MP19" s="40">
        <v>14.75</v>
      </c>
      <c r="MQ19" s="40">
        <v>-1.0669999999999999</v>
      </c>
      <c r="MR19" s="40">
        <v>15.53</v>
      </c>
      <c r="MS19" s="40">
        <v>65.311000000000007</v>
      </c>
      <c r="MT19" s="40">
        <v>32.304000000000002</v>
      </c>
      <c r="MU19" s="40">
        <v>6.7000000000000004E-2</v>
      </c>
      <c r="MV19" s="40">
        <v>1.677</v>
      </c>
      <c r="MW19" s="40">
        <v>42.8</v>
      </c>
      <c r="MX19" s="40">
        <v>2.2090000000000001</v>
      </c>
      <c r="MY19" s="40">
        <v>0.1</v>
      </c>
      <c r="MZ19" s="40">
        <v>1.992</v>
      </c>
      <c r="NA19" s="40">
        <v>0.03</v>
      </c>
      <c r="NB19" s="40">
        <v>52.948999999999998</v>
      </c>
      <c r="NC19" s="40">
        <v>42.87</v>
      </c>
      <c r="ND19" s="40">
        <v>0.33</v>
      </c>
      <c r="NE19" s="41">
        <v>13.362</v>
      </c>
    </row>
    <row r="20" spans="2:369" x14ac:dyDescent="0.25">
      <c r="B20" s="39" t="s">
        <v>392</v>
      </c>
      <c r="C20" s="40">
        <v>29.521000000000001</v>
      </c>
      <c r="D20" s="40">
        <v>32.542999999999999</v>
      </c>
      <c r="E20" s="40">
        <v>43.965000000000003</v>
      </c>
      <c r="F20" s="40">
        <v>43.965000000000003</v>
      </c>
      <c r="G20" s="40">
        <v>37.662999999999997</v>
      </c>
      <c r="H20" s="40">
        <v>15.852</v>
      </c>
      <c r="I20" s="40">
        <v>39.008000000000003</v>
      </c>
      <c r="J20" s="40">
        <v>189.60900000000001</v>
      </c>
      <c r="K20" s="40">
        <v>217.44</v>
      </c>
      <c r="L20" s="40">
        <v>32.548999999999999</v>
      </c>
      <c r="M20" s="40">
        <v>38.636000000000003</v>
      </c>
      <c r="N20" s="40">
        <v>33.728999999999999</v>
      </c>
      <c r="O20" s="40">
        <v>22.318999999999999</v>
      </c>
      <c r="P20" s="40">
        <v>22.318999999999999</v>
      </c>
      <c r="Q20" s="40">
        <v>3.1150000000000002</v>
      </c>
      <c r="R20" s="40">
        <v>3.1230000000000002</v>
      </c>
      <c r="S20" s="40">
        <v>3.02</v>
      </c>
      <c r="T20" s="40">
        <v>3.5459999999999998</v>
      </c>
      <c r="U20" s="40">
        <v>-12.516999999999999</v>
      </c>
      <c r="V20" s="40">
        <v>-8.5410000000000004</v>
      </c>
      <c r="W20" s="40">
        <v>-1.7999999999999999E-2</v>
      </c>
      <c r="X20" s="40">
        <v>964.45299999999997</v>
      </c>
      <c r="Y20" s="40">
        <v>1.621</v>
      </c>
      <c r="Z20" s="40">
        <v>1.55</v>
      </c>
      <c r="AA20" s="40">
        <v>0.80500000000000005</v>
      </c>
      <c r="AB20" s="40">
        <v>0.80500000000000005</v>
      </c>
      <c r="AC20" s="40">
        <v>0.72499999999999998</v>
      </c>
      <c r="AD20" s="40">
        <v>0.72499999999999998</v>
      </c>
      <c r="AE20" s="40">
        <v>23.402000000000001</v>
      </c>
      <c r="AF20" s="40">
        <v>27.402000000000001</v>
      </c>
      <c r="AG20" s="40">
        <v>0.16300000000000001</v>
      </c>
      <c r="AH20" s="40">
        <v>-73.932000000000002</v>
      </c>
      <c r="AI20" s="40">
        <v>3.5640000000000001</v>
      </c>
      <c r="AJ20" s="40">
        <v>2.8</v>
      </c>
      <c r="AK20" s="40">
        <v>55.192</v>
      </c>
      <c r="AL20" s="40">
        <v>1.57</v>
      </c>
      <c r="AM20" s="40">
        <v>-0.11</v>
      </c>
      <c r="AN20" s="40">
        <v>-1.2999999999999999E-2</v>
      </c>
      <c r="AO20" s="40">
        <v>-0.127</v>
      </c>
      <c r="AP20" s="40">
        <v>-9.5000000000000001E-2</v>
      </c>
      <c r="AQ20" s="40">
        <v>-0.64400000000000002</v>
      </c>
      <c r="AR20" s="40">
        <v>16.484000000000002</v>
      </c>
      <c r="AS20" s="40">
        <v>-0.16200000000000001</v>
      </c>
      <c r="AT20" s="40">
        <v>26.457999999999998</v>
      </c>
      <c r="AU20" s="40">
        <v>6.5000000000000002E-2</v>
      </c>
      <c r="AV20" s="40">
        <v>-9.2999999999999999E-2</v>
      </c>
      <c r="AW20" s="40">
        <v>-2.3E-2</v>
      </c>
      <c r="AX20" s="40">
        <v>6.5000000000000002E-2</v>
      </c>
      <c r="AY20" s="40">
        <v>1.875</v>
      </c>
      <c r="AZ20" s="40">
        <v>-11.561</v>
      </c>
      <c r="BA20" s="40">
        <v>2.024</v>
      </c>
      <c r="BB20" s="40">
        <v>-0.16700000000000001</v>
      </c>
      <c r="BC20" s="40">
        <v>10.185</v>
      </c>
      <c r="BD20" s="40">
        <v>71.808000000000007</v>
      </c>
      <c r="BE20" s="40">
        <v>455.98200000000003</v>
      </c>
      <c r="BF20" s="40">
        <v>-6.4359999999999999</v>
      </c>
      <c r="BG20" s="40">
        <v>3.75</v>
      </c>
      <c r="BH20" s="40">
        <v>2.754</v>
      </c>
      <c r="BI20" s="40">
        <v>16.02</v>
      </c>
      <c r="BJ20" s="40">
        <v>17.489999999999998</v>
      </c>
      <c r="BK20" s="40">
        <v>197.58099999999999</v>
      </c>
      <c r="BL20" s="40">
        <v>-0.19700000000000001</v>
      </c>
      <c r="BM20" s="40">
        <v>55.661000000000001</v>
      </c>
      <c r="BN20" s="40">
        <v>2.089</v>
      </c>
      <c r="BO20" s="40">
        <v>-0.08</v>
      </c>
      <c r="BP20" s="40">
        <v>-0.115</v>
      </c>
      <c r="BQ20" s="40">
        <v>113.378</v>
      </c>
      <c r="BR20" s="40">
        <v>1.7330000000000001</v>
      </c>
      <c r="BS20" s="40">
        <v>-0.13</v>
      </c>
      <c r="BT20" s="40">
        <v>-45.451999999999998</v>
      </c>
      <c r="BU20" s="40">
        <v>-4.6479999999999997</v>
      </c>
      <c r="BV20" s="40">
        <v>455.63200000000001</v>
      </c>
      <c r="BW20" s="40">
        <v>70.744</v>
      </c>
      <c r="BX20" s="40">
        <v>11.474</v>
      </c>
      <c r="BY20" s="40">
        <v>574.38199999999995</v>
      </c>
      <c r="BZ20" s="40">
        <v>13.122999999999999</v>
      </c>
      <c r="CA20" s="40">
        <v>354.99</v>
      </c>
      <c r="CB20" s="40">
        <v>-11.134</v>
      </c>
      <c r="CC20" s="40">
        <v>-20.158000000000001</v>
      </c>
      <c r="CD20" s="40">
        <v>-13.535</v>
      </c>
      <c r="CE20" s="40">
        <v>-20.158000000000001</v>
      </c>
      <c r="CF20" s="40">
        <v>79.619</v>
      </c>
      <c r="CG20" s="40">
        <v>79.619</v>
      </c>
      <c r="CH20" s="40">
        <v>78.680000000000007</v>
      </c>
      <c r="CI20" s="40">
        <v>342.52600000000001</v>
      </c>
      <c r="CJ20" s="40">
        <v>79.619</v>
      </c>
      <c r="CK20" s="40">
        <v>68.667000000000002</v>
      </c>
      <c r="CL20" s="40">
        <v>532.79700000000003</v>
      </c>
      <c r="CM20" s="40">
        <v>487.79700000000003</v>
      </c>
      <c r="CN20" s="40">
        <v>19.655999999999999</v>
      </c>
      <c r="CO20" s="40">
        <v>-12.954000000000001</v>
      </c>
      <c r="CP20" s="40">
        <v>368.202</v>
      </c>
      <c r="CQ20" s="40">
        <v>19</v>
      </c>
      <c r="CR20" s="40">
        <v>434.67399999999998</v>
      </c>
      <c r="CS20" s="40">
        <v>16.75</v>
      </c>
      <c r="CT20" s="40">
        <v>10.311999999999999</v>
      </c>
      <c r="CU20" s="40">
        <v>648.20000000000005</v>
      </c>
      <c r="CV20" s="40">
        <v>19.893999999999998</v>
      </c>
      <c r="CW20" s="40">
        <v>626.20899999999995</v>
      </c>
      <c r="CX20" s="40">
        <v>-0.115</v>
      </c>
      <c r="CY20" s="40">
        <v>1.6240000000000001</v>
      </c>
      <c r="CZ20" s="40">
        <v>-0.107</v>
      </c>
      <c r="DA20" s="40">
        <v>1.46</v>
      </c>
      <c r="DB20" s="40">
        <v>2.0830000000000002</v>
      </c>
      <c r="DC20" s="40">
        <v>2.992</v>
      </c>
      <c r="DD20" s="40">
        <v>2.782</v>
      </c>
      <c r="DE20" s="40">
        <v>1.9890000000000001</v>
      </c>
      <c r="DF20" s="40">
        <v>-0.10199999999999999</v>
      </c>
      <c r="DG20" s="40">
        <v>2.782</v>
      </c>
      <c r="DH20" s="40">
        <v>2.992</v>
      </c>
      <c r="DI20" s="40">
        <v>35.305</v>
      </c>
      <c r="DJ20" s="40">
        <v>38.243000000000002</v>
      </c>
      <c r="DK20" s="40">
        <v>307.39999999999998</v>
      </c>
      <c r="DL20" s="40">
        <v>227.78700000000001</v>
      </c>
      <c r="DM20" s="40">
        <v>39.356000000000002</v>
      </c>
      <c r="DN20" s="40">
        <v>609.24</v>
      </c>
      <c r="DO20" s="40">
        <v>-14.499000000000001</v>
      </c>
      <c r="DP20" s="40">
        <v>383.56099999999998</v>
      </c>
      <c r="DQ20" s="40">
        <v>348.74200000000002</v>
      </c>
      <c r="DR20" s="40">
        <v>566.23099999999999</v>
      </c>
      <c r="DS20" s="40">
        <v>651.37199999999996</v>
      </c>
      <c r="DT20" s="40">
        <v>648.20000000000005</v>
      </c>
      <c r="DU20" s="40">
        <v>647.91399999999999</v>
      </c>
      <c r="DV20" s="40">
        <v>684.06299999999999</v>
      </c>
      <c r="DW20" s="40">
        <v>8.2289999999999992</v>
      </c>
      <c r="DX20" s="40">
        <v>9.3859999999999992</v>
      </c>
      <c r="DY20" s="40">
        <v>18.608000000000001</v>
      </c>
      <c r="DZ20" s="40">
        <v>1.5</v>
      </c>
      <c r="EA20" s="40">
        <v>700.06299999999999</v>
      </c>
      <c r="EB20" s="40">
        <v>23.457999999999998</v>
      </c>
      <c r="EC20" s="40">
        <v>20.239000000000001</v>
      </c>
      <c r="ED20" s="40">
        <v>9.8520000000000003</v>
      </c>
      <c r="EE20" s="40">
        <v>-38.081000000000003</v>
      </c>
      <c r="EF20" s="40">
        <v>-0.47599999999999998</v>
      </c>
      <c r="EG20" s="40">
        <v>17.213000000000001</v>
      </c>
      <c r="EH20" s="40">
        <v>6.3140000000000001</v>
      </c>
      <c r="EI20" s="40">
        <v>3.6349999999999998</v>
      </c>
      <c r="EJ20" s="40">
        <v>-76.162000000000006</v>
      </c>
      <c r="EK20" s="40">
        <v>10.704000000000001</v>
      </c>
      <c r="EL20" s="40">
        <v>43.573999999999998</v>
      </c>
      <c r="EM20" s="40">
        <v>-5.7249999999999996</v>
      </c>
      <c r="EN20" s="40">
        <v>404.99400000000003</v>
      </c>
      <c r="EO20" s="40">
        <v>-3</v>
      </c>
      <c r="EP20" s="40">
        <v>619.95600000000002</v>
      </c>
      <c r="EQ20" s="40">
        <v>634.74199999999996</v>
      </c>
      <c r="ER20" s="40">
        <v>2.1760000000000002</v>
      </c>
      <c r="ES20" s="40">
        <v>595.22199999999998</v>
      </c>
      <c r="ET20" s="40">
        <v>20.196999999999999</v>
      </c>
      <c r="EU20" s="40">
        <v>665.73699999999997</v>
      </c>
      <c r="EV20" s="40">
        <v>665.73699999999997</v>
      </c>
      <c r="EW20" s="40">
        <v>10.122</v>
      </c>
      <c r="EX20" s="40">
        <v>-6.2290000000000001</v>
      </c>
      <c r="EY20" s="40">
        <v>546.52</v>
      </c>
      <c r="EZ20" s="40">
        <v>-6.1120000000000001</v>
      </c>
      <c r="FA20" s="40">
        <v>515.202</v>
      </c>
      <c r="FB20" s="40">
        <v>600.38900000000001</v>
      </c>
      <c r="FC20" s="40">
        <v>-16.093</v>
      </c>
      <c r="FD20" s="40">
        <v>-84.162000000000006</v>
      </c>
      <c r="FE20" s="40">
        <v>9941.4490000000005</v>
      </c>
      <c r="FF20" s="40">
        <v>149.75700000000001</v>
      </c>
      <c r="FG20" s="40">
        <v>10.050000000000001</v>
      </c>
      <c r="FH20" s="40">
        <v>711.98299999999995</v>
      </c>
      <c r="FI20" s="40">
        <v>15.25</v>
      </c>
      <c r="FJ20" s="40">
        <v>13.856</v>
      </c>
      <c r="FK20" s="40">
        <v>16.352</v>
      </c>
      <c r="FL20" s="40">
        <v>4.5999999999999996</v>
      </c>
      <c r="FM20" s="40">
        <v>-3.9119999999999999</v>
      </c>
      <c r="FN20" s="40">
        <v>63.780999999999999</v>
      </c>
      <c r="FO20" s="40">
        <v>8.1080000000000005</v>
      </c>
      <c r="FP20" s="40">
        <v>3.6</v>
      </c>
      <c r="FQ20" s="40">
        <v>60.100999999999999</v>
      </c>
      <c r="FR20" s="40">
        <v>5</v>
      </c>
      <c r="FS20" s="40">
        <v>5.0000000000000001E-3</v>
      </c>
      <c r="FT20" s="40">
        <v>-0.13300000000000001</v>
      </c>
      <c r="FU20" s="40">
        <v>1.62</v>
      </c>
      <c r="FV20" s="40">
        <v>2.3980000000000001</v>
      </c>
      <c r="FW20" s="40">
        <v>0.79500000000000004</v>
      </c>
      <c r="FX20" s="40">
        <v>-14.499000000000001</v>
      </c>
      <c r="FY20" s="40">
        <v>1.67</v>
      </c>
      <c r="FZ20" s="40">
        <v>-9.7000000000000003E-2</v>
      </c>
      <c r="GA20" s="40">
        <v>2.173</v>
      </c>
      <c r="GB20" s="40">
        <v>-4.5350000000000001</v>
      </c>
      <c r="GC20" s="40">
        <v>24.24</v>
      </c>
      <c r="GD20" s="40">
        <v>53.142000000000003</v>
      </c>
      <c r="GE20" s="40">
        <v>0.13600000000000001</v>
      </c>
      <c r="GF20" s="40">
        <v>461.35599999999999</v>
      </c>
      <c r="GG20" s="40">
        <v>63.563000000000002</v>
      </c>
      <c r="GH20" s="40">
        <v>460.95600000000002</v>
      </c>
      <c r="GI20" s="40">
        <v>1.8129999999999999</v>
      </c>
      <c r="GJ20" s="40">
        <v>23.462</v>
      </c>
      <c r="GK20" s="40">
        <v>8.6940000000000008</v>
      </c>
      <c r="GL20" s="40">
        <v>-0.13200000000000001</v>
      </c>
      <c r="GM20" s="40">
        <v>-8.9999999999999993E-3</v>
      </c>
      <c r="GN20" s="40">
        <v>1.6339999999999999</v>
      </c>
      <c r="GO20" s="40">
        <v>336.089</v>
      </c>
      <c r="GP20" s="40">
        <v>5</v>
      </c>
      <c r="GQ20" s="40">
        <v>0.151</v>
      </c>
      <c r="GR20" s="40">
        <v>637.76700000000005</v>
      </c>
      <c r="GS20" s="40">
        <v>25.966999999999999</v>
      </c>
      <c r="GT20" s="40">
        <v>0</v>
      </c>
      <c r="GU20" s="40">
        <v>0.13500000000000001</v>
      </c>
      <c r="GV20" s="40">
        <v>-84.162000000000006</v>
      </c>
      <c r="GW20" s="40">
        <v>0.129</v>
      </c>
      <c r="GX20" s="40">
        <v>10.743</v>
      </c>
      <c r="GY20" s="40">
        <v>9.5399999999999991</v>
      </c>
      <c r="GZ20" s="40">
        <v>0.503</v>
      </c>
      <c r="HA20" s="40">
        <v>0.59299999999999997</v>
      </c>
      <c r="HB20" s="40">
        <v>14.641999999999999</v>
      </c>
      <c r="HC20" s="40">
        <v>0.111</v>
      </c>
      <c r="HD20" s="40">
        <v>0.111</v>
      </c>
      <c r="HE20" s="40">
        <v>2.1749999999999998</v>
      </c>
      <c r="HF20" s="40">
        <v>2.1999999999999999E-2</v>
      </c>
      <c r="HG20" s="40">
        <v>-0.109</v>
      </c>
      <c r="HH20" s="40">
        <v>-9.9000000000000005E-2</v>
      </c>
      <c r="HI20" s="40">
        <v>-6.8000000000000005E-2</v>
      </c>
      <c r="HJ20" s="40">
        <v>2.1389999999999998</v>
      </c>
      <c r="HK20" s="40">
        <v>-5.6000000000000001E-2</v>
      </c>
      <c r="HL20" s="40">
        <v>6.4000000000000001E-2</v>
      </c>
      <c r="HM20" s="40">
        <v>39.064999999999998</v>
      </c>
      <c r="HN20" s="40">
        <v>38.15</v>
      </c>
      <c r="HO20" s="40">
        <v>638.35699999999997</v>
      </c>
      <c r="HP20" s="40">
        <v>1101.9760000000001</v>
      </c>
      <c r="HQ20" s="40">
        <v>1175.6880000000001</v>
      </c>
      <c r="HR20" s="40">
        <v>439.47199999999998</v>
      </c>
      <c r="HS20" s="40">
        <v>441.47199999999998</v>
      </c>
      <c r="HT20" s="40">
        <v>523.98199999999997</v>
      </c>
      <c r="HU20" s="40">
        <v>534.98199999999997</v>
      </c>
      <c r="HV20" s="40">
        <v>640.06299999999999</v>
      </c>
      <c r="HW20" s="40">
        <v>7.8520000000000003</v>
      </c>
      <c r="HX20" s="40">
        <v>1.5</v>
      </c>
      <c r="HY20" s="40">
        <v>-77.932000000000002</v>
      </c>
      <c r="HZ20" s="40">
        <v>610.62099999999998</v>
      </c>
      <c r="IA20" s="40">
        <v>645.96600000000001</v>
      </c>
      <c r="IB20" s="40">
        <v>5.5350000000000001</v>
      </c>
      <c r="IC20" s="40">
        <v>5.4560000000000004</v>
      </c>
      <c r="ID20" s="40">
        <v>65.572000000000003</v>
      </c>
      <c r="IE20" s="40">
        <v>605.43499999999995</v>
      </c>
      <c r="IF20" s="40">
        <v>67.126000000000005</v>
      </c>
      <c r="IG20" s="40">
        <v>0.24399999999999999</v>
      </c>
      <c r="IH20" s="40">
        <v>437.86500000000001</v>
      </c>
      <c r="II20" s="40">
        <v>-9.4030000000000005</v>
      </c>
      <c r="IJ20" s="40">
        <v>383.56099999999998</v>
      </c>
      <c r="IK20" s="40">
        <v>20.568999999999999</v>
      </c>
      <c r="IL20" s="40">
        <v>402.29500000000002</v>
      </c>
      <c r="IM20" s="40">
        <v>383.56099999999998</v>
      </c>
      <c r="IN20" s="40">
        <v>-38.966000000000001</v>
      </c>
      <c r="IO20" s="40">
        <v>-36.966000000000001</v>
      </c>
      <c r="IP20" s="40">
        <v>384.74299999999999</v>
      </c>
      <c r="IQ20" s="40">
        <v>-1.2</v>
      </c>
      <c r="IR20" s="40">
        <v>414.39800000000002</v>
      </c>
      <c r="IS20" s="40">
        <v>30.120999999999999</v>
      </c>
      <c r="IT20" s="40">
        <v>43.573999999999998</v>
      </c>
      <c r="IU20" s="40">
        <v>-11.292</v>
      </c>
      <c r="IV20" s="40">
        <v>-12.412000000000001</v>
      </c>
      <c r="IW20" s="40">
        <v>368.202</v>
      </c>
      <c r="IX20" s="40">
        <v>352.17099999999999</v>
      </c>
      <c r="IY20" s="40">
        <v>-3.45</v>
      </c>
      <c r="IZ20" s="40">
        <v>-45.350999999999999</v>
      </c>
      <c r="JA20" s="40">
        <v>1.921</v>
      </c>
      <c r="JB20" s="40">
        <v>0.74099999999999999</v>
      </c>
      <c r="JC20" s="40">
        <v>16.457999999999998</v>
      </c>
      <c r="JD20" s="40">
        <v>16.222999999999999</v>
      </c>
      <c r="JE20" s="40">
        <v>-5.0919999999999996</v>
      </c>
      <c r="JF20" s="40">
        <v>190.50299999999999</v>
      </c>
      <c r="JG20" s="40">
        <v>636.59</v>
      </c>
      <c r="JH20" s="40">
        <v>635.57799999999997</v>
      </c>
      <c r="JI20" s="40">
        <v>621.45600000000002</v>
      </c>
      <c r="JJ20" s="40">
        <v>627.73599999999999</v>
      </c>
      <c r="JK20" s="40">
        <v>592.74199999999996</v>
      </c>
      <c r="JL20" s="40">
        <v>632.096</v>
      </c>
      <c r="JM20" s="40">
        <v>3.3580000000000001</v>
      </c>
      <c r="JN20" s="40">
        <v>18.239000000000001</v>
      </c>
      <c r="JO20" s="40">
        <v>638.56799999999998</v>
      </c>
      <c r="JP20" s="40">
        <v>17.812000000000001</v>
      </c>
      <c r="JQ20" s="40">
        <v>17.812000000000001</v>
      </c>
      <c r="JR20" s="40">
        <v>607.02</v>
      </c>
      <c r="JS20" s="40">
        <v>1629.155</v>
      </c>
      <c r="JT20" s="40">
        <v>977.09199999999998</v>
      </c>
      <c r="JU20" s="40">
        <v>688.15700000000004</v>
      </c>
      <c r="JV20" s="40">
        <v>688.65300000000002</v>
      </c>
      <c r="JW20" s="40">
        <v>24.123000000000001</v>
      </c>
      <c r="JX20" s="40">
        <v>53.598999999999997</v>
      </c>
      <c r="JY20" s="40">
        <v>19.123000000000001</v>
      </c>
      <c r="JZ20" s="40">
        <v>-0.5</v>
      </c>
      <c r="KA20" s="40">
        <v>53.101999999999997</v>
      </c>
      <c r="KB20" s="40">
        <v>-26.34</v>
      </c>
      <c r="KC20" s="40">
        <v>18.402000000000001</v>
      </c>
      <c r="KD20" s="40">
        <v>206.91</v>
      </c>
      <c r="KE20" s="40">
        <v>18.402000000000001</v>
      </c>
      <c r="KF20" s="40">
        <v>-199.93100000000001</v>
      </c>
      <c r="KG20" s="40">
        <v>82.92</v>
      </c>
      <c r="KH20" s="40">
        <v>42.97</v>
      </c>
      <c r="KI20" s="40">
        <v>1.4670000000000001</v>
      </c>
      <c r="KJ20" s="40">
        <v>1.18</v>
      </c>
      <c r="KK20" s="40">
        <v>336.18900000000002</v>
      </c>
      <c r="KL20" s="40">
        <v>342.69</v>
      </c>
      <c r="KM20" s="40">
        <v>351.34899999999999</v>
      </c>
      <c r="KN20" s="40">
        <v>370.98200000000003</v>
      </c>
      <c r="KO20" s="40">
        <v>700.86699999999996</v>
      </c>
      <c r="KP20" s="40">
        <v>1320.662</v>
      </c>
      <c r="KQ20" s="40">
        <v>40.201999999999998</v>
      </c>
      <c r="KR20" s="40">
        <v>41.508000000000003</v>
      </c>
      <c r="KS20" s="40">
        <v>-7.7930000000000001</v>
      </c>
      <c r="KT20" s="40">
        <v>-10.194000000000001</v>
      </c>
      <c r="KU20" s="40">
        <v>-10.194000000000001</v>
      </c>
      <c r="KV20" s="40">
        <v>375.74700000000001</v>
      </c>
      <c r="KW20" s="40">
        <v>-7.7930000000000001</v>
      </c>
      <c r="KX20" s="40">
        <v>-7.4050000000000002</v>
      </c>
      <c r="KY20" s="40">
        <v>24.390999999999998</v>
      </c>
      <c r="KZ20" s="40">
        <v>15.1</v>
      </c>
      <c r="LA20" s="40">
        <v>348.74200000000002</v>
      </c>
      <c r="LB20" s="40">
        <v>363.25299999999999</v>
      </c>
      <c r="LC20" s="40">
        <v>10.773</v>
      </c>
      <c r="LD20" s="40">
        <v>-9.8379999999999992</v>
      </c>
      <c r="LE20" s="40">
        <v>-16.645</v>
      </c>
      <c r="LF20" s="40">
        <v>83.408000000000001</v>
      </c>
      <c r="LG20" s="40">
        <v>16.352</v>
      </c>
      <c r="LH20" s="40">
        <v>9.6609999999999996</v>
      </c>
      <c r="LI20" s="40">
        <v>15.958</v>
      </c>
      <c r="LJ20" s="40">
        <v>16.228999999999999</v>
      </c>
      <c r="LK20" s="40">
        <v>30.021000000000001</v>
      </c>
      <c r="LL20" s="40">
        <v>619.95600000000002</v>
      </c>
      <c r="LM20" s="40">
        <v>-0.17499999999999999</v>
      </c>
      <c r="LN20" s="40">
        <v>113.378</v>
      </c>
      <c r="LO20" s="40">
        <v>6.0309999999999997</v>
      </c>
      <c r="LP20" s="40">
        <v>6.0309999999999997</v>
      </c>
      <c r="LQ20" s="40">
        <v>32.290999999999997</v>
      </c>
      <c r="LR20" s="40">
        <v>-161.863</v>
      </c>
      <c r="LS20" s="40">
        <v>-0.499</v>
      </c>
      <c r="LT20" s="40">
        <v>25.390999999999998</v>
      </c>
      <c r="LU20" s="40">
        <v>4.2839999999999998</v>
      </c>
      <c r="LV20" s="40">
        <v>7.6529999999999996</v>
      </c>
      <c r="LW20" s="40">
        <v>3.278</v>
      </c>
      <c r="LX20" s="40">
        <v>9.0009999999999994</v>
      </c>
      <c r="LY20" s="40">
        <v>4.3440000000000003</v>
      </c>
      <c r="LZ20" s="40">
        <v>1</v>
      </c>
      <c r="MA20" s="40">
        <v>386.52600000000001</v>
      </c>
      <c r="MB20" s="40">
        <v>60.232999999999997</v>
      </c>
      <c r="MC20" s="40">
        <v>1.0589999999999999</v>
      </c>
      <c r="MD20" s="40">
        <v>466.37299999999999</v>
      </c>
      <c r="ME20" s="40">
        <v>83.542000000000002</v>
      </c>
      <c r="MF20" s="40">
        <v>83.408000000000001</v>
      </c>
      <c r="MG20" s="40">
        <v>6.3010000000000002</v>
      </c>
      <c r="MH20" s="40">
        <v>-24.428999999999998</v>
      </c>
      <c r="MI20" s="40">
        <v>84.433000000000007</v>
      </c>
      <c r="MJ20" s="40">
        <v>0.872</v>
      </c>
      <c r="MK20" s="40">
        <v>71.713999999999999</v>
      </c>
      <c r="ML20" s="40">
        <v>75.010000000000005</v>
      </c>
      <c r="MM20" s="40">
        <v>76.328999999999994</v>
      </c>
      <c r="MN20" s="40">
        <v>602.74199999999996</v>
      </c>
      <c r="MO20" s="40">
        <v>657.46799999999996</v>
      </c>
      <c r="MP20" s="40">
        <v>18.95</v>
      </c>
      <c r="MQ20" s="40">
        <v>-1.54</v>
      </c>
      <c r="MR20" s="40">
        <v>17.474</v>
      </c>
      <c r="MS20" s="40">
        <v>70.435000000000002</v>
      </c>
      <c r="MT20" s="40">
        <v>33.973999999999997</v>
      </c>
      <c r="MU20" s="40">
        <v>3.2000000000000001E-2</v>
      </c>
      <c r="MV20" s="40">
        <v>1.64</v>
      </c>
      <c r="MW20" s="40">
        <v>45.350999999999999</v>
      </c>
      <c r="MX20" s="40">
        <v>2.1589999999999998</v>
      </c>
      <c r="MY20" s="40">
        <v>0.1</v>
      </c>
      <c r="MZ20" s="40">
        <v>1.944</v>
      </c>
      <c r="NA20" s="40">
        <v>0.03</v>
      </c>
      <c r="NB20" s="40">
        <v>55.93</v>
      </c>
      <c r="NC20" s="40">
        <v>45.817</v>
      </c>
      <c r="ND20" s="40">
        <v>0.33</v>
      </c>
      <c r="NE20" s="41">
        <v>11.228</v>
      </c>
    </row>
    <row r="21" spans="2:369" x14ac:dyDescent="0.25">
      <c r="B21" s="39" t="s">
        <v>393</v>
      </c>
      <c r="C21" s="40">
        <v>28.795000000000002</v>
      </c>
      <c r="D21" s="40">
        <v>32.587000000000003</v>
      </c>
      <c r="E21" s="40">
        <v>35.606000000000002</v>
      </c>
      <c r="F21" s="40">
        <v>35.606000000000002</v>
      </c>
      <c r="G21" s="40">
        <v>39.366999999999997</v>
      </c>
      <c r="H21" s="40">
        <v>15.81</v>
      </c>
      <c r="I21" s="40">
        <v>39.228000000000002</v>
      </c>
      <c r="J21" s="40">
        <v>178.80199999999999</v>
      </c>
      <c r="K21" s="40">
        <v>217.44</v>
      </c>
      <c r="L21" s="40">
        <v>30.809000000000001</v>
      </c>
      <c r="M21" s="40">
        <v>39.292000000000002</v>
      </c>
      <c r="N21" s="40">
        <v>32.4</v>
      </c>
      <c r="O21" s="40">
        <v>22.433</v>
      </c>
      <c r="P21" s="40">
        <v>22.433</v>
      </c>
      <c r="Q21" s="40">
        <v>3.798</v>
      </c>
      <c r="R21" s="40">
        <v>3.7810000000000001</v>
      </c>
      <c r="S21" s="40">
        <v>3.9140000000000001</v>
      </c>
      <c r="T21" s="40">
        <v>4.29</v>
      </c>
      <c r="U21" s="40">
        <v>-11.97</v>
      </c>
      <c r="V21" s="40">
        <v>-9.4459999999999997</v>
      </c>
      <c r="W21" s="40">
        <v>-1.2999999999999999E-2</v>
      </c>
      <c r="X21" s="40">
        <v>964.86500000000001</v>
      </c>
      <c r="Y21" s="40">
        <v>1.5680000000000001</v>
      </c>
      <c r="Z21" s="40">
        <v>1.581</v>
      </c>
      <c r="AA21" s="40">
        <v>0.80500000000000005</v>
      </c>
      <c r="AB21" s="40">
        <v>0.80500000000000005</v>
      </c>
      <c r="AC21" s="40">
        <v>0.72499999999999998</v>
      </c>
      <c r="AD21" s="40">
        <v>0.72499999999999998</v>
      </c>
      <c r="AE21" s="40">
        <v>23.306999999999999</v>
      </c>
      <c r="AF21" s="40">
        <v>27.306999999999999</v>
      </c>
      <c r="AG21" s="40">
        <v>0.16300000000000001</v>
      </c>
      <c r="AH21" s="40">
        <v>-66.959999999999994</v>
      </c>
      <c r="AI21" s="40">
        <v>3.5390000000000001</v>
      </c>
      <c r="AJ21" s="40">
        <v>2.831</v>
      </c>
      <c r="AK21" s="40">
        <v>55.1</v>
      </c>
      <c r="AL21" s="40">
        <v>1.601</v>
      </c>
      <c r="AM21" s="40">
        <v>-0.127</v>
      </c>
      <c r="AN21" s="40">
        <v>-7.0000000000000001E-3</v>
      </c>
      <c r="AO21" s="40">
        <v>-0.122</v>
      </c>
      <c r="AP21" s="40">
        <v>-8.5999999999999993E-2</v>
      </c>
      <c r="AQ21" s="40">
        <v>-3.0350000000000001</v>
      </c>
      <c r="AR21" s="40">
        <v>16.297000000000001</v>
      </c>
      <c r="AS21" s="40">
        <v>-0.16200000000000001</v>
      </c>
      <c r="AT21" s="40">
        <v>26.335000000000001</v>
      </c>
      <c r="AU21" s="40">
        <v>5.8000000000000003E-2</v>
      </c>
      <c r="AV21" s="40">
        <v>-9.8000000000000004E-2</v>
      </c>
      <c r="AW21" s="40">
        <v>-2.3E-2</v>
      </c>
      <c r="AX21" s="40">
        <v>0.06</v>
      </c>
      <c r="AY21" s="40">
        <v>1.849</v>
      </c>
      <c r="AZ21" s="40">
        <v>-14.250999999999999</v>
      </c>
      <c r="BA21" s="40">
        <v>1.9319999999999999</v>
      </c>
      <c r="BB21" s="40">
        <v>-0.17899999999999999</v>
      </c>
      <c r="BC21" s="40">
        <v>8.8109999999999999</v>
      </c>
      <c r="BD21" s="40">
        <v>71.034999999999997</v>
      </c>
      <c r="BE21" s="40">
        <v>451.07</v>
      </c>
      <c r="BF21" s="40">
        <v>-30.347999999999999</v>
      </c>
      <c r="BG21" s="40">
        <v>3.7370000000000001</v>
      </c>
      <c r="BH21" s="40">
        <v>3.0310000000000001</v>
      </c>
      <c r="BI21" s="40">
        <v>15.513999999999999</v>
      </c>
      <c r="BJ21" s="40">
        <v>19.248000000000001</v>
      </c>
      <c r="BK21" s="40">
        <v>190.982</v>
      </c>
      <c r="BL21" s="40">
        <v>-0.20899999999999999</v>
      </c>
      <c r="BM21" s="40">
        <v>51.972999999999999</v>
      </c>
      <c r="BN21" s="40">
        <v>1.992</v>
      </c>
      <c r="BO21" s="40">
        <v>-6.8000000000000005E-2</v>
      </c>
      <c r="BP21" s="40">
        <v>-0.13200000000000001</v>
      </c>
      <c r="BQ21" s="40">
        <v>110.271</v>
      </c>
      <c r="BR21" s="40">
        <v>1.7010000000000001</v>
      </c>
      <c r="BS21" s="40">
        <v>-0.11700000000000001</v>
      </c>
      <c r="BT21" s="40">
        <v>-61.932000000000002</v>
      </c>
      <c r="BU21" s="40">
        <v>-5.1310000000000002</v>
      </c>
      <c r="BV21" s="40">
        <v>450.72</v>
      </c>
      <c r="BW21" s="40">
        <v>69.813000000000002</v>
      </c>
      <c r="BX21" s="40">
        <v>10.132999999999999</v>
      </c>
      <c r="BY21" s="40">
        <v>560.70899999999995</v>
      </c>
      <c r="BZ21" s="40">
        <v>16.266999999999999</v>
      </c>
      <c r="CA21" s="40">
        <v>342.92899999999997</v>
      </c>
      <c r="CB21" s="40">
        <v>-12.339</v>
      </c>
      <c r="CC21" s="40">
        <v>-19.596</v>
      </c>
      <c r="CD21" s="40">
        <v>-14.835000000000001</v>
      </c>
      <c r="CE21" s="40">
        <v>-19.596</v>
      </c>
      <c r="CF21" s="40">
        <v>77.518000000000001</v>
      </c>
      <c r="CG21" s="40">
        <v>77.518000000000001</v>
      </c>
      <c r="CH21" s="40">
        <v>77.968000000000004</v>
      </c>
      <c r="CI21" s="40">
        <v>312.935</v>
      </c>
      <c r="CJ21" s="40">
        <v>77.518000000000001</v>
      </c>
      <c r="CK21" s="40">
        <v>65.001999999999995</v>
      </c>
      <c r="CL21" s="40">
        <v>520.16099999999994</v>
      </c>
      <c r="CM21" s="40">
        <v>475.161</v>
      </c>
      <c r="CN21" s="40">
        <v>19.449000000000002</v>
      </c>
      <c r="CO21" s="40">
        <v>-14.052</v>
      </c>
      <c r="CP21" s="40">
        <v>367.53</v>
      </c>
      <c r="CQ21" s="40">
        <v>19.600000000000001</v>
      </c>
      <c r="CR21" s="40">
        <v>423.76</v>
      </c>
      <c r="CS21" s="40">
        <v>17.350000000000001</v>
      </c>
      <c r="CT21" s="40">
        <v>8.9619999999999997</v>
      </c>
      <c r="CU21" s="40">
        <v>644.09100000000001</v>
      </c>
      <c r="CV21" s="40">
        <v>19.73</v>
      </c>
      <c r="CW21" s="40">
        <v>621.86599999999999</v>
      </c>
      <c r="CX21" s="40">
        <v>-0.13200000000000001</v>
      </c>
      <c r="CY21" s="40">
        <v>1.6240000000000001</v>
      </c>
      <c r="CZ21" s="40">
        <v>-0.10299999999999999</v>
      </c>
      <c r="DA21" s="40">
        <v>1.4910000000000001</v>
      </c>
      <c r="DB21" s="40">
        <v>2.0569999999999999</v>
      </c>
      <c r="DC21" s="40">
        <v>3.8380000000000001</v>
      </c>
      <c r="DD21" s="40">
        <v>3.504</v>
      </c>
      <c r="DE21" s="40">
        <v>1.8919999999999999</v>
      </c>
      <c r="DF21" s="40">
        <v>-9.8000000000000004E-2</v>
      </c>
      <c r="DG21" s="40">
        <v>3.504</v>
      </c>
      <c r="DH21" s="40">
        <v>3.8380000000000001</v>
      </c>
      <c r="DI21" s="40">
        <v>34.756</v>
      </c>
      <c r="DJ21" s="40">
        <v>37.716999999999999</v>
      </c>
      <c r="DK21" s="40">
        <v>307.39999999999998</v>
      </c>
      <c r="DL21" s="40">
        <v>223.602</v>
      </c>
      <c r="DM21" s="40">
        <v>38.156999999999996</v>
      </c>
      <c r="DN21" s="40">
        <v>587.54600000000005</v>
      </c>
      <c r="DO21" s="40">
        <v>-13.5</v>
      </c>
      <c r="DP21" s="40">
        <v>379.73700000000002</v>
      </c>
      <c r="DQ21" s="40">
        <v>348.32299999999998</v>
      </c>
      <c r="DR21" s="40">
        <v>566.74199999999996</v>
      </c>
      <c r="DS21" s="40">
        <v>647.01099999999997</v>
      </c>
      <c r="DT21" s="40">
        <v>644.09100000000001</v>
      </c>
      <c r="DU21" s="40">
        <v>638.41300000000001</v>
      </c>
      <c r="DV21" s="40">
        <v>679.01400000000001</v>
      </c>
      <c r="DW21" s="40">
        <v>8.1679999999999993</v>
      </c>
      <c r="DX21" s="40">
        <v>9.3859999999999992</v>
      </c>
      <c r="DY21" s="40">
        <v>18.582000000000001</v>
      </c>
      <c r="DZ21" s="40">
        <v>2</v>
      </c>
      <c r="EA21" s="40">
        <v>695.01400000000001</v>
      </c>
      <c r="EB21" s="40">
        <v>23.335000000000001</v>
      </c>
      <c r="EC21" s="40">
        <v>20.266999999999999</v>
      </c>
      <c r="ED21" s="40">
        <v>9.81</v>
      </c>
      <c r="EE21" s="40">
        <v>-39.18</v>
      </c>
      <c r="EF21" s="40">
        <v>-0.69599999999999995</v>
      </c>
      <c r="EG21" s="40">
        <v>18.398</v>
      </c>
      <c r="EH21" s="40">
        <v>4.09</v>
      </c>
      <c r="EI21" s="40">
        <v>2.6669999999999998</v>
      </c>
      <c r="EJ21" s="40">
        <v>-78.361000000000004</v>
      </c>
      <c r="EK21" s="40">
        <v>9.1349999999999998</v>
      </c>
      <c r="EL21" s="40">
        <v>40.350999999999999</v>
      </c>
      <c r="EM21" s="40">
        <v>-5.5579999999999998</v>
      </c>
      <c r="EN21" s="40">
        <v>401.79700000000003</v>
      </c>
      <c r="EO21" s="40">
        <v>-3</v>
      </c>
      <c r="EP21" s="40">
        <v>608.45000000000005</v>
      </c>
      <c r="EQ21" s="40">
        <v>614.94600000000003</v>
      </c>
      <c r="ER21" s="40">
        <v>2.1760000000000002</v>
      </c>
      <c r="ES21" s="40">
        <v>577.30100000000004</v>
      </c>
      <c r="ET21" s="40">
        <v>20.382000000000001</v>
      </c>
      <c r="EU21" s="40">
        <v>662.97799999999995</v>
      </c>
      <c r="EV21" s="40">
        <v>662.97799999999995</v>
      </c>
      <c r="EW21" s="40">
        <v>8.7620000000000005</v>
      </c>
      <c r="EX21" s="40">
        <v>-7.218</v>
      </c>
      <c r="EY21" s="40">
        <v>531.404</v>
      </c>
      <c r="EZ21" s="40">
        <v>-6.7060000000000004</v>
      </c>
      <c r="FA21" s="40">
        <v>497.71899999999999</v>
      </c>
      <c r="FB21" s="40">
        <v>589.05600000000004</v>
      </c>
      <c r="FC21" s="40">
        <v>-16.097999999999999</v>
      </c>
      <c r="FD21" s="40">
        <v>-86.361000000000004</v>
      </c>
      <c r="FE21" s="40">
        <v>9923.3070000000007</v>
      </c>
      <c r="FF21" s="40">
        <v>160.06399999999999</v>
      </c>
      <c r="FG21" s="40">
        <v>10.708</v>
      </c>
      <c r="FH21" s="40">
        <v>708.06299999999999</v>
      </c>
      <c r="FI21" s="40">
        <v>15.25</v>
      </c>
      <c r="FJ21" s="40">
        <v>14.756</v>
      </c>
      <c r="FK21" s="40">
        <v>16.309999999999999</v>
      </c>
      <c r="FL21" s="40">
        <v>5.0999999999999996</v>
      </c>
      <c r="FM21" s="40">
        <v>-3.339</v>
      </c>
      <c r="FN21" s="40">
        <v>63.869</v>
      </c>
      <c r="FO21" s="40">
        <v>9.1140000000000008</v>
      </c>
      <c r="FP21" s="40">
        <v>4.0999999999999996</v>
      </c>
      <c r="FQ21" s="40">
        <v>58.390999999999998</v>
      </c>
      <c r="FR21" s="40">
        <v>5</v>
      </c>
      <c r="FS21" s="40">
        <v>5.0000000000000001E-3</v>
      </c>
      <c r="FT21" s="40">
        <v>-0.13300000000000001</v>
      </c>
      <c r="FU21" s="40">
        <v>1.651</v>
      </c>
      <c r="FV21" s="40">
        <v>2.3980000000000001</v>
      </c>
      <c r="FW21" s="40">
        <v>0.79500000000000004</v>
      </c>
      <c r="FX21" s="40">
        <v>-13.5</v>
      </c>
      <c r="FY21" s="40">
        <v>1.7010000000000001</v>
      </c>
      <c r="FZ21" s="40">
        <v>-8.6999999999999994E-2</v>
      </c>
      <c r="GA21" s="40">
        <v>2.1459999999999999</v>
      </c>
      <c r="GB21" s="40">
        <v>-4.4109999999999996</v>
      </c>
      <c r="GC21" s="40">
        <v>23.835000000000001</v>
      </c>
      <c r="GD21" s="40">
        <v>55.402999999999999</v>
      </c>
      <c r="GE21" s="40">
        <v>0.129</v>
      </c>
      <c r="GF21" s="40">
        <v>457.25</v>
      </c>
      <c r="GG21" s="40">
        <v>60.890999999999998</v>
      </c>
      <c r="GH21" s="40">
        <v>456.85</v>
      </c>
      <c r="GI21" s="40">
        <v>2.2549999999999999</v>
      </c>
      <c r="GJ21" s="40">
        <v>23.085999999999999</v>
      </c>
      <c r="GK21" s="40">
        <v>8.7620000000000005</v>
      </c>
      <c r="GL21" s="40">
        <v>-0.33200000000000002</v>
      </c>
      <c r="GM21" s="40">
        <v>-7.0000000000000001E-3</v>
      </c>
      <c r="GN21" s="40">
        <v>1.63</v>
      </c>
      <c r="GO21" s="40">
        <v>327.32900000000001</v>
      </c>
      <c r="GP21" s="40">
        <v>5</v>
      </c>
      <c r="GQ21" s="40">
        <v>0.217</v>
      </c>
      <c r="GR21" s="40">
        <v>633.22299999999996</v>
      </c>
      <c r="GS21" s="40">
        <v>25.984999999999999</v>
      </c>
      <c r="GT21" s="40">
        <v>-4.0000000000000001E-3</v>
      </c>
      <c r="GU21" s="40">
        <v>0.128</v>
      </c>
      <c r="GV21" s="40">
        <v>-86.361000000000004</v>
      </c>
      <c r="GW21" s="40">
        <v>0.127</v>
      </c>
      <c r="GX21" s="40">
        <v>9.5839999999999996</v>
      </c>
      <c r="GY21" s="40">
        <v>7.3109999999999999</v>
      </c>
      <c r="GZ21" s="40">
        <v>0.44500000000000001</v>
      </c>
      <c r="HA21" s="40">
        <v>0.53500000000000003</v>
      </c>
      <c r="HB21" s="40">
        <v>13.927</v>
      </c>
      <c r="HC21" s="40">
        <v>0.111</v>
      </c>
      <c r="HD21" s="40">
        <v>0.111</v>
      </c>
      <c r="HE21" s="40">
        <v>2.149</v>
      </c>
      <c r="HF21" s="40">
        <v>2.1000000000000001E-2</v>
      </c>
      <c r="HG21" s="40">
        <v>-0.107</v>
      </c>
      <c r="HH21" s="40">
        <v>-9.7000000000000003E-2</v>
      </c>
      <c r="HI21" s="40">
        <v>-6.3E-2</v>
      </c>
      <c r="HJ21" s="40">
        <v>2.1120000000000001</v>
      </c>
      <c r="HK21" s="40">
        <v>-6.0999999999999999E-2</v>
      </c>
      <c r="HL21" s="40">
        <v>5.8999999999999997E-2</v>
      </c>
      <c r="HM21" s="40">
        <v>39.658999999999999</v>
      </c>
      <c r="HN21" s="40">
        <v>38.904000000000003</v>
      </c>
      <c r="HO21" s="40">
        <v>633.81299999999999</v>
      </c>
      <c r="HP21" s="40">
        <v>1095.0509999999999</v>
      </c>
      <c r="HQ21" s="40">
        <v>1170.9849999999999</v>
      </c>
      <c r="HR21" s="40">
        <v>438.642</v>
      </c>
      <c r="HS21" s="40">
        <v>440.642</v>
      </c>
      <c r="HT21" s="40">
        <v>523.98199999999997</v>
      </c>
      <c r="HU21" s="40">
        <v>534.98199999999997</v>
      </c>
      <c r="HV21" s="40">
        <v>635.01400000000001</v>
      </c>
      <c r="HW21" s="40">
        <v>3.3980000000000001</v>
      </c>
      <c r="HX21" s="40">
        <v>2</v>
      </c>
      <c r="HY21" s="40">
        <v>-70.959999999999994</v>
      </c>
      <c r="HZ21" s="40">
        <v>598.83299999999997</v>
      </c>
      <c r="IA21" s="40">
        <v>644.80799999999999</v>
      </c>
      <c r="IB21" s="40">
        <v>3.5230000000000001</v>
      </c>
      <c r="IC21" s="40">
        <v>4.8979999999999997</v>
      </c>
      <c r="ID21" s="40">
        <v>67.783000000000001</v>
      </c>
      <c r="IE21" s="40">
        <v>583.86500000000001</v>
      </c>
      <c r="IF21" s="40">
        <v>67.757000000000005</v>
      </c>
      <c r="IG21" s="40">
        <v>0.246</v>
      </c>
      <c r="IH21" s="40">
        <v>434.94600000000003</v>
      </c>
      <c r="II21" s="40">
        <v>-12.367000000000001</v>
      </c>
      <c r="IJ21" s="40">
        <v>379.73700000000002</v>
      </c>
      <c r="IK21" s="40">
        <v>20.573</v>
      </c>
      <c r="IL21" s="40">
        <v>397.452</v>
      </c>
      <c r="IM21" s="40">
        <v>379.73700000000002</v>
      </c>
      <c r="IN21" s="40">
        <v>-35.479999999999997</v>
      </c>
      <c r="IO21" s="40">
        <v>-33.479999999999997</v>
      </c>
      <c r="IP21" s="40">
        <v>381.77499999999998</v>
      </c>
      <c r="IQ21" s="40">
        <v>-1.93</v>
      </c>
      <c r="IR21" s="40">
        <v>414.16399999999999</v>
      </c>
      <c r="IS21" s="40">
        <v>33.219000000000001</v>
      </c>
      <c r="IT21" s="40">
        <v>40.137</v>
      </c>
      <c r="IU21" s="40">
        <v>-10.789</v>
      </c>
      <c r="IV21" s="40">
        <v>-11.749000000000001</v>
      </c>
      <c r="IW21" s="40">
        <v>367.53</v>
      </c>
      <c r="IX21" s="40">
        <v>351.54399999999998</v>
      </c>
      <c r="IY21" s="40">
        <v>-2.8519999999999999</v>
      </c>
      <c r="IZ21" s="40">
        <v>-44.109000000000002</v>
      </c>
      <c r="JA21" s="40">
        <v>2.0750000000000002</v>
      </c>
      <c r="JB21" s="40">
        <v>0.74099999999999999</v>
      </c>
      <c r="JC21" s="40">
        <v>16.335000000000001</v>
      </c>
      <c r="JD21" s="40">
        <v>16.062999999999999</v>
      </c>
      <c r="JE21" s="40">
        <v>-5.0439999999999996</v>
      </c>
      <c r="JF21" s="40">
        <v>194.37700000000001</v>
      </c>
      <c r="JG21" s="40">
        <v>631.31600000000003</v>
      </c>
      <c r="JH21" s="40">
        <v>630.03300000000002</v>
      </c>
      <c r="JI21" s="40">
        <v>617.18700000000001</v>
      </c>
      <c r="JJ21" s="40">
        <v>624.1</v>
      </c>
      <c r="JK21" s="40">
        <v>572.94600000000003</v>
      </c>
      <c r="JL21" s="40">
        <v>626.15800000000002</v>
      </c>
      <c r="JM21" s="40">
        <v>3.4060000000000001</v>
      </c>
      <c r="JN21" s="40">
        <v>18.266999999999999</v>
      </c>
      <c r="JO21" s="40">
        <v>633.02200000000005</v>
      </c>
      <c r="JP21" s="40">
        <v>17.731000000000002</v>
      </c>
      <c r="JQ21" s="40">
        <v>17.731000000000002</v>
      </c>
      <c r="JR21" s="40">
        <v>585.322</v>
      </c>
      <c r="JS21" s="40">
        <v>1625.8510000000001</v>
      </c>
      <c r="JT21" s="40">
        <v>977.97400000000005</v>
      </c>
      <c r="JU21" s="40">
        <v>685.67399999999998</v>
      </c>
      <c r="JV21" s="40">
        <v>684.779</v>
      </c>
      <c r="JW21" s="40">
        <v>27.266999999999999</v>
      </c>
      <c r="JX21" s="40">
        <v>55</v>
      </c>
      <c r="JY21" s="40">
        <v>22.266999999999999</v>
      </c>
      <c r="JZ21" s="40">
        <v>-0.5</v>
      </c>
      <c r="KA21" s="40">
        <v>55.363</v>
      </c>
      <c r="KB21" s="40">
        <v>-26.34</v>
      </c>
      <c r="KC21" s="40">
        <v>18.306999999999999</v>
      </c>
      <c r="KD21" s="40">
        <v>210.23</v>
      </c>
      <c r="KE21" s="40">
        <v>18.306999999999999</v>
      </c>
      <c r="KF21" s="40">
        <v>-200.744</v>
      </c>
      <c r="KG21" s="40">
        <v>80.316999999999993</v>
      </c>
      <c r="KH21" s="40">
        <v>43.298000000000002</v>
      </c>
      <c r="KI21" s="40">
        <v>1.76</v>
      </c>
      <c r="KJ21" s="40">
        <v>1.4550000000000001</v>
      </c>
      <c r="KK21" s="40">
        <v>327.42899999999997</v>
      </c>
      <c r="KL21" s="40">
        <v>341.858</v>
      </c>
      <c r="KM21" s="40">
        <v>335.63299999999998</v>
      </c>
      <c r="KN21" s="40">
        <v>382.98200000000003</v>
      </c>
      <c r="KO21" s="40">
        <v>702.495</v>
      </c>
      <c r="KP21" s="40">
        <v>1315.9739999999999</v>
      </c>
      <c r="KQ21" s="40">
        <v>42.834000000000003</v>
      </c>
      <c r="KR21" s="40">
        <v>44.225999999999999</v>
      </c>
      <c r="KS21" s="40">
        <v>-7.0960000000000001</v>
      </c>
      <c r="KT21" s="40">
        <v>-9.5619999999999994</v>
      </c>
      <c r="KU21" s="40">
        <v>-9.5619999999999994</v>
      </c>
      <c r="KV21" s="40">
        <v>376.14699999999999</v>
      </c>
      <c r="KW21" s="40">
        <v>-7.0960000000000001</v>
      </c>
      <c r="KX21" s="40">
        <v>-6.71</v>
      </c>
      <c r="KY21" s="40">
        <v>24.57</v>
      </c>
      <c r="KZ21" s="40">
        <v>15.5</v>
      </c>
      <c r="LA21" s="40">
        <v>348.32299999999998</v>
      </c>
      <c r="LB21" s="40">
        <v>363.005</v>
      </c>
      <c r="LC21" s="40">
        <v>10.625</v>
      </c>
      <c r="LD21" s="40">
        <v>-11.151999999999999</v>
      </c>
      <c r="LE21" s="40">
        <v>-16.667999999999999</v>
      </c>
      <c r="LF21" s="40">
        <v>82.745000000000005</v>
      </c>
      <c r="LG21" s="40">
        <v>16.309999999999999</v>
      </c>
      <c r="LH21" s="40">
        <v>9.8149999999999995</v>
      </c>
      <c r="LI21" s="40">
        <v>15.835000000000001</v>
      </c>
      <c r="LJ21" s="40">
        <v>16.207999999999998</v>
      </c>
      <c r="LK21" s="40">
        <v>33.119</v>
      </c>
      <c r="LL21" s="40">
        <v>608.45000000000005</v>
      </c>
      <c r="LM21" s="40">
        <v>-0.14099999999999999</v>
      </c>
      <c r="LN21" s="40">
        <v>110.271</v>
      </c>
      <c r="LO21" s="40">
        <v>6.2140000000000004</v>
      </c>
      <c r="LP21" s="40">
        <v>6.2140000000000004</v>
      </c>
      <c r="LQ21" s="40">
        <v>31.51</v>
      </c>
      <c r="LR21" s="40">
        <v>-160.93100000000001</v>
      </c>
      <c r="LS21" s="40">
        <v>-0.72499999999999998</v>
      </c>
      <c r="LT21" s="40">
        <v>25.57</v>
      </c>
      <c r="LU21" s="40">
        <v>-2.5049999999999999</v>
      </c>
      <c r="LV21" s="40">
        <v>0.71499999999999997</v>
      </c>
      <c r="LW21" s="40">
        <v>3.3260000000000001</v>
      </c>
      <c r="LX21" s="40">
        <v>7.95</v>
      </c>
      <c r="LY21" s="40">
        <v>4.4980000000000002</v>
      </c>
      <c r="LZ21" s="40">
        <v>1</v>
      </c>
      <c r="MA21" s="40">
        <v>356.935</v>
      </c>
      <c r="MB21" s="40">
        <v>58.694000000000003</v>
      </c>
      <c r="MC21" s="40">
        <v>1.0589999999999999</v>
      </c>
      <c r="MD21" s="40">
        <v>463.42200000000003</v>
      </c>
      <c r="ME21" s="40">
        <v>82.959000000000003</v>
      </c>
      <c r="MF21" s="40">
        <v>82.745000000000005</v>
      </c>
      <c r="MG21" s="40">
        <v>6.4550000000000001</v>
      </c>
      <c r="MH21" s="40">
        <v>-24.908999999999999</v>
      </c>
      <c r="MI21" s="40">
        <v>83.87</v>
      </c>
      <c r="MJ21" s="40">
        <v>0.81100000000000005</v>
      </c>
      <c r="MK21" s="40">
        <v>64.159000000000006</v>
      </c>
      <c r="ML21" s="40">
        <v>67.495999999999995</v>
      </c>
      <c r="MM21" s="40">
        <v>72.8</v>
      </c>
      <c r="MN21" s="40">
        <v>582.94600000000003</v>
      </c>
      <c r="MO21" s="40">
        <v>654.65300000000002</v>
      </c>
      <c r="MP21" s="40">
        <v>21.7</v>
      </c>
      <c r="MQ21" s="40">
        <v>-1.587</v>
      </c>
      <c r="MR21" s="40">
        <v>17.727</v>
      </c>
      <c r="MS21" s="40">
        <v>73.415999999999997</v>
      </c>
      <c r="MT21" s="40">
        <v>34.764000000000003</v>
      </c>
      <c r="MU21" s="40">
        <v>1.4999999999999999E-2</v>
      </c>
      <c r="MV21" s="40">
        <v>1.671</v>
      </c>
      <c r="MW21" s="40">
        <v>44.109000000000002</v>
      </c>
      <c r="MX21" s="40">
        <v>2.0619999999999998</v>
      </c>
      <c r="MY21" s="40">
        <v>9.9000000000000005E-2</v>
      </c>
      <c r="MZ21" s="40">
        <v>1.8520000000000001</v>
      </c>
      <c r="NA21" s="40">
        <v>0.03</v>
      </c>
      <c r="NB21" s="40">
        <v>59.365000000000002</v>
      </c>
      <c r="NC21" s="40">
        <v>49.095999999999997</v>
      </c>
      <c r="ND21" s="40">
        <v>0.33</v>
      </c>
      <c r="NE21" s="41">
        <v>9.8840000000000003</v>
      </c>
    </row>
    <row r="22" spans="2:369" x14ac:dyDescent="0.25">
      <c r="B22" s="39" t="s">
        <v>394</v>
      </c>
      <c r="C22" s="40">
        <v>26.788</v>
      </c>
      <c r="D22" s="40">
        <v>32.593000000000004</v>
      </c>
      <c r="E22" s="40">
        <v>33.729999999999997</v>
      </c>
      <c r="F22" s="40">
        <v>33.729999999999997</v>
      </c>
      <c r="G22" s="40">
        <v>39.573999999999998</v>
      </c>
      <c r="H22" s="40">
        <v>14.173999999999999</v>
      </c>
      <c r="I22" s="40">
        <v>36.561999999999998</v>
      </c>
      <c r="J22" s="40">
        <v>166.572</v>
      </c>
      <c r="K22" s="40">
        <v>217.44</v>
      </c>
      <c r="L22" s="40">
        <v>28.75</v>
      </c>
      <c r="M22" s="40">
        <v>39.484999999999999</v>
      </c>
      <c r="N22" s="40">
        <v>31.713000000000001</v>
      </c>
      <c r="O22" s="40">
        <v>22.454999999999998</v>
      </c>
      <c r="P22" s="40">
        <v>22.454999999999998</v>
      </c>
      <c r="Q22" s="40">
        <v>4.4059999999999997</v>
      </c>
      <c r="R22" s="40">
        <v>4.43</v>
      </c>
      <c r="S22" s="40">
        <v>4.88</v>
      </c>
      <c r="T22" s="40">
        <v>4.9119999999999999</v>
      </c>
      <c r="U22" s="40">
        <v>-11.593999999999999</v>
      </c>
      <c r="V22" s="40">
        <v>-9.9019999999999992</v>
      </c>
      <c r="W22" s="40">
        <v>-1.4E-2</v>
      </c>
      <c r="X22" s="40">
        <v>965.07100000000003</v>
      </c>
      <c r="Y22" s="40">
        <v>1.5409999999999999</v>
      </c>
      <c r="Z22" s="40">
        <v>1.623</v>
      </c>
      <c r="AA22" s="40">
        <v>0.80500000000000005</v>
      </c>
      <c r="AB22" s="40">
        <v>0.80500000000000005</v>
      </c>
      <c r="AC22" s="40">
        <v>0.72499999999999998</v>
      </c>
      <c r="AD22" s="40">
        <v>0.72499999999999998</v>
      </c>
      <c r="AE22" s="40">
        <v>23.428999999999998</v>
      </c>
      <c r="AF22" s="40">
        <v>27.428999999999998</v>
      </c>
      <c r="AG22" s="40">
        <v>0.16500000000000001</v>
      </c>
      <c r="AH22" s="40">
        <v>-63.366</v>
      </c>
      <c r="AI22" s="40">
        <v>3.5249999999999999</v>
      </c>
      <c r="AJ22" s="40">
        <v>2.8730000000000002</v>
      </c>
      <c r="AK22" s="40">
        <v>55.085999999999999</v>
      </c>
      <c r="AL22" s="40">
        <v>1.643</v>
      </c>
      <c r="AM22" s="40">
        <v>-0.13400000000000001</v>
      </c>
      <c r="AN22" s="40">
        <v>-4.0000000000000001E-3</v>
      </c>
      <c r="AO22" s="40">
        <v>-0.12</v>
      </c>
      <c r="AP22" s="40">
        <v>-8.2000000000000003E-2</v>
      </c>
      <c r="AQ22" s="40">
        <v>-4.2549999999999999</v>
      </c>
      <c r="AR22" s="40">
        <v>16.167000000000002</v>
      </c>
      <c r="AS22" s="40">
        <v>-0.161</v>
      </c>
      <c r="AT22" s="40">
        <v>26.477</v>
      </c>
      <c r="AU22" s="40">
        <v>5.3999999999999999E-2</v>
      </c>
      <c r="AV22" s="40">
        <v>-0.10100000000000001</v>
      </c>
      <c r="AW22" s="40">
        <v>-2.3E-2</v>
      </c>
      <c r="AX22" s="40">
        <v>5.8999999999999997E-2</v>
      </c>
      <c r="AY22" s="40">
        <v>1.821</v>
      </c>
      <c r="AZ22" s="40">
        <v>-15.699</v>
      </c>
      <c r="BA22" s="40">
        <v>1.897</v>
      </c>
      <c r="BB22" s="40">
        <v>-0.19</v>
      </c>
      <c r="BC22" s="40">
        <v>7.99</v>
      </c>
      <c r="BD22" s="40">
        <v>70.344999999999999</v>
      </c>
      <c r="BE22" s="40">
        <v>446.69400000000002</v>
      </c>
      <c r="BF22" s="40">
        <v>-42.546999999999997</v>
      </c>
      <c r="BG22" s="40">
        <v>3.5569999999999999</v>
      </c>
      <c r="BH22" s="40">
        <v>3.1349999999999998</v>
      </c>
      <c r="BI22" s="40">
        <v>15.266</v>
      </c>
      <c r="BJ22" s="40">
        <v>19.908000000000001</v>
      </c>
      <c r="BK22" s="40">
        <v>187.648</v>
      </c>
      <c r="BL22" s="40">
        <v>-0.22</v>
      </c>
      <c r="BM22" s="40">
        <v>48.305999999999997</v>
      </c>
      <c r="BN22" s="40">
        <v>1.956</v>
      </c>
      <c r="BO22" s="40">
        <v>-7.3999999999999996E-2</v>
      </c>
      <c r="BP22" s="40">
        <v>-0.13900000000000001</v>
      </c>
      <c r="BQ22" s="40">
        <v>110.271</v>
      </c>
      <c r="BR22" s="40">
        <v>1.6830000000000001</v>
      </c>
      <c r="BS22" s="40">
        <v>-0.10100000000000001</v>
      </c>
      <c r="BT22" s="40">
        <v>-69.241</v>
      </c>
      <c r="BU22" s="40">
        <v>-5.2930000000000001</v>
      </c>
      <c r="BV22" s="40">
        <v>446.34399999999999</v>
      </c>
      <c r="BW22" s="40">
        <v>69.358999999999995</v>
      </c>
      <c r="BX22" s="40">
        <v>9.2390000000000008</v>
      </c>
      <c r="BY22" s="40">
        <v>544.91999999999996</v>
      </c>
      <c r="BZ22" s="40">
        <v>17.869</v>
      </c>
      <c r="CA22" s="40">
        <v>336.89499999999998</v>
      </c>
      <c r="CB22" s="40">
        <v>-12.944000000000001</v>
      </c>
      <c r="CC22" s="40">
        <v>-20.082000000000001</v>
      </c>
      <c r="CD22" s="40">
        <v>-15.487</v>
      </c>
      <c r="CE22" s="40">
        <v>-20.082000000000001</v>
      </c>
      <c r="CF22" s="40">
        <v>76.73</v>
      </c>
      <c r="CG22" s="40">
        <v>76.73</v>
      </c>
      <c r="CH22" s="40">
        <v>77.97</v>
      </c>
      <c r="CI22" s="40">
        <v>301.67399999999998</v>
      </c>
      <c r="CJ22" s="40">
        <v>76.73</v>
      </c>
      <c r="CK22" s="40">
        <v>63.613999999999997</v>
      </c>
      <c r="CL22" s="40">
        <v>507.726</v>
      </c>
      <c r="CM22" s="40">
        <v>462.726</v>
      </c>
      <c r="CN22" s="40">
        <v>19.384</v>
      </c>
      <c r="CO22" s="40">
        <v>-14.606</v>
      </c>
      <c r="CP22" s="40">
        <v>366.82900000000001</v>
      </c>
      <c r="CQ22" s="40">
        <v>19.899999999999999</v>
      </c>
      <c r="CR22" s="40">
        <v>419.14</v>
      </c>
      <c r="CS22" s="40">
        <v>17.649999999999999</v>
      </c>
      <c r="CT22" s="40">
        <v>10.08</v>
      </c>
      <c r="CU22" s="40">
        <v>642.68700000000001</v>
      </c>
      <c r="CV22" s="40">
        <v>19.652999999999999</v>
      </c>
      <c r="CW22" s="40">
        <v>619.57600000000002</v>
      </c>
      <c r="CX22" s="40">
        <v>-0.13900000000000001</v>
      </c>
      <c r="CY22" s="40">
        <v>1.6220000000000001</v>
      </c>
      <c r="CZ22" s="40">
        <v>-0.10100000000000001</v>
      </c>
      <c r="DA22" s="40">
        <v>1.5329999999999999</v>
      </c>
      <c r="DB22" s="40">
        <v>2.0369999999999999</v>
      </c>
      <c r="DC22" s="40">
        <v>4.83</v>
      </c>
      <c r="DD22" s="40">
        <v>4.1470000000000002</v>
      </c>
      <c r="DE22" s="40">
        <v>1.8560000000000001</v>
      </c>
      <c r="DF22" s="40">
        <v>-9.6000000000000002E-2</v>
      </c>
      <c r="DG22" s="40">
        <v>4.1470000000000002</v>
      </c>
      <c r="DH22" s="40">
        <v>4.83</v>
      </c>
      <c r="DI22" s="40">
        <v>34.174999999999997</v>
      </c>
      <c r="DJ22" s="40">
        <v>37.081000000000003</v>
      </c>
      <c r="DK22" s="40">
        <v>307.39999999999998</v>
      </c>
      <c r="DL22" s="40">
        <v>224.08199999999999</v>
      </c>
      <c r="DM22" s="40">
        <v>36.97</v>
      </c>
      <c r="DN22" s="40">
        <v>576.10799999999995</v>
      </c>
      <c r="DO22" s="40">
        <v>-13.5</v>
      </c>
      <c r="DP22" s="40">
        <v>378.096</v>
      </c>
      <c r="DQ22" s="40">
        <v>347.73599999999999</v>
      </c>
      <c r="DR22" s="40">
        <v>567.34799999999996</v>
      </c>
      <c r="DS22" s="40">
        <v>645.24099999999999</v>
      </c>
      <c r="DT22" s="40">
        <v>642.07000000000005</v>
      </c>
      <c r="DU22" s="40">
        <v>634.654</v>
      </c>
      <c r="DV22" s="40">
        <v>676.94500000000005</v>
      </c>
      <c r="DW22" s="40">
        <v>8.2379999999999995</v>
      </c>
      <c r="DX22" s="40">
        <v>9.3859999999999992</v>
      </c>
      <c r="DY22" s="40">
        <v>18.68</v>
      </c>
      <c r="DZ22" s="40">
        <v>2</v>
      </c>
      <c r="EA22" s="40">
        <v>692.94500000000005</v>
      </c>
      <c r="EB22" s="40">
        <v>23.477</v>
      </c>
      <c r="EC22" s="40">
        <v>20.363</v>
      </c>
      <c r="ED22" s="40">
        <v>8.1739999999999995</v>
      </c>
      <c r="EE22" s="40">
        <v>-39.725999999999999</v>
      </c>
      <c r="EF22" s="40">
        <v>-0.80200000000000005</v>
      </c>
      <c r="EG22" s="40">
        <v>19.466999999999999</v>
      </c>
      <c r="EH22" s="40">
        <v>2.762</v>
      </c>
      <c r="EI22" s="40">
        <v>2.2130000000000001</v>
      </c>
      <c r="EJ22" s="40">
        <v>-79.453000000000003</v>
      </c>
      <c r="EK22" s="40">
        <v>8.6549999999999994</v>
      </c>
      <c r="EL22" s="40">
        <v>39.340000000000003</v>
      </c>
      <c r="EM22" s="40">
        <v>-5.2130000000000001</v>
      </c>
      <c r="EN22" s="40">
        <v>400.35199999999998</v>
      </c>
      <c r="EO22" s="40">
        <v>-3</v>
      </c>
      <c r="EP22" s="40">
        <v>602.62900000000002</v>
      </c>
      <c r="EQ22" s="40">
        <v>604.94399999999996</v>
      </c>
      <c r="ER22" s="40">
        <v>2.1760000000000002</v>
      </c>
      <c r="ES22" s="40">
        <v>568.20500000000004</v>
      </c>
      <c r="ET22" s="40">
        <v>20.562999999999999</v>
      </c>
      <c r="EU22" s="40">
        <v>661.16399999999999</v>
      </c>
      <c r="EV22" s="40">
        <v>661.16399999999999</v>
      </c>
      <c r="EW22" s="40">
        <v>9.9659999999999993</v>
      </c>
      <c r="EX22" s="40">
        <v>-8.125</v>
      </c>
      <c r="EY22" s="40">
        <v>519.34500000000003</v>
      </c>
      <c r="EZ22" s="40">
        <v>-7.734</v>
      </c>
      <c r="FA22" s="40">
        <v>490.46899999999999</v>
      </c>
      <c r="FB22" s="40">
        <v>583.4</v>
      </c>
      <c r="FC22" s="40">
        <v>-16.100999999999999</v>
      </c>
      <c r="FD22" s="40">
        <v>-87.453000000000003</v>
      </c>
      <c r="FE22" s="40">
        <v>9904.3780000000006</v>
      </c>
      <c r="FF22" s="40">
        <v>169.35900000000001</v>
      </c>
      <c r="FG22" s="40">
        <v>10.932</v>
      </c>
      <c r="FH22" s="40">
        <v>706.59299999999996</v>
      </c>
      <c r="FI22" s="40">
        <v>15.25</v>
      </c>
      <c r="FJ22" s="40">
        <v>14.756</v>
      </c>
      <c r="FK22" s="40">
        <v>14.673999999999999</v>
      </c>
      <c r="FL22" s="40">
        <v>5.0999999999999996</v>
      </c>
      <c r="FM22" s="40">
        <v>-3.1840000000000002</v>
      </c>
      <c r="FN22" s="40">
        <v>63.728999999999999</v>
      </c>
      <c r="FO22" s="40">
        <v>9.6539999999999999</v>
      </c>
      <c r="FP22" s="40">
        <v>4.0999999999999996</v>
      </c>
      <c r="FQ22" s="40">
        <v>57.527000000000001</v>
      </c>
      <c r="FR22" s="40">
        <v>5</v>
      </c>
      <c r="FS22" s="40">
        <v>5.0000000000000001E-3</v>
      </c>
      <c r="FT22" s="40">
        <v>-0.13500000000000001</v>
      </c>
      <c r="FU22" s="40">
        <v>1.6930000000000001</v>
      </c>
      <c r="FV22" s="40">
        <v>2.3980000000000001</v>
      </c>
      <c r="FW22" s="40">
        <v>0.79500000000000004</v>
      </c>
      <c r="FX22" s="40">
        <v>-13.5</v>
      </c>
      <c r="FY22" s="40">
        <v>1.7430000000000001</v>
      </c>
      <c r="FZ22" s="40">
        <v>-8.2000000000000003E-2</v>
      </c>
      <c r="GA22" s="40">
        <v>2.1179999999999999</v>
      </c>
      <c r="GB22" s="40">
        <v>-4.4109999999999996</v>
      </c>
      <c r="GC22" s="40">
        <v>23.059000000000001</v>
      </c>
      <c r="GD22" s="40">
        <v>56.113999999999997</v>
      </c>
      <c r="GE22" s="40">
        <v>0.127</v>
      </c>
      <c r="GF22" s="40">
        <v>455.34500000000003</v>
      </c>
      <c r="GG22" s="40">
        <v>58.218000000000004</v>
      </c>
      <c r="GH22" s="40">
        <v>454.94499999999999</v>
      </c>
      <c r="GI22" s="40">
        <v>2.464</v>
      </c>
      <c r="GJ22" s="40">
        <v>22.350999999999999</v>
      </c>
      <c r="GK22" s="40">
        <v>8.7829999999999995</v>
      </c>
      <c r="GL22" s="40">
        <v>-0.40699999999999997</v>
      </c>
      <c r="GM22" s="40">
        <v>-6.0000000000000001E-3</v>
      </c>
      <c r="GN22" s="40">
        <v>1.6279999999999999</v>
      </c>
      <c r="GO22" s="40">
        <v>324.04399999999998</v>
      </c>
      <c r="GP22" s="40">
        <v>5</v>
      </c>
      <c r="GQ22" s="40">
        <v>0.224</v>
      </c>
      <c r="GR22" s="40">
        <v>629.95399999999995</v>
      </c>
      <c r="GS22" s="40">
        <v>25.94</v>
      </c>
      <c r="GT22" s="40">
        <v>-5.0000000000000001E-3</v>
      </c>
      <c r="GU22" s="40">
        <v>0.108</v>
      </c>
      <c r="GV22" s="40">
        <v>-87.453000000000003</v>
      </c>
      <c r="GW22" s="40">
        <v>0.125</v>
      </c>
      <c r="GX22" s="40">
        <v>8.61</v>
      </c>
      <c r="GY22" s="40">
        <v>6.234</v>
      </c>
      <c r="GZ22" s="40">
        <v>0.374</v>
      </c>
      <c r="HA22" s="40">
        <v>0.46400000000000002</v>
      </c>
      <c r="HB22" s="40">
        <v>13.202</v>
      </c>
      <c r="HC22" s="40">
        <v>0.111</v>
      </c>
      <c r="HD22" s="40">
        <v>0.111</v>
      </c>
      <c r="HE22" s="40">
        <v>2.121</v>
      </c>
      <c r="HF22" s="40">
        <v>2.1000000000000001E-2</v>
      </c>
      <c r="HG22" s="40">
        <v>-0.106</v>
      </c>
      <c r="HH22" s="40">
        <v>-9.6000000000000002E-2</v>
      </c>
      <c r="HI22" s="40">
        <v>-6.4000000000000001E-2</v>
      </c>
      <c r="HJ22" s="40">
        <v>2.0979999999999999</v>
      </c>
      <c r="HK22" s="40">
        <v>-6.4000000000000001E-2</v>
      </c>
      <c r="HL22" s="40">
        <v>5.6000000000000001E-2</v>
      </c>
      <c r="HM22" s="40">
        <v>38.084000000000003</v>
      </c>
      <c r="HN22" s="40">
        <v>38.051000000000002</v>
      </c>
      <c r="HO22" s="40">
        <v>630.54399999999998</v>
      </c>
      <c r="HP22" s="40">
        <v>1090.9359999999999</v>
      </c>
      <c r="HQ22" s="40">
        <v>1168.787</v>
      </c>
      <c r="HR22" s="40">
        <v>437.75299999999999</v>
      </c>
      <c r="HS22" s="40">
        <v>439.75299999999999</v>
      </c>
      <c r="HT22" s="40">
        <v>523.98199999999997</v>
      </c>
      <c r="HU22" s="40">
        <v>534.98199999999997</v>
      </c>
      <c r="HV22" s="40">
        <v>632.94500000000005</v>
      </c>
      <c r="HW22" s="40">
        <v>1.7090000000000001</v>
      </c>
      <c r="HX22" s="40">
        <v>2</v>
      </c>
      <c r="HY22" s="40">
        <v>-67.366</v>
      </c>
      <c r="HZ22" s="40">
        <v>592.86500000000001</v>
      </c>
      <c r="IA22" s="40">
        <v>643.452</v>
      </c>
      <c r="IB22" s="40">
        <v>2.431</v>
      </c>
      <c r="IC22" s="40">
        <v>4.4720000000000004</v>
      </c>
      <c r="ID22" s="40">
        <v>68.888000000000005</v>
      </c>
      <c r="IE22" s="40">
        <v>572.54499999999996</v>
      </c>
      <c r="IF22" s="40">
        <v>67.227000000000004</v>
      </c>
      <c r="IG22" s="40">
        <v>0.246</v>
      </c>
      <c r="IH22" s="40">
        <v>434.10300000000001</v>
      </c>
      <c r="II22" s="40">
        <v>-13.292999999999999</v>
      </c>
      <c r="IJ22" s="40">
        <v>378.096</v>
      </c>
      <c r="IK22" s="40">
        <v>20.574000000000002</v>
      </c>
      <c r="IL22" s="40">
        <v>396.33600000000001</v>
      </c>
      <c r="IM22" s="40">
        <v>378.096</v>
      </c>
      <c r="IN22" s="40">
        <v>-33.683</v>
      </c>
      <c r="IO22" s="40">
        <v>-31.683</v>
      </c>
      <c r="IP22" s="40">
        <v>381.67200000000003</v>
      </c>
      <c r="IQ22" s="40">
        <v>-2.173</v>
      </c>
      <c r="IR22" s="40">
        <v>413.64499999999998</v>
      </c>
      <c r="IS22" s="40">
        <v>34.201000000000001</v>
      </c>
      <c r="IT22" s="40">
        <v>40.049999999999997</v>
      </c>
      <c r="IU22" s="40">
        <v>-10.593999999999999</v>
      </c>
      <c r="IV22" s="40">
        <v>-11.372999999999999</v>
      </c>
      <c r="IW22" s="40">
        <v>366.82900000000001</v>
      </c>
      <c r="IX22" s="40">
        <v>350.62799999999999</v>
      </c>
      <c r="IY22" s="40">
        <v>-2.6379999999999999</v>
      </c>
      <c r="IZ22" s="40">
        <v>-44.109000000000002</v>
      </c>
      <c r="JA22" s="40">
        <v>2.1320000000000001</v>
      </c>
      <c r="JB22" s="40">
        <v>0.74099999999999999</v>
      </c>
      <c r="JC22" s="40">
        <v>16.477</v>
      </c>
      <c r="JD22" s="40">
        <v>15.991</v>
      </c>
      <c r="JE22" s="40">
        <v>-5.0289999999999999</v>
      </c>
      <c r="JF22" s="40">
        <v>195.67599999999999</v>
      </c>
      <c r="JG22" s="40">
        <v>629.51700000000005</v>
      </c>
      <c r="JH22" s="40">
        <v>627.93899999999996</v>
      </c>
      <c r="JI22" s="40">
        <v>615.40499999999997</v>
      </c>
      <c r="JJ22" s="40">
        <v>622.28800000000001</v>
      </c>
      <c r="JK22" s="40">
        <v>562.94399999999996</v>
      </c>
      <c r="JL22" s="40">
        <v>623.03200000000004</v>
      </c>
      <c r="JM22" s="40">
        <v>3.4209999999999998</v>
      </c>
      <c r="JN22" s="40">
        <v>18.363</v>
      </c>
      <c r="JO22" s="40">
        <v>630.95299999999997</v>
      </c>
      <c r="JP22" s="40">
        <v>17.858000000000001</v>
      </c>
      <c r="JQ22" s="40">
        <v>17.858000000000001</v>
      </c>
      <c r="JR22" s="40">
        <v>573.88599999999997</v>
      </c>
      <c r="JS22" s="40">
        <v>1626.184</v>
      </c>
      <c r="JT22" s="40">
        <v>979.02</v>
      </c>
      <c r="JU22" s="40">
        <v>684.17200000000003</v>
      </c>
      <c r="JV22" s="40">
        <v>683.00900000000001</v>
      </c>
      <c r="JW22" s="40">
        <v>28.869</v>
      </c>
      <c r="JX22" s="40">
        <v>55</v>
      </c>
      <c r="JY22" s="40">
        <v>23.869</v>
      </c>
      <c r="JZ22" s="40">
        <v>-0.5</v>
      </c>
      <c r="KA22" s="40">
        <v>56.073999999999998</v>
      </c>
      <c r="KB22" s="40">
        <v>-26.34</v>
      </c>
      <c r="KC22" s="40">
        <v>18.428999999999998</v>
      </c>
      <c r="KD22" s="40">
        <v>211.74799999999999</v>
      </c>
      <c r="KE22" s="40">
        <v>18.428999999999998</v>
      </c>
      <c r="KF22" s="40">
        <v>-199.21799999999999</v>
      </c>
      <c r="KG22" s="40">
        <v>80.236999999999995</v>
      </c>
      <c r="KH22" s="40">
        <v>44.134</v>
      </c>
      <c r="KI22" s="40">
        <v>2.1230000000000002</v>
      </c>
      <c r="KJ22" s="40">
        <v>1.804</v>
      </c>
      <c r="KK22" s="40">
        <v>324.14400000000001</v>
      </c>
      <c r="KL22" s="40">
        <v>341.35399999999998</v>
      </c>
      <c r="KM22" s="40">
        <v>327.70100000000002</v>
      </c>
      <c r="KN22" s="40">
        <v>394.98200000000003</v>
      </c>
      <c r="KO22" s="40">
        <v>704.29499999999996</v>
      </c>
      <c r="KP22" s="40">
        <v>1314.5940000000001</v>
      </c>
      <c r="KQ22" s="40">
        <v>43.728000000000002</v>
      </c>
      <c r="KR22" s="40">
        <v>45.149000000000001</v>
      </c>
      <c r="KS22" s="40">
        <v>-6.7370000000000001</v>
      </c>
      <c r="KT22" s="40">
        <v>-9.2040000000000006</v>
      </c>
      <c r="KU22" s="40">
        <v>-9.2040000000000006</v>
      </c>
      <c r="KV22" s="40">
        <v>376.14699999999999</v>
      </c>
      <c r="KW22" s="40">
        <v>-6.7370000000000001</v>
      </c>
      <c r="KX22" s="40">
        <v>-6.3780000000000001</v>
      </c>
      <c r="KY22" s="40">
        <v>24.57</v>
      </c>
      <c r="KZ22" s="40">
        <v>15.5</v>
      </c>
      <c r="LA22" s="40">
        <v>347.73599999999999</v>
      </c>
      <c r="LB22" s="40">
        <v>362.69799999999998</v>
      </c>
      <c r="LC22" s="40">
        <v>10.68</v>
      </c>
      <c r="LD22" s="40">
        <v>-11.811</v>
      </c>
      <c r="LE22" s="40">
        <v>-29.716000000000001</v>
      </c>
      <c r="LF22" s="40">
        <v>80.802999999999997</v>
      </c>
      <c r="LG22" s="40">
        <v>14.673999999999999</v>
      </c>
      <c r="LH22" s="40">
        <v>9.8719999999999999</v>
      </c>
      <c r="LI22" s="40">
        <v>15.977</v>
      </c>
      <c r="LJ22" s="40">
        <v>14.571999999999999</v>
      </c>
      <c r="LK22" s="40">
        <v>34.100999999999999</v>
      </c>
      <c r="LL22" s="40">
        <v>602.62900000000002</v>
      </c>
      <c r="LM22" s="40">
        <v>-0.126</v>
      </c>
      <c r="LN22" s="40">
        <v>110.271</v>
      </c>
      <c r="LO22" s="40">
        <v>6.5739999999999998</v>
      </c>
      <c r="LP22" s="40">
        <v>6.5739999999999998</v>
      </c>
      <c r="LQ22" s="40">
        <v>31.347999999999999</v>
      </c>
      <c r="LR22" s="40">
        <v>-160.58199999999999</v>
      </c>
      <c r="LS22" s="40">
        <v>-0.83899999999999997</v>
      </c>
      <c r="LT22" s="40">
        <v>25.57</v>
      </c>
      <c r="LU22" s="40">
        <v>-5.8550000000000004</v>
      </c>
      <c r="LV22" s="40">
        <v>-2.617</v>
      </c>
      <c r="LW22" s="40">
        <v>3.3410000000000002</v>
      </c>
      <c r="LX22" s="40">
        <v>7.6760000000000002</v>
      </c>
      <c r="LY22" s="40">
        <v>4.5549999999999997</v>
      </c>
      <c r="LZ22" s="40">
        <v>1</v>
      </c>
      <c r="MA22" s="40">
        <v>345.67399999999998</v>
      </c>
      <c r="MB22" s="40">
        <v>57.854999999999997</v>
      </c>
      <c r="MC22" s="40">
        <v>1.0589999999999999</v>
      </c>
      <c r="MD22" s="40">
        <v>463.31700000000001</v>
      </c>
      <c r="ME22" s="40">
        <v>81.106999999999999</v>
      </c>
      <c r="MF22" s="40">
        <v>80.802999999999997</v>
      </c>
      <c r="MG22" s="40">
        <v>6.5119999999999996</v>
      </c>
      <c r="MH22" s="40">
        <v>-25.577999999999999</v>
      </c>
      <c r="MI22" s="40">
        <v>82.019000000000005</v>
      </c>
      <c r="MJ22" s="40">
        <v>0.78</v>
      </c>
      <c r="MK22" s="40">
        <v>60.421999999999997</v>
      </c>
      <c r="ML22" s="40">
        <v>63.756</v>
      </c>
      <c r="MM22" s="40">
        <v>71.459999999999994</v>
      </c>
      <c r="MN22" s="40">
        <v>572.94399999999996</v>
      </c>
      <c r="MO22" s="40">
        <v>654.6</v>
      </c>
      <c r="MP22" s="40">
        <v>23.827000000000002</v>
      </c>
      <c r="MQ22" s="40">
        <v>-1.5940000000000001</v>
      </c>
      <c r="MR22" s="40">
        <v>17.765000000000001</v>
      </c>
      <c r="MS22" s="40">
        <v>74.239999999999995</v>
      </c>
      <c r="MT22" s="40">
        <v>35.158999999999999</v>
      </c>
      <c r="MU22" s="40">
        <v>6.0000000000000001E-3</v>
      </c>
      <c r="MV22" s="40">
        <v>1.7130000000000001</v>
      </c>
      <c r="MW22" s="40">
        <v>44.109000000000002</v>
      </c>
      <c r="MX22" s="40">
        <v>2.0259999999999998</v>
      </c>
      <c r="MY22" s="40">
        <v>9.9000000000000005E-2</v>
      </c>
      <c r="MZ22" s="40">
        <v>1.8169999999999999</v>
      </c>
      <c r="NA22" s="40">
        <v>0.03</v>
      </c>
      <c r="NB22" s="40">
        <v>59.183</v>
      </c>
      <c r="NC22" s="40">
        <v>49.151000000000003</v>
      </c>
      <c r="ND22" s="40">
        <v>0.33</v>
      </c>
      <c r="NE22" s="41">
        <v>8.99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30.59</v>
      </c>
      <c r="D24" s="27">
        <v>34.363</v>
      </c>
      <c r="E24" s="27">
        <v>54.713000000000001</v>
      </c>
      <c r="F24" s="27">
        <v>54.713000000000001</v>
      </c>
      <c r="G24" s="27">
        <v>36.732999999999997</v>
      </c>
      <c r="H24" s="27">
        <v>15.282999999999999</v>
      </c>
      <c r="I24" s="27">
        <v>38.536000000000001</v>
      </c>
      <c r="J24" s="27">
        <v>205.964</v>
      </c>
      <c r="K24" s="27">
        <v>217.44</v>
      </c>
      <c r="L24" s="27">
        <v>34.863999999999997</v>
      </c>
      <c r="M24" s="27">
        <v>38.32</v>
      </c>
      <c r="N24" s="27">
        <v>33.938000000000002</v>
      </c>
      <c r="O24" s="27">
        <v>20.94</v>
      </c>
      <c r="P24" s="27">
        <v>20.94</v>
      </c>
      <c r="Q24" s="27">
        <v>2.198</v>
      </c>
      <c r="R24" s="27">
        <v>2.1859999999999999</v>
      </c>
      <c r="S24" s="27">
        <v>2.15</v>
      </c>
      <c r="T24" s="27">
        <v>2.2629999999999999</v>
      </c>
      <c r="U24" s="27">
        <v>-7.6550000000000002</v>
      </c>
      <c r="V24" s="27">
        <v>-4.2190000000000003</v>
      </c>
      <c r="W24" s="27">
        <v>0.05</v>
      </c>
      <c r="X24" s="27">
        <v>963.00199999999995</v>
      </c>
      <c r="Y24" s="27">
        <v>1.91</v>
      </c>
      <c r="Z24" s="27">
        <v>1.9970000000000001</v>
      </c>
      <c r="AA24" s="27">
        <v>0.78300000000000003</v>
      </c>
      <c r="AB24" s="27">
        <v>0.78300000000000003</v>
      </c>
      <c r="AC24" s="27">
        <v>0.72899999999999998</v>
      </c>
      <c r="AD24" s="27">
        <v>0.72899999999999998</v>
      </c>
      <c r="AE24" s="27">
        <v>23.004000000000001</v>
      </c>
      <c r="AF24" s="27">
        <v>27.004000000000001</v>
      </c>
      <c r="AG24" s="27">
        <v>0.158</v>
      </c>
      <c r="AH24" s="27">
        <v>-22.207000000000001</v>
      </c>
      <c r="AI24" s="27">
        <v>3.65</v>
      </c>
      <c r="AJ24" s="27">
        <v>3.2469999999999999</v>
      </c>
      <c r="AK24" s="27">
        <v>63.561999999999998</v>
      </c>
      <c r="AL24" s="27">
        <v>2.0169999999999999</v>
      </c>
      <c r="AM24" s="27">
        <v>-9.4E-2</v>
      </c>
      <c r="AN24" s="27">
        <v>-5.1999999999999998E-2</v>
      </c>
      <c r="AO24" s="27">
        <v>-0.14699999999999999</v>
      </c>
      <c r="AP24" s="27">
        <v>-0.14299999999999999</v>
      </c>
      <c r="AQ24" s="27">
        <v>-1.393</v>
      </c>
      <c r="AR24" s="27">
        <v>16.937000000000001</v>
      </c>
      <c r="AS24" s="27">
        <v>-0.128</v>
      </c>
      <c r="AT24" s="27">
        <v>26.462</v>
      </c>
      <c r="AU24" s="27">
        <v>5.7000000000000002E-2</v>
      </c>
      <c r="AV24" s="27">
        <v>-7.0000000000000007E-2</v>
      </c>
      <c r="AW24" s="27">
        <v>-0.05</v>
      </c>
      <c r="AX24" s="27">
        <v>5.5E-2</v>
      </c>
      <c r="AY24" s="27">
        <v>1.954</v>
      </c>
      <c r="AZ24" s="27">
        <v>-7.0049999999999999</v>
      </c>
      <c r="BA24" s="27">
        <v>2.121</v>
      </c>
      <c r="BB24" s="27">
        <v>-0.13500000000000001</v>
      </c>
      <c r="BC24" s="27">
        <v>12.712999999999999</v>
      </c>
      <c r="BD24" s="27">
        <v>77.256</v>
      </c>
      <c r="BE24" s="27">
        <v>490.57799999999997</v>
      </c>
      <c r="BF24" s="27">
        <v>-13.933</v>
      </c>
      <c r="BG24" s="27">
        <v>6.1680000000000001</v>
      </c>
      <c r="BH24" s="27">
        <v>3.028</v>
      </c>
      <c r="BI24" s="27">
        <v>13.7</v>
      </c>
      <c r="BJ24" s="27">
        <v>19.23</v>
      </c>
      <c r="BK24" s="27">
        <v>219.471</v>
      </c>
      <c r="BL24" s="27">
        <v>-0.16500000000000001</v>
      </c>
      <c r="BM24" s="27">
        <v>64.534000000000006</v>
      </c>
      <c r="BN24" s="27">
        <v>2.1760000000000002</v>
      </c>
      <c r="BO24" s="27">
        <v>-6.8000000000000005E-2</v>
      </c>
      <c r="BP24" s="27">
        <v>-9.9000000000000005E-2</v>
      </c>
      <c r="BQ24" s="27">
        <v>87.915000000000006</v>
      </c>
      <c r="BR24" s="27">
        <v>1.8169999999999999</v>
      </c>
      <c r="BS24" s="27">
        <v>-0.30099999999999999</v>
      </c>
      <c r="BT24" s="27">
        <v>-46.787999999999997</v>
      </c>
      <c r="BU24" s="27">
        <v>-1.6919999999999999</v>
      </c>
      <c r="BV24" s="27">
        <v>490.22800000000001</v>
      </c>
      <c r="BW24" s="27">
        <v>76.525999999999996</v>
      </c>
      <c r="BX24" s="27">
        <v>13.962999999999999</v>
      </c>
      <c r="BY24" s="27">
        <v>614.62699999999995</v>
      </c>
      <c r="BZ24" s="27">
        <v>18.149999999999999</v>
      </c>
      <c r="CA24" s="27">
        <v>411.89</v>
      </c>
      <c r="CB24" s="27">
        <v>-5.8259999999999996</v>
      </c>
      <c r="CC24" s="27">
        <v>-19.943999999999999</v>
      </c>
      <c r="CD24" s="27">
        <v>-7.5730000000000004</v>
      </c>
      <c r="CE24" s="27">
        <v>-19.943999999999999</v>
      </c>
      <c r="CF24" s="27">
        <v>83.974000000000004</v>
      </c>
      <c r="CG24" s="27">
        <v>83.974000000000004</v>
      </c>
      <c r="CH24" s="27">
        <v>82.322000000000003</v>
      </c>
      <c r="CI24" s="27">
        <v>402.983</v>
      </c>
      <c r="CJ24" s="27">
        <v>83.974000000000004</v>
      </c>
      <c r="CK24" s="27">
        <v>75.667000000000002</v>
      </c>
      <c r="CL24" s="27">
        <v>580.68799999999999</v>
      </c>
      <c r="CM24" s="27">
        <v>535.68799999999999</v>
      </c>
      <c r="CN24" s="27">
        <v>17.204000000000001</v>
      </c>
      <c r="CO24" s="27">
        <v>-7.1509999999999998</v>
      </c>
      <c r="CP24" s="27">
        <v>422.82100000000003</v>
      </c>
      <c r="CQ24" s="27">
        <v>2.3570000000000002</v>
      </c>
      <c r="CR24" s="27">
        <v>465.66199999999998</v>
      </c>
      <c r="CS24" s="27">
        <v>-0.107</v>
      </c>
      <c r="CT24" s="27">
        <v>13.643000000000001</v>
      </c>
      <c r="CU24" s="27">
        <v>669.73199999999997</v>
      </c>
      <c r="CV24" s="27">
        <v>19.012</v>
      </c>
      <c r="CW24" s="27">
        <v>655.27599999999995</v>
      </c>
      <c r="CX24" s="27">
        <v>-9.9000000000000005E-2</v>
      </c>
      <c r="CY24" s="27">
        <v>1.738</v>
      </c>
      <c r="CZ24" s="27">
        <v>3.0000000000000001E-3</v>
      </c>
      <c r="DA24" s="27">
        <v>1.907</v>
      </c>
      <c r="DB24" s="27">
        <v>2.16</v>
      </c>
      <c r="DC24" s="27">
        <v>2.15</v>
      </c>
      <c r="DD24" s="27">
        <v>1.82</v>
      </c>
      <c r="DE24" s="27">
        <v>2.0760000000000001</v>
      </c>
      <c r="DF24" s="27">
        <v>4.0000000000000001E-3</v>
      </c>
      <c r="DG24" s="27">
        <v>1.82</v>
      </c>
      <c r="DH24" s="27">
        <v>2.15</v>
      </c>
      <c r="DI24" s="27">
        <v>35.694000000000003</v>
      </c>
      <c r="DJ24" s="27">
        <v>38.491999999999997</v>
      </c>
      <c r="DK24" s="27">
        <v>307.39999999999998</v>
      </c>
      <c r="DL24" s="27">
        <v>243.84399999999999</v>
      </c>
      <c r="DM24" s="27">
        <v>39.906999999999996</v>
      </c>
      <c r="DN24" s="27">
        <v>698.03399999999999</v>
      </c>
      <c r="DO24" s="27">
        <v>-16.321000000000002</v>
      </c>
      <c r="DP24" s="27">
        <v>424.12400000000002</v>
      </c>
      <c r="DQ24" s="27">
        <v>405.84199999999998</v>
      </c>
      <c r="DR24" s="27">
        <v>578.54300000000001</v>
      </c>
      <c r="DS24" s="27">
        <v>671.976</v>
      </c>
      <c r="DT24" s="27">
        <v>669.73199999999997</v>
      </c>
      <c r="DU24" s="27">
        <v>669.67</v>
      </c>
      <c r="DV24" s="27">
        <v>708.86</v>
      </c>
      <c r="DW24" s="27">
        <v>8.2309999999999999</v>
      </c>
      <c r="DX24" s="27">
        <v>7.3929999999999998</v>
      </c>
      <c r="DY24" s="27">
        <v>18.356000000000002</v>
      </c>
      <c r="DZ24" s="27">
        <v>2.5710000000000002</v>
      </c>
      <c r="EA24" s="27">
        <v>724.86</v>
      </c>
      <c r="EB24" s="27">
        <v>23.462</v>
      </c>
      <c r="EC24" s="27">
        <v>19.276</v>
      </c>
      <c r="ED24" s="27">
        <v>9.2829999999999995</v>
      </c>
      <c r="EE24" s="27">
        <v>-44.485999999999997</v>
      </c>
      <c r="EF24" s="27">
        <v>-4.5220000000000002</v>
      </c>
      <c r="EG24" s="27">
        <v>17.216999999999999</v>
      </c>
      <c r="EH24" s="27">
        <v>12.781000000000001</v>
      </c>
      <c r="EI24" s="27">
        <v>12.272</v>
      </c>
      <c r="EJ24" s="27">
        <v>-88.971999999999994</v>
      </c>
      <c r="EK24" s="27">
        <v>12.705</v>
      </c>
      <c r="EL24" s="27">
        <v>18.905000000000001</v>
      </c>
      <c r="EM24" s="27">
        <v>-3.11</v>
      </c>
      <c r="EN24" s="27">
        <v>443.62900000000002</v>
      </c>
      <c r="EO24" s="27">
        <v>-4.4279999999999999</v>
      </c>
      <c r="EP24" s="27">
        <v>696.08399999999995</v>
      </c>
      <c r="EQ24" s="27">
        <v>700.41200000000003</v>
      </c>
      <c r="ER24" s="27">
        <v>2.38</v>
      </c>
      <c r="ES24" s="27">
        <v>702.75</v>
      </c>
      <c r="ET24" s="27">
        <v>19.289000000000001</v>
      </c>
      <c r="EU24" s="27">
        <v>690.20899999999995</v>
      </c>
      <c r="EV24" s="27">
        <v>690.20899999999995</v>
      </c>
      <c r="EW24" s="27">
        <v>13.096</v>
      </c>
      <c r="EX24" s="27">
        <v>-3.8159999999999998</v>
      </c>
      <c r="EY24" s="27">
        <v>596.64300000000003</v>
      </c>
      <c r="EZ24" s="27">
        <v>-3.802</v>
      </c>
      <c r="FA24" s="27">
        <v>567.60799999999995</v>
      </c>
      <c r="FB24" s="27">
        <v>691.67100000000005</v>
      </c>
      <c r="FC24" s="27">
        <v>-16.07</v>
      </c>
      <c r="FD24" s="27">
        <v>-96.971999999999994</v>
      </c>
      <c r="FE24" s="27">
        <v>11416.154</v>
      </c>
      <c r="FF24" s="27">
        <v>149.78399999999999</v>
      </c>
      <c r="FG24" s="27">
        <v>6.7779999999999996</v>
      </c>
      <c r="FH24" s="27">
        <v>730.91099999999994</v>
      </c>
      <c r="FI24" s="27">
        <v>15.25</v>
      </c>
      <c r="FJ24" s="27">
        <v>9.7919999999999998</v>
      </c>
      <c r="FK24" s="27">
        <v>15.782999999999999</v>
      </c>
      <c r="FL24" s="27">
        <v>5.6710000000000003</v>
      </c>
      <c r="FM24" s="27">
        <v>-1.992</v>
      </c>
      <c r="FN24" s="27">
        <v>69.075999999999993</v>
      </c>
      <c r="FO24" s="27">
        <v>5.9379999999999997</v>
      </c>
      <c r="FP24" s="27">
        <v>4.6710000000000003</v>
      </c>
      <c r="FQ24" s="27">
        <v>68.504999999999995</v>
      </c>
      <c r="FR24" s="27">
        <v>5</v>
      </c>
      <c r="FS24" s="27">
        <v>7.0000000000000001E-3</v>
      </c>
      <c r="FT24" s="27">
        <v>-0.128</v>
      </c>
      <c r="FU24" s="27">
        <v>2.0670000000000002</v>
      </c>
      <c r="FV24" s="27">
        <v>2.3860000000000001</v>
      </c>
      <c r="FW24" s="27">
        <v>0.79500000000000004</v>
      </c>
      <c r="FX24" s="27">
        <v>-16.321000000000002</v>
      </c>
      <c r="FY24" s="27">
        <v>2.117</v>
      </c>
      <c r="FZ24" s="27">
        <v>-7.3999999999999996E-2</v>
      </c>
      <c r="GA24" s="27">
        <v>2.2450000000000001</v>
      </c>
      <c r="GB24" s="27">
        <v>-3.5169999999999999</v>
      </c>
      <c r="GC24" s="27">
        <v>23.231999999999999</v>
      </c>
      <c r="GD24" s="27">
        <v>47.79</v>
      </c>
      <c r="GE24" s="27">
        <v>0.122</v>
      </c>
      <c r="GF24" s="27">
        <v>497.745</v>
      </c>
      <c r="GG24" s="27">
        <v>69.804000000000002</v>
      </c>
      <c r="GH24" s="27">
        <v>497.34500000000003</v>
      </c>
      <c r="GI24" s="27">
        <v>1.119</v>
      </c>
      <c r="GJ24" s="27">
        <v>22.593</v>
      </c>
      <c r="GK24" s="27">
        <v>5.6870000000000003</v>
      </c>
      <c r="GL24" s="27">
        <v>1.3120000000000001</v>
      </c>
      <c r="GM24" s="27">
        <v>-1.2999999999999999E-2</v>
      </c>
      <c r="GN24" s="27">
        <v>1.77</v>
      </c>
      <c r="GO24" s="27">
        <v>350.50400000000002</v>
      </c>
      <c r="GP24" s="27">
        <v>5</v>
      </c>
      <c r="GQ24" s="27">
        <v>0.13300000000000001</v>
      </c>
      <c r="GR24" s="27">
        <v>664.31899999999996</v>
      </c>
      <c r="GS24" s="27">
        <v>25.527000000000001</v>
      </c>
      <c r="GT24" s="27">
        <v>7.0000000000000001E-3</v>
      </c>
      <c r="GU24" s="27">
        <v>0.121</v>
      </c>
      <c r="GV24" s="27">
        <v>-96.971999999999994</v>
      </c>
      <c r="GW24" s="27">
        <v>0.13600000000000001</v>
      </c>
      <c r="GX24" s="27">
        <v>18.222999999999999</v>
      </c>
      <c r="GY24" s="27">
        <v>13.013</v>
      </c>
      <c r="GZ24" s="27">
        <v>0.129</v>
      </c>
      <c r="HA24" s="27">
        <v>0.219</v>
      </c>
      <c r="HB24" s="27">
        <v>21.283999999999999</v>
      </c>
      <c r="HC24" s="27">
        <v>0.111</v>
      </c>
      <c r="HD24" s="27">
        <v>0.111</v>
      </c>
      <c r="HE24" s="27">
        <v>2.254</v>
      </c>
      <c r="HF24" s="27">
        <v>2.3E-2</v>
      </c>
      <c r="HG24" s="27">
        <v>-0.113</v>
      </c>
      <c r="HH24" s="27">
        <v>-0.10299999999999999</v>
      </c>
      <c r="HI24" s="27">
        <v>0</v>
      </c>
      <c r="HJ24" s="27">
        <v>2.226</v>
      </c>
      <c r="HK24" s="27">
        <v>-2.1999999999999999E-2</v>
      </c>
      <c r="HL24" s="27">
        <v>9.8000000000000004E-2</v>
      </c>
      <c r="HM24" s="27">
        <v>37.753999999999998</v>
      </c>
      <c r="HN24" s="27">
        <v>36.720999999999997</v>
      </c>
      <c r="HO24" s="27">
        <v>664.90899999999999</v>
      </c>
      <c r="HP24" s="27">
        <v>1179.058</v>
      </c>
      <c r="HQ24" s="27">
        <v>1213.213</v>
      </c>
      <c r="HR24" s="27">
        <v>496.51600000000002</v>
      </c>
      <c r="HS24" s="27">
        <v>498.51600000000002</v>
      </c>
      <c r="HT24" s="27">
        <v>541.47500000000002</v>
      </c>
      <c r="HU24" s="27">
        <v>547.83900000000006</v>
      </c>
      <c r="HV24" s="27">
        <v>664.86</v>
      </c>
      <c r="HW24" s="27">
        <v>4.8109999999999999</v>
      </c>
      <c r="HX24" s="27">
        <v>2.5710000000000002</v>
      </c>
      <c r="HY24" s="27">
        <v>-26.207000000000001</v>
      </c>
      <c r="HZ24" s="27">
        <v>702.09500000000003</v>
      </c>
      <c r="IA24" s="27">
        <v>682.29700000000003</v>
      </c>
      <c r="IB24" s="27">
        <v>12.568</v>
      </c>
      <c r="IC24" s="27">
        <v>12.868</v>
      </c>
      <c r="ID24" s="27">
        <v>102.767</v>
      </c>
      <c r="IE24" s="27">
        <v>694.32500000000005</v>
      </c>
      <c r="IF24" s="27">
        <v>100.851</v>
      </c>
      <c r="IG24" s="27">
        <v>0.191</v>
      </c>
      <c r="IH24" s="27">
        <v>471.52600000000001</v>
      </c>
      <c r="II24" s="27">
        <v>-8.6739999999999995</v>
      </c>
      <c r="IJ24" s="27">
        <v>424.12400000000002</v>
      </c>
      <c r="IK24" s="27">
        <v>19.530999999999999</v>
      </c>
      <c r="IL24" s="27">
        <v>441.95499999999998</v>
      </c>
      <c r="IM24" s="27">
        <v>424.12400000000002</v>
      </c>
      <c r="IN24" s="27">
        <v>-13.103999999999999</v>
      </c>
      <c r="IO24" s="27">
        <v>-11.103999999999999</v>
      </c>
      <c r="IP24" s="27">
        <v>424.30700000000002</v>
      </c>
      <c r="IQ24" s="27">
        <v>-0.17899999999999999</v>
      </c>
      <c r="IR24" s="27">
        <v>452.303</v>
      </c>
      <c r="IS24" s="27">
        <v>28.29</v>
      </c>
      <c r="IT24" s="27">
        <v>18.905000000000001</v>
      </c>
      <c r="IU24" s="27">
        <v>-5.7690000000000001</v>
      </c>
      <c r="IV24" s="27">
        <v>-6.335</v>
      </c>
      <c r="IW24" s="27">
        <v>422.82100000000003</v>
      </c>
      <c r="IX24" s="27">
        <v>411.69099999999997</v>
      </c>
      <c r="IY24" s="27">
        <v>-5.9290000000000003</v>
      </c>
      <c r="IZ24" s="27">
        <v>-35.165999999999997</v>
      </c>
      <c r="JA24" s="27">
        <v>1.2989999999999999</v>
      </c>
      <c r="JB24" s="27">
        <v>-2.1179999999999999</v>
      </c>
      <c r="JC24" s="27">
        <v>16.462</v>
      </c>
      <c r="JD24" s="27">
        <v>15.768000000000001</v>
      </c>
      <c r="JE24" s="27">
        <v>-5.6340000000000003</v>
      </c>
      <c r="JF24" s="27">
        <v>176.45</v>
      </c>
      <c r="JG24" s="27">
        <v>658.37199999999996</v>
      </c>
      <c r="JH24" s="27">
        <v>657.904</v>
      </c>
      <c r="JI24" s="27">
        <v>644.27800000000002</v>
      </c>
      <c r="JJ24" s="27">
        <v>644.97</v>
      </c>
      <c r="JK24" s="27">
        <v>658.41200000000003</v>
      </c>
      <c r="JL24" s="27">
        <v>655.84100000000001</v>
      </c>
      <c r="JM24" s="27">
        <v>2.8159999999999998</v>
      </c>
      <c r="JN24" s="27">
        <v>17.276</v>
      </c>
      <c r="JO24" s="27">
        <v>662.30200000000002</v>
      </c>
      <c r="JP24" s="27">
        <v>17.507999999999999</v>
      </c>
      <c r="JQ24" s="27">
        <v>17.507999999999999</v>
      </c>
      <c r="JR24" s="27">
        <v>695.56700000000001</v>
      </c>
      <c r="JS24" s="27">
        <v>1675.567</v>
      </c>
      <c r="JT24" s="27">
        <v>996.83199999999999</v>
      </c>
      <c r="JU24" s="27">
        <v>707.48400000000004</v>
      </c>
      <c r="JV24" s="27">
        <v>709.48299999999995</v>
      </c>
      <c r="JW24" s="27">
        <v>29.15</v>
      </c>
      <c r="JX24" s="27">
        <v>49.784999999999997</v>
      </c>
      <c r="JY24" s="27">
        <v>24.15</v>
      </c>
      <c r="JZ24" s="27">
        <v>-2.036</v>
      </c>
      <c r="KA24" s="27">
        <v>47.75</v>
      </c>
      <c r="KB24" s="27">
        <v>-21.763999999999999</v>
      </c>
      <c r="KC24" s="27">
        <v>18.004000000000001</v>
      </c>
      <c r="KD24" s="27">
        <v>193.107</v>
      </c>
      <c r="KE24" s="27">
        <v>18.004000000000001</v>
      </c>
      <c r="KF24" s="27">
        <v>-188.11099999999999</v>
      </c>
      <c r="KG24" s="27">
        <v>58.747999999999998</v>
      </c>
      <c r="KH24" s="27">
        <v>40.783999999999999</v>
      </c>
      <c r="KI24" s="27">
        <v>3.738</v>
      </c>
      <c r="KJ24" s="27">
        <v>3.5169999999999999</v>
      </c>
      <c r="KK24" s="27">
        <v>350.60399999999998</v>
      </c>
      <c r="KL24" s="27">
        <v>346.84500000000003</v>
      </c>
      <c r="KM24" s="27">
        <v>417.45299999999997</v>
      </c>
      <c r="KN24" s="27">
        <v>365.839</v>
      </c>
      <c r="KO24" s="27">
        <v>749.81899999999996</v>
      </c>
      <c r="KP24" s="27">
        <v>1390.376</v>
      </c>
      <c r="KQ24" s="27">
        <v>27.113</v>
      </c>
      <c r="KR24" s="27">
        <v>27.994</v>
      </c>
      <c r="KS24" s="27">
        <v>-2.621</v>
      </c>
      <c r="KT24" s="27">
        <v>-4.3680000000000003</v>
      </c>
      <c r="KU24" s="27">
        <v>-4.3680000000000003</v>
      </c>
      <c r="KV24" s="27">
        <v>431.39699999999999</v>
      </c>
      <c r="KW24" s="27">
        <v>-2.621</v>
      </c>
      <c r="KX24" s="27">
        <v>-2.802</v>
      </c>
      <c r="KY24" s="27">
        <v>19.145</v>
      </c>
      <c r="KZ24" s="27">
        <v>10.821999999999999</v>
      </c>
      <c r="LA24" s="27">
        <v>405.84199999999998</v>
      </c>
      <c r="LB24" s="27">
        <v>422.577</v>
      </c>
      <c r="LC24" s="27">
        <v>9.3949999999999996</v>
      </c>
      <c r="LD24" s="27">
        <v>-4.5490000000000004</v>
      </c>
      <c r="LE24" s="27">
        <v>-14.776</v>
      </c>
      <c r="LF24" s="27">
        <v>87.1</v>
      </c>
      <c r="LG24" s="27">
        <v>15.782999999999999</v>
      </c>
      <c r="LH24" s="27">
        <v>9.0389999999999997</v>
      </c>
      <c r="LI24" s="27">
        <v>15.962</v>
      </c>
      <c r="LJ24" s="27">
        <v>14.988</v>
      </c>
      <c r="LK24" s="27">
        <v>28.19</v>
      </c>
      <c r="LL24" s="27">
        <v>696.08399999999995</v>
      </c>
      <c r="LM24" s="27">
        <v>-0.80100000000000005</v>
      </c>
      <c r="LN24" s="27">
        <v>87.915000000000006</v>
      </c>
      <c r="LO24" s="27">
        <v>8.6809999999999992</v>
      </c>
      <c r="LP24" s="27">
        <v>8.6809999999999992</v>
      </c>
      <c r="LQ24" s="27">
        <v>34.524999999999999</v>
      </c>
      <c r="LR24" s="27">
        <v>-145.63300000000001</v>
      </c>
      <c r="LS24" s="27">
        <v>-4.5220000000000002</v>
      </c>
      <c r="LT24" s="27">
        <v>20.145</v>
      </c>
      <c r="LU24" s="27">
        <v>7.9669999999999996</v>
      </c>
      <c r="LV24" s="27">
        <v>10.784000000000001</v>
      </c>
      <c r="LW24" s="27">
        <v>2.7360000000000002</v>
      </c>
      <c r="LX24" s="27">
        <v>11.797000000000001</v>
      </c>
      <c r="LY24" s="27">
        <v>3.722</v>
      </c>
      <c r="LZ24" s="27">
        <v>1</v>
      </c>
      <c r="MA24" s="27">
        <v>446.983</v>
      </c>
      <c r="MB24" s="27">
        <v>65.975999999999999</v>
      </c>
      <c r="MC24" s="27">
        <v>1.619</v>
      </c>
      <c r="MD24" s="27">
        <v>506.05799999999999</v>
      </c>
      <c r="ME24" s="27">
        <v>87.08</v>
      </c>
      <c r="MF24" s="27">
        <v>87.1</v>
      </c>
      <c r="MG24" s="27">
        <v>5.6790000000000003</v>
      </c>
      <c r="MH24" s="27">
        <v>-26.407</v>
      </c>
      <c r="MI24" s="27">
        <v>87.843999999999994</v>
      </c>
      <c r="MJ24" s="27">
        <v>0.77200000000000002</v>
      </c>
      <c r="MK24" s="27">
        <v>78.974999999999994</v>
      </c>
      <c r="ML24" s="27">
        <v>81.733999999999995</v>
      </c>
      <c r="MM24" s="27">
        <v>82.724999999999994</v>
      </c>
      <c r="MN24" s="27">
        <v>668.41200000000003</v>
      </c>
      <c r="MO24" s="27">
        <v>672.798</v>
      </c>
      <c r="MP24" s="27">
        <v>10.536</v>
      </c>
      <c r="MQ24" s="27">
        <v>-0.41799999999999998</v>
      </c>
      <c r="MR24" s="27">
        <v>14.474</v>
      </c>
      <c r="MS24" s="27">
        <v>63.070999999999998</v>
      </c>
      <c r="MT24" s="27">
        <v>31.456</v>
      </c>
      <c r="MU24" s="27">
        <v>0.105</v>
      </c>
      <c r="MV24" s="27">
        <v>2.0870000000000002</v>
      </c>
      <c r="MW24" s="27">
        <v>35.165999999999997</v>
      </c>
      <c r="MX24" s="27">
        <v>2.246</v>
      </c>
      <c r="MY24" s="27">
        <v>9.9000000000000005E-2</v>
      </c>
      <c r="MZ24" s="27">
        <v>2.0409999999999999</v>
      </c>
      <c r="NA24" s="27">
        <v>4.7E-2</v>
      </c>
      <c r="NB24" s="27">
        <v>51.348999999999997</v>
      </c>
      <c r="NC24" s="27">
        <v>41.326999999999998</v>
      </c>
      <c r="ND24" s="27">
        <v>0.33</v>
      </c>
      <c r="NE24" s="28">
        <v>13.718</v>
      </c>
    </row>
    <row r="25" spans="2:369" x14ac:dyDescent="0.25">
      <c r="B25" s="39" t="s">
        <v>396</v>
      </c>
      <c r="C25" s="27">
        <v>29.672000000000001</v>
      </c>
      <c r="D25" s="27">
        <v>32.953000000000003</v>
      </c>
      <c r="E25" s="27">
        <v>49.816000000000003</v>
      </c>
      <c r="F25" s="27">
        <v>49.816000000000003</v>
      </c>
      <c r="G25" s="27">
        <v>37.365000000000002</v>
      </c>
      <c r="H25" s="27">
        <v>16.739999999999998</v>
      </c>
      <c r="I25" s="27">
        <v>38.988999999999997</v>
      </c>
      <c r="J25" s="27">
        <v>194.79499999999999</v>
      </c>
      <c r="K25" s="27">
        <v>217.44</v>
      </c>
      <c r="L25" s="27">
        <v>33.219000000000001</v>
      </c>
      <c r="M25" s="27">
        <v>38.395000000000003</v>
      </c>
      <c r="N25" s="27">
        <v>34.597000000000001</v>
      </c>
      <c r="O25" s="27">
        <v>21.91</v>
      </c>
      <c r="P25" s="27">
        <v>21.91</v>
      </c>
      <c r="Q25" s="27">
        <v>2.6389999999999998</v>
      </c>
      <c r="R25" s="27">
        <v>2.6589999999999998</v>
      </c>
      <c r="S25" s="27">
        <v>2.52</v>
      </c>
      <c r="T25" s="27">
        <v>2.79</v>
      </c>
      <c r="U25" s="27">
        <v>-10.957000000000001</v>
      </c>
      <c r="V25" s="27">
        <v>-7.0389999999999997</v>
      </c>
      <c r="W25" s="27">
        <v>1.4999999999999999E-2</v>
      </c>
      <c r="X25" s="27">
        <v>966.22500000000002</v>
      </c>
      <c r="Y25" s="27">
        <v>1.7849999999999999</v>
      </c>
      <c r="Z25" s="27">
        <v>1.736</v>
      </c>
      <c r="AA25" s="27">
        <v>0.80500000000000005</v>
      </c>
      <c r="AB25" s="27">
        <v>0.80500000000000005</v>
      </c>
      <c r="AC25" s="27">
        <v>0.72499999999999998</v>
      </c>
      <c r="AD25" s="27">
        <v>0.72499999999999998</v>
      </c>
      <c r="AE25" s="27">
        <v>23.477</v>
      </c>
      <c r="AF25" s="27">
        <v>27.477</v>
      </c>
      <c r="AG25" s="27">
        <v>0.16300000000000001</v>
      </c>
      <c r="AH25" s="27">
        <v>-56.905999999999999</v>
      </c>
      <c r="AI25" s="27">
        <v>3.7389999999999999</v>
      </c>
      <c r="AJ25" s="27">
        <v>2.9860000000000002</v>
      </c>
      <c r="AK25" s="27">
        <v>57.42</v>
      </c>
      <c r="AL25" s="27">
        <v>1.756</v>
      </c>
      <c r="AM25" s="27">
        <v>-9.4E-2</v>
      </c>
      <c r="AN25" s="27">
        <v>-3.6999999999999998E-2</v>
      </c>
      <c r="AO25" s="27">
        <v>-0.13900000000000001</v>
      </c>
      <c r="AP25" s="27">
        <v>-0.124</v>
      </c>
      <c r="AQ25" s="27">
        <v>-0.29599999999999999</v>
      </c>
      <c r="AR25" s="27">
        <v>17.989000000000001</v>
      </c>
      <c r="AS25" s="27">
        <v>-0.121</v>
      </c>
      <c r="AT25" s="27">
        <v>27.361000000000001</v>
      </c>
      <c r="AU25" s="27">
        <v>5.8999999999999997E-2</v>
      </c>
      <c r="AV25" s="27">
        <v>-6.0999999999999999E-2</v>
      </c>
      <c r="AW25" s="27">
        <v>-4.1000000000000002E-2</v>
      </c>
      <c r="AX25" s="27">
        <v>5.7000000000000002E-2</v>
      </c>
      <c r="AY25" s="27">
        <v>1.89</v>
      </c>
      <c r="AZ25" s="27">
        <v>-9.7899999999999991</v>
      </c>
      <c r="BA25" s="27">
        <v>2.0760000000000001</v>
      </c>
      <c r="BB25" s="27">
        <v>-0.126</v>
      </c>
      <c r="BC25" s="27">
        <v>9.9030000000000005</v>
      </c>
      <c r="BD25" s="27">
        <v>72.903000000000006</v>
      </c>
      <c r="BE25" s="27">
        <v>462.935</v>
      </c>
      <c r="BF25" s="27">
        <v>-2.9630000000000001</v>
      </c>
      <c r="BG25" s="27">
        <v>4.1440000000000001</v>
      </c>
      <c r="BH25" s="27">
        <v>2.601</v>
      </c>
      <c r="BI25" s="27">
        <v>14.842000000000001</v>
      </c>
      <c r="BJ25" s="27">
        <v>16.515999999999998</v>
      </c>
      <c r="BK25" s="27">
        <v>212.988</v>
      </c>
      <c r="BL25" s="27">
        <v>-0.156</v>
      </c>
      <c r="BM25" s="27">
        <v>58.09</v>
      </c>
      <c r="BN25" s="27">
        <v>2.133</v>
      </c>
      <c r="BO25" s="27">
        <v>-5.7000000000000002E-2</v>
      </c>
      <c r="BP25" s="27">
        <v>-9.9000000000000005E-2</v>
      </c>
      <c r="BQ25" s="27">
        <v>106.142</v>
      </c>
      <c r="BR25" s="27">
        <v>1.7729999999999999</v>
      </c>
      <c r="BS25" s="27">
        <v>-0.219</v>
      </c>
      <c r="BT25" s="27">
        <v>-56.279000000000003</v>
      </c>
      <c r="BU25" s="27">
        <v>-3.9980000000000002</v>
      </c>
      <c r="BV25" s="27">
        <v>462.58499999999998</v>
      </c>
      <c r="BW25" s="27">
        <v>71.632999999999996</v>
      </c>
      <c r="BX25" s="27">
        <v>11.093</v>
      </c>
      <c r="BY25" s="27">
        <v>573.84</v>
      </c>
      <c r="BZ25" s="27">
        <v>14.47</v>
      </c>
      <c r="CA25" s="27">
        <v>370.387</v>
      </c>
      <c r="CB25" s="27">
        <v>-9.391</v>
      </c>
      <c r="CC25" s="27">
        <v>-20.077999999999999</v>
      </c>
      <c r="CD25" s="27">
        <v>-11.685</v>
      </c>
      <c r="CE25" s="27">
        <v>-20.077999999999999</v>
      </c>
      <c r="CF25" s="27">
        <v>80.716999999999999</v>
      </c>
      <c r="CG25" s="27">
        <v>80.716999999999999</v>
      </c>
      <c r="CH25" s="27">
        <v>80.085999999999999</v>
      </c>
      <c r="CI25" s="27">
        <v>358.56200000000001</v>
      </c>
      <c r="CJ25" s="27">
        <v>80.716999999999999</v>
      </c>
      <c r="CK25" s="27">
        <v>70.572999999999993</v>
      </c>
      <c r="CL25" s="27">
        <v>544.31899999999996</v>
      </c>
      <c r="CM25" s="27">
        <v>499.31900000000002</v>
      </c>
      <c r="CN25" s="27">
        <v>19.850000000000001</v>
      </c>
      <c r="CO25" s="27">
        <v>-11.548999999999999</v>
      </c>
      <c r="CP25" s="27">
        <v>382.05900000000003</v>
      </c>
      <c r="CQ25" s="27">
        <v>19</v>
      </c>
      <c r="CR25" s="27">
        <v>441.09899999999999</v>
      </c>
      <c r="CS25" s="27">
        <v>16.75</v>
      </c>
      <c r="CT25" s="27">
        <v>10.164999999999999</v>
      </c>
      <c r="CU25" s="27">
        <v>653.005</v>
      </c>
      <c r="CV25" s="27">
        <v>19.853999999999999</v>
      </c>
      <c r="CW25" s="27">
        <v>631.12</v>
      </c>
      <c r="CX25" s="27">
        <v>-9.9000000000000005E-2</v>
      </c>
      <c r="CY25" s="27">
        <v>1.6180000000000001</v>
      </c>
      <c r="CZ25" s="27">
        <v>-3.3000000000000002E-2</v>
      </c>
      <c r="DA25" s="27">
        <v>1.6459999999999999</v>
      </c>
      <c r="DB25" s="27">
        <v>2.1179999999999999</v>
      </c>
      <c r="DC25" s="27">
        <v>2.65</v>
      </c>
      <c r="DD25" s="27">
        <v>2.23</v>
      </c>
      <c r="DE25" s="27">
        <v>2.0329999999999999</v>
      </c>
      <c r="DF25" s="27">
        <v>-3.1E-2</v>
      </c>
      <c r="DG25" s="27">
        <v>2.23</v>
      </c>
      <c r="DH25" s="27">
        <v>2.65</v>
      </c>
      <c r="DI25" s="27">
        <v>35.569000000000003</v>
      </c>
      <c r="DJ25" s="27">
        <v>38.427999999999997</v>
      </c>
      <c r="DK25" s="27">
        <v>307.39999999999998</v>
      </c>
      <c r="DL25" s="27">
        <v>234.636</v>
      </c>
      <c r="DM25" s="27">
        <v>40.173000000000002</v>
      </c>
      <c r="DN25" s="27">
        <v>656.74599999999998</v>
      </c>
      <c r="DO25" s="27">
        <v>-16</v>
      </c>
      <c r="DP25" s="27">
        <v>389.42599999999999</v>
      </c>
      <c r="DQ25" s="27">
        <v>362.38400000000001</v>
      </c>
      <c r="DR25" s="27">
        <v>567.76599999999996</v>
      </c>
      <c r="DS25" s="27">
        <v>655.43</v>
      </c>
      <c r="DT25" s="27">
        <v>653.005</v>
      </c>
      <c r="DU25" s="27">
        <v>653.04200000000003</v>
      </c>
      <c r="DV25" s="27">
        <v>688.81799999999998</v>
      </c>
      <c r="DW25" s="27">
        <v>8.6809999999999992</v>
      </c>
      <c r="DX25" s="27">
        <v>9</v>
      </c>
      <c r="DY25" s="27">
        <v>18.579999999999998</v>
      </c>
      <c r="DZ25" s="27">
        <v>0.75</v>
      </c>
      <c r="EA25" s="27">
        <v>704.81799999999998</v>
      </c>
      <c r="EB25" s="27">
        <v>24.361000000000001</v>
      </c>
      <c r="EC25" s="27">
        <v>20.129000000000001</v>
      </c>
      <c r="ED25" s="27">
        <v>10.74</v>
      </c>
      <c r="EE25" s="27">
        <v>-46.209000000000003</v>
      </c>
      <c r="EF25" s="27">
        <v>-4.68</v>
      </c>
      <c r="EG25" s="27">
        <v>16.609000000000002</v>
      </c>
      <c r="EH25" s="27">
        <v>11.433</v>
      </c>
      <c r="EI25" s="27">
        <v>8.67</v>
      </c>
      <c r="EJ25" s="27">
        <v>-92.418999999999997</v>
      </c>
      <c r="EK25" s="27">
        <v>12.228999999999999</v>
      </c>
      <c r="EL25" s="27">
        <v>32.683</v>
      </c>
      <c r="EM25" s="27">
        <v>-5.5579999999999998</v>
      </c>
      <c r="EN25" s="27">
        <v>410.27</v>
      </c>
      <c r="EO25" s="27">
        <v>-3</v>
      </c>
      <c r="EP25" s="27">
        <v>671.09</v>
      </c>
      <c r="EQ25" s="27">
        <v>680.96400000000006</v>
      </c>
      <c r="ER25" s="27">
        <v>2.1760000000000002</v>
      </c>
      <c r="ES25" s="27">
        <v>664.57500000000005</v>
      </c>
      <c r="ET25" s="27">
        <v>19.940999999999999</v>
      </c>
      <c r="EU25" s="27">
        <v>673.27</v>
      </c>
      <c r="EV25" s="27">
        <v>673.27</v>
      </c>
      <c r="EW25" s="27">
        <v>10.098000000000001</v>
      </c>
      <c r="EX25" s="27">
        <v>-5.6989999999999998</v>
      </c>
      <c r="EY25" s="27">
        <v>556.90599999999995</v>
      </c>
      <c r="EZ25" s="27">
        <v>-5.633</v>
      </c>
      <c r="FA25" s="27">
        <v>525.20000000000005</v>
      </c>
      <c r="FB25" s="27">
        <v>650.53099999999995</v>
      </c>
      <c r="FC25" s="27">
        <v>-16.061</v>
      </c>
      <c r="FD25" s="27">
        <v>-100.419</v>
      </c>
      <c r="FE25" s="27">
        <v>10315.59</v>
      </c>
      <c r="FF25" s="27">
        <v>144.49700000000001</v>
      </c>
      <c r="FG25" s="27">
        <v>9.4540000000000006</v>
      </c>
      <c r="FH25" s="27">
        <v>714.471</v>
      </c>
      <c r="FI25" s="27">
        <v>15.25</v>
      </c>
      <c r="FJ25" s="27">
        <v>12.506</v>
      </c>
      <c r="FK25" s="27">
        <v>17.239999999999998</v>
      </c>
      <c r="FL25" s="27">
        <v>3.85</v>
      </c>
      <c r="FM25" s="27">
        <v>-3.8039999999999998</v>
      </c>
      <c r="FN25" s="27">
        <v>64.376000000000005</v>
      </c>
      <c r="FO25" s="27">
        <v>6.9530000000000003</v>
      </c>
      <c r="FP25" s="27">
        <v>2.85</v>
      </c>
      <c r="FQ25" s="27">
        <v>62.356999999999999</v>
      </c>
      <c r="FR25" s="27">
        <v>5</v>
      </c>
      <c r="FS25" s="27">
        <v>5.0000000000000001E-3</v>
      </c>
      <c r="FT25" s="27">
        <v>-0.13300000000000001</v>
      </c>
      <c r="FU25" s="27">
        <v>1.806</v>
      </c>
      <c r="FV25" s="27">
        <v>2.3980000000000001</v>
      </c>
      <c r="FW25" s="27">
        <v>0.79500000000000004</v>
      </c>
      <c r="FX25" s="27">
        <v>-16</v>
      </c>
      <c r="FY25" s="27">
        <v>1.8560000000000001</v>
      </c>
      <c r="FZ25" s="27">
        <v>-8.2000000000000003E-2</v>
      </c>
      <c r="GA25" s="27">
        <v>2.1819999999999999</v>
      </c>
      <c r="GB25" s="27">
        <v>-4.2460000000000004</v>
      </c>
      <c r="GC25" s="27">
        <v>24.152000000000001</v>
      </c>
      <c r="GD25" s="27">
        <v>51.04</v>
      </c>
      <c r="GE25" s="27">
        <v>0.13200000000000001</v>
      </c>
      <c r="GF25" s="27">
        <v>468.08199999999999</v>
      </c>
      <c r="GG25" s="27">
        <v>64.792000000000002</v>
      </c>
      <c r="GH25" s="27">
        <v>467.68200000000002</v>
      </c>
      <c r="GI25" s="27">
        <v>1.7529999999999999</v>
      </c>
      <c r="GJ25" s="27">
        <v>23.369</v>
      </c>
      <c r="GK25" s="27">
        <v>7.1470000000000002</v>
      </c>
      <c r="GL25" s="27">
        <v>-3.2000000000000001E-2</v>
      </c>
      <c r="GM25" s="27">
        <v>-8.9999999999999993E-3</v>
      </c>
      <c r="GN25" s="27">
        <v>1.639</v>
      </c>
      <c r="GO25" s="27">
        <v>341.51299999999998</v>
      </c>
      <c r="GP25" s="27">
        <v>5</v>
      </c>
      <c r="GQ25" s="27">
        <v>0.114</v>
      </c>
      <c r="GR25" s="27">
        <v>642.51099999999997</v>
      </c>
      <c r="GS25" s="27">
        <v>25.747</v>
      </c>
      <c r="GT25" s="27">
        <v>3.0000000000000001E-3</v>
      </c>
      <c r="GU25" s="27">
        <v>0.13100000000000001</v>
      </c>
      <c r="GV25" s="27">
        <v>-100.419</v>
      </c>
      <c r="GW25" s="27">
        <v>0.13600000000000001</v>
      </c>
      <c r="GX25" s="27">
        <v>15.468999999999999</v>
      </c>
      <c r="GY25" s="27">
        <v>12.034000000000001</v>
      </c>
      <c r="GZ25" s="27">
        <v>0.32600000000000001</v>
      </c>
      <c r="HA25" s="27">
        <v>0.41599999999999998</v>
      </c>
      <c r="HB25" s="27">
        <v>19.225000000000001</v>
      </c>
      <c r="HC25" s="27">
        <v>0.111</v>
      </c>
      <c r="HD25" s="27">
        <v>0.111</v>
      </c>
      <c r="HE25" s="27">
        <v>2.19</v>
      </c>
      <c r="HF25" s="27">
        <v>2.1999999999999999E-2</v>
      </c>
      <c r="HG25" s="27">
        <v>-0.109</v>
      </c>
      <c r="HH25" s="27">
        <v>-9.9000000000000005E-2</v>
      </c>
      <c r="HI25" s="27">
        <v>-3.5000000000000003E-2</v>
      </c>
      <c r="HJ25" s="27">
        <v>2.1829999999999998</v>
      </c>
      <c r="HK25" s="27">
        <v>-1.4E-2</v>
      </c>
      <c r="HL25" s="27">
        <v>0.106</v>
      </c>
      <c r="HM25" s="27">
        <v>38.466000000000001</v>
      </c>
      <c r="HN25" s="27">
        <v>37.619999999999997</v>
      </c>
      <c r="HO25" s="27">
        <v>643.101</v>
      </c>
      <c r="HP25" s="27">
        <v>1108.4369999999999</v>
      </c>
      <c r="HQ25" s="27">
        <v>1181.0930000000001</v>
      </c>
      <c r="HR25" s="27">
        <v>439.81799999999998</v>
      </c>
      <c r="HS25" s="27">
        <v>441.81799999999998</v>
      </c>
      <c r="HT25" s="27">
        <v>523.98199999999997</v>
      </c>
      <c r="HU25" s="27">
        <v>534.98199999999997</v>
      </c>
      <c r="HV25" s="27">
        <v>644.81799999999998</v>
      </c>
      <c r="HW25" s="27">
        <v>8.2240000000000002</v>
      </c>
      <c r="HX25" s="27">
        <v>0.75</v>
      </c>
      <c r="HY25" s="27">
        <v>-60.905999999999999</v>
      </c>
      <c r="HZ25" s="27">
        <v>660.74599999999998</v>
      </c>
      <c r="IA25" s="27">
        <v>646.35900000000004</v>
      </c>
      <c r="IB25" s="27">
        <v>10.573</v>
      </c>
      <c r="IC25" s="27">
        <v>10.846</v>
      </c>
      <c r="ID25" s="27">
        <v>108.96899999999999</v>
      </c>
      <c r="IE25" s="27">
        <v>652.87599999999998</v>
      </c>
      <c r="IF25" s="27">
        <v>107.447</v>
      </c>
      <c r="IG25" s="27">
        <v>0.24199999999999999</v>
      </c>
      <c r="IH25" s="27">
        <v>446.44200000000001</v>
      </c>
      <c r="II25" s="27">
        <v>-6.6180000000000003</v>
      </c>
      <c r="IJ25" s="27">
        <v>389.42599999999999</v>
      </c>
      <c r="IK25" s="27">
        <v>20.559000000000001</v>
      </c>
      <c r="IL25" s="27">
        <v>409.5</v>
      </c>
      <c r="IM25" s="27">
        <v>389.42599999999999</v>
      </c>
      <c r="IN25" s="27">
        <v>-30.452999999999999</v>
      </c>
      <c r="IO25" s="27">
        <v>-28.452999999999999</v>
      </c>
      <c r="IP25" s="27">
        <v>390.01</v>
      </c>
      <c r="IQ25" s="27">
        <v>-0.59199999999999997</v>
      </c>
      <c r="IR25" s="27">
        <v>416.88799999999998</v>
      </c>
      <c r="IS25" s="27">
        <v>27.274999999999999</v>
      </c>
      <c r="IT25" s="27">
        <v>32.683</v>
      </c>
      <c r="IU25" s="27">
        <v>-9.4949999999999992</v>
      </c>
      <c r="IV25" s="27">
        <v>-10.673</v>
      </c>
      <c r="IW25" s="27">
        <v>382.05900000000003</v>
      </c>
      <c r="IX25" s="27">
        <v>367.69299999999998</v>
      </c>
      <c r="IY25" s="27">
        <v>-5.3570000000000002</v>
      </c>
      <c r="IZ25" s="27">
        <v>-42.457000000000001</v>
      </c>
      <c r="JA25" s="27">
        <v>1.722</v>
      </c>
      <c r="JB25" s="27">
        <v>0.88700000000000001</v>
      </c>
      <c r="JC25" s="27">
        <v>17.361000000000001</v>
      </c>
      <c r="JD25" s="27">
        <v>16.273</v>
      </c>
      <c r="JE25" s="27">
        <v>-5.2119999999999997</v>
      </c>
      <c r="JF25" s="27">
        <v>187.75899999999999</v>
      </c>
      <c r="JG25" s="27">
        <v>642.12800000000004</v>
      </c>
      <c r="JH25" s="27">
        <v>641.08000000000004</v>
      </c>
      <c r="JI25" s="27">
        <v>625.37099999999998</v>
      </c>
      <c r="JJ25" s="27">
        <v>630.822</v>
      </c>
      <c r="JK25" s="27">
        <v>638.96400000000006</v>
      </c>
      <c r="JL25" s="27">
        <v>637.58199999999999</v>
      </c>
      <c r="JM25" s="27">
        <v>3.238</v>
      </c>
      <c r="JN25" s="27">
        <v>18.129000000000001</v>
      </c>
      <c r="JO25" s="27">
        <v>644.07000000000005</v>
      </c>
      <c r="JP25" s="27">
        <v>17.878</v>
      </c>
      <c r="JQ25" s="27">
        <v>17.878</v>
      </c>
      <c r="JR25" s="27">
        <v>654.52200000000005</v>
      </c>
      <c r="JS25" s="27">
        <v>1634.203</v>
      </c>
      <c r="JT25" s="27">
        <v>976.80200000000002</v>
      </c>
      <c r="JU25" s="27">
        <v>691.45100000000002</v>
      </c>
      <c r="JV25" s="27">
        <v>691.947</v>
      </c>
      <c r="JW25" s="27">
        <v>25.47</v>
      </c>
      <c r="JX25" s="27">
        <v>51.5</v>
      </c>
      <c r="JY25" s="27">
        <v>20.47</v>
      </c>
      <c r="JZ25" s="27">
        <v>-0.5</v>
      </c>
      <c r="KA25" s="27">
        <v>51</v>
      </c>
      <c r="KB25" s="27">
        <v>-22.219000000000001</v>
      </c>
      <c r="KC25" s="27">
        <v>18.477</v>
      </c>
      <c r="KD25" s="27">
        <v>204.17400000000001</v>
      </c>
      <c r="KE25" s="27">
        <v>18.477</v>
      </c>
      <c r="KF25" s="27">
        <v>-199.816</v>
      </c>
      <c r="KG25" s="27">
        <v>75.997</v>
      </c>
      <c r="KH25" s="27">
        <v>46.033999999999999</v>
      </c>
      <c r="KI25" s="27">
        <v>2.117</v>
      </c>
      <c r="KJ25" s="27">
        <v>1.843</v>
      </c>
      <c r="KK25" s="27">
        <v>341.613</v>
      </c>
      <c r="KL25" s="27">
        <v>344.41899999999998</v>
      </c>
      <c r="KM25" s="27">
        <v>398.73200000000003</v>
      </c>
      <c r="KN25" s="27">
        <v>364.98200000000003</v>
      </c>
      <c r="KO25" s="27">
        <v>700.22699999999998</v>
      </c>
      <c r="KP25" s="27">
        <v>1326.1120000000001</v>
      </c>
      <c r="KQ25" s="27">
        <v>37.814999999999998</v>
      </c>
      <c r="KR25" s="27">
        <v>39.043999999999997</v>
      </c>
      <c r="KS25" s="27">
        <v>-6.0910000000000002</v>
      </c>
      <c r="KT25" s="27">
        <v>-8.3840000000000003</v>
      </c>
      <c r="KU25" s="27">
        <v>-8.3840000000000003</v>
      </c>
      <c r="KV25" s="27">
        <v>390.72399999999999</v>
      </c>
      <c r="KW25" s="27">
        <v>-6.0910000000000002</v>
      </c>
      <c r="KX25" s="27">
        <v>-5.718</v>
      </c>
      <c r="KY25" s="27">
        <v>24.155000000000001</v>
      </c>
      <c r="KZ25" s="27">
        <v>14.393000000000001</v>
      </c>
      <c r="LA25" s="27">
        <v>362.38400000000001</v>
      </c>
      <c r="LB25" s="27">
        <v>379.02499999999998</v>
      </c>
      <c r="LC25" s="27">
        <v>11.195</v>
      </c>
      <c r="LD25" s="27">
        <v>-8.0109999999999992</v>
      </c>
      <c r="LE25" s="27">
        <v>-10.492000000000001</v>
      </c>
      <c r="LF25" s="27">
        <v>84.942999999999998</v>
      </c>
      <c r="LG25" s="27">
        <v>17.239999999999998</v>
      </c>
      <c r="LH25" s="27">
        <v>9.4619999999999997</v>
      </c>
      <c r="LI25" s="27">
        <v>16.861000000000001</v>
      </c>
      <c r="LJ25" s="27">
        <v>16.984000000000002</v>
      </c>
      <c r="LK25" s="27">
        <v>27.175000000000001</v>
      </c>
      <c r="LL25" s="27">
        <v>671.09</v>
      </c>
      <c r="LM25" s="27">
        <v>-0.309</v>
      </c>
      <c r="LN25" s="27">
        <v>106.142</v>
      </c>
      <c r="LO25" s="27">
        <v>6.7960000000000003</v>
      </c>
      <c r="LP25" s="27">
        <v>6.7960000000000003</v>
      </c>
      <c r="LQ25" s="27">
        <v>33.054000000000002</v>
      </c>
      <c r="LR25" s="27">
        <v>-160.995</v>
      </c>
      <c r="LS25" s="27">
        <v>-4.68</v>
      </c>
      <c r="LT25" s="27">
        <v>25.155000000000001</v>
      </c>
      <c r="LU25" s="27">
        <v>5.7960000000000003</v>
      </c>
      <c r="LV25" s="27">
        <v>9.0359999999999996</v>
      </c>
      <c r="LW25" s="27">
        <v>3.1579999999999999</v>
      </c>
      <c r="LX25" s="27">
        <v>10.048</v>
      </c>
      <c r="LY25" s="27">
        <v>4.1449999999999996</v>
      </c>
      <c r="LZ25" s="27">
        <v>1</v>
      </c>
      <c r="MA25" s="27">
        <v>402.56200000000001</v>
      </c>
      <c r="MB25" s="27">
        <v>61.326000000000001</v>
      </c>
      <c r="MC25" s="27">
        <v>1.0589999999999999</v>
      </c>
      <c r="MD25" s="27">
        <v>475.43900000000002</v>
      </c>
      <c r="ME25" s="27">
        <v>85.049000000000007</v>
      </c>
      <c r="MF25" s="27">
        <v>84.942999999999998</v>
      </c>
      <c r="MG25" s="27">
        <v>6.1020000000000003</v>
      </c>
      <c r="MH25" s="27">
        <v>-18.594000000000001</v>
      </c>
      <c r="MI25" s="27">
        <v>85.808000000000007</v>
      </c>
      <c r="MJ25" s="27">
        <v>0.78900000000000003</v>
      </c>
      <c r="MK25" s="27">
        <v>73.878</v>
      </c>
      <c r="ML25" s="27">
        <v>77.052999999999997</v>
      </c>
      <c r="MM25" s="27">
        <v>78.043999999999997</v>
      </c>
      <c r="MN25" s="27">
        <v>648.96400000000006</v>
      </c>
      <c r="MO25" s="27">
        <v>661.774</v>
      </c>
      <c r="MP25" s="27">
        <v>17.75</v>
      </c>
      <c r="MQ25" s="27">
        <v>-1.3919999999999999</v>
      </c>
      <c r="MR25" s="27">
        <v>16.550999999999998</v>
      </c>
      <c r="MS25" s="27">
        <v>67.914000000000001</v>
      </c>
      <c r="MT25" s="27">
        <v>33.200000000000003</v>
      </c>
      <c r="MU25" s="27">
        <v>8.4000000000000005E-2</v>
      </c>
      <c r="MV25" s="27">
        <v>1.8260000000000001</v>
      </c>
      <c r="MW25" s="27">
        <v>42.457000000000001</v>
      </c>
      <c r="MX25" s="27">
        <v>2.2029999999999998</v>
      </c>
      <c r="MY25" s="27">
        <v>0.1</v>
      </c>
      <c r="MZ25" s="27">
        <v>1.996</v>
      </c>
      <c r="NA25" s="27">
        <v>0.03</v>
      </c>
      <c r="NB25" s="27">
        <v>53.872999999999998</v>
      </c>
      <c r="NC25" s="27">
        <v>43.883000000000003</v>
      </c>
      <c r="ND25" s="27">
        <v>0.33</v>
      </c>
      <c r="NE25" s="28">
        <v>10.849</v>
      </c>
    </row>
    <row r="26" spans="2:369" x14ac:dyDescent="0.25">
      <c r="B26" s="39" t="s">
        <v>397</v>
      </c>
      <c r="C26" s="27">
        <v>29.234000000000002</v>
      </c>
      <c r="D26" s="27">
        <v>32.432000000000002</v>
      </c>
      <c r="E26" s="27">
        <v>39.673999999999999</v>
      </c>
      <c r="F26" s="27">
        <v>39.673999999999999</v>
      </c>
      <c r="G26" s="27">
        <v>38.228999999999999</v>
      </c>
      <c r="H26" s="27">
        <v>15.679</v>
      </c>
      <c r="I26" s="27">
        <v>39.034999999999997</v>
      </c>
      <c r="J26" s="27">
        <v>184.005</v>
      </c>
      <c r="K26" s="27">
        <v>217.44</v>
      </c>
      <c r="L26" s="27">
        <v>31.736000000000001</v>
      </c>
      <c r="M26" s="27">
        <v>39.027999999999999</v>
      </c>
      <c r="N26" s="27">
        <v>32.347999999999999</v>
      </c>
      <c r="O26" s="27">
        <v>22.363</v>
      </c>
      <c r="P26" s="27">
        <v>22.363</v>
      </c>
      <c r="Q26" s="27">
        <v>3.43</v>
      </c>
      <c r="R26" s="27">
        <v>3.4319999999999999</v>
      </c>
      <c r="S26" s="27">
        <v>3.35</v>
      </c>
      <c r="T26" s="27">
        <v>4.05</v>
      </c>
      <c r="U26" s="27">
        <v>-12.212</v>
      </c>
      <c r="V26" s="27">
        <v>-8.4169999999999998</v>
      </c>
      <c r="W26" s="27">
        <v>-1.7000000000000001E-2</v>
      </c>
      <c r="X26" s="27">
        <v>967.93299999999999</v>
      </c>
      <c r="Y26" s="27">
        <v>1.722</v>
      </c>
      <c r="Z26" s="27">
        <v>1.74</v>
      </c>
      <c r="AA26" s="27">
        <v>0.80500000000000005</v>
      </c>
      <c r="AB26" s="27">
        <v>0.80500000000000005</v>
      </c>
      <c r="AC26" s="27">
        <v>0.72499999999999998</v>
      </c>
      <c r="AD26" s="27">
        <v>0.72499999999999998</v>
      </c>
      <c r="AE26" s="27">
        <v>23.437999999999999</v>
      </c>
      <c r="AF26" s="27">
        <v>27.437999999999999</v>
      </c>
      <c r="AG26" s="27">
        <v>0.16400000000000001</v>
      </c>
      <c r="AH26" s="27">
        <v>-69.450999999999993</v>
      </c>
      <c r="AI26" s="27">
        <v>3.7890000000000001</v>
      </c>
      <c r="AJ26" s="27">
        <v>2.99</v>
      </c>
      <c r="AK26" s="27">
        <v>55.106000000000002</v>
      </c>
      <c r="AL26" s="27">
        <v>1.76</v>
      </c>
      <c r="AM26" s="27">
        <v>-0.111</v>
      </c>
      <c r="AN26" s="27">
        <v>-3.1E-2</v>
      </c>
      <c r="AO26" s="27">
        <v>-0.13500000000000001</v>
      </c>
      <c r="AP26" s="27">
        <v>-0.11700000000000001</v>
      </c>
      <c r="AQ26" s="27">
        <v>-1.8160000000000001</v>
      </c>
      <c r="AR26" s="27">
        <v>18.437000000000001</v>
      </c>
      <c r="AS26" s="27">
        <v>-0.11700000000000001</v>
      </c>
      <c r="AT26" s="27">
        <v>26.279</v>
      </c>
      <c r="AU26" s="27">
        <v>5.8999999999999997E-2</v>
      </c>
      <c r="AV26" s="27">
        <v>-5.7000000000000002E-2</v>
      </c>
      <c r="AW26" s="27">
        <v>-3.5999999999999997E-2</v>
      </c>
      <c r="AX26" s="27">
        <v>5.1999999999999998E-2</v>
      </c>
      <c r="AY26" s="27">
        <v>1.85</v>
      </c>
      <c r="AZ26" s="27">
        <v>-12.228999999999999</v>
      </c>
      <c r="BA26" s="27">
        <v>1.984</v>
      </c>
      <c r="BB26" s="27">
        <v>-0.13700000000000001</v>
      </c>
      <c r="BC26" s="27">
        <v>8.5990000000000002</v>
      </c>
      <c r="BD26" s="27">
        <v>71.399000000000001</v>
      </c>
      <c r="BE26" s="27">
        <v>453.38400000000001</v>
      </c>
      <c r="BF26" s="27">
        <v>-18.157</v>
      </c>
      <c r="BG26" s="27">
        <v>3.786</v>
      </c>
      <c r="BH26" s="27">
        <v>2.8759999999999999</v>
      </c>
      <c r="BI26" s="27">
        <v>15.75</v>
      </c>
      <c r="BJ26" s="27">
        <v>18.263999999999999</v>
      </c>
      <c r="BK26" s="27">
        <v>208.30199999999999</v>
      </c>
      <c r="BL26" s="27">
        <v>-0.16700000000000001</v>
      </c>
      <c r="BM26" s="27">
        <v>54.384</v>
      </c>
      <c r="BN26" s="27">
        <v>2.036</v>
      </c>
      <c r="BO26" s="27">
        <v>-4.4999999999999998E-2</v>
      </c>
      <c r="BP26" s="27">
        <v>-0.11600000000000001</v>
      </c>
      <c r="BQ26" s="27">
        <v>110.50700000000001</v>
      </c>
      <c r="BR26" s="27">
        <v>1.7350000000000001</v>
      </c>
      <c r="BS26" s="27">
        <v>-0.23</v>
      </c>
      <c r="BT26" s="27">
        <v>-72.144999999999996</v>
      </c>
      <c r="BU26" s="27">
        <v>-4.91</v>
      </c>
      <c r="BV26" s="27">
        <v>453.03399999999999</v>
      </c>
      <c r="BW26" s="27">
        <v>70.141000000000005</v>
      </c>
      <c r="BX26" s="27">
        <v>9.8059999999999992</v>
      </c>
      <c r="BY26" s="27">
        <v>566.68399999999997</v>
      </c>
      <c r="BZ26" s="27">
        <v>14.272</v>
      </c>
      <c r="CA26" s="27">
        <v>349.74700000000001</v>
      </c>
      <c r="CB26" s="27">
        <v>-11.188000000000001</v>
      </c>
      <c r="CC26" s="27">
        <v>-20.242000000000001</v>
      </c>
      <c r="CD26" s="27">
        <v>-13.762</v>
      </c>
      <c r="CE26" s="27">
        <v>-20.242000000000001</v>
      </c>
      <c r="CF26" s="27">
        <v>78.614000000000004</v>
      </c>
      <c r="CG26" s="27">
        <v>78.614000000000004</v>
      </c>
      <c r="CH26" s="27">
        <v>78.146000000000001</v>
      </c>
      <c r="CI26" s="27">
        <v>328.72</v>
      </c>
      <c r="CJ26" s="27">
        <v>78.614000000000004</v>
      </c>
      <c r="CK26" s="27">
        <v>66.930999999999997</v>
      </c>
      <c r="CL26" s="27">
        <v>524.64800000000002</v>
      </c>
      <c r="CM26" s="27">
        <v>479.64800000000002</v>
      </c>
      <c r="CN26" s="27">
        <v>19.526</v>
      </c>
      <c r="CO26" s="27">
        <v>-13.696</v>
      </c>
      <c r="CP26" s="27">
        <v>368.202</v>
      </c>
      <c r="CQ26" s="27">
        <v>27.321000000000002</v>
      </c>
      <c r="CR26" s="27">
        <v>430.26</v>
      </c>
      <c r="CS26" s="27">
        <v>25.178999999999998</v>
      </c>
      <c r="CT26" s="27">
        <v>8.7309999999999999</v>
      </c>
      <c r="CU26" s="27">
        <v>645.99900000000002</v>
      </c>
      <c r="CV26" s="27">
        <v>19.690000000000001</v>
      </c>
      <c r="CW26" s="27">
        <v>623.91999999999996</v>
      </c>
      <c r="CX26" s="27">
        <v>-0.11600000000000001</v>
      </c>
      <c r="CY26" s="27">
        <v>1.6180000000000001</v>
      </c>
      <c r="CZ26" s="27">
        <v>-5.0999999999999997E-2</v>
      </c>
      <c r="DA26" s="27">
        <v>1.65</v>
      </c>
      <c r="DB26" s="27">
        <v>2.0880000000000001</v>
      </c>
      <c r="DC26" s="27">
        <v>3.22</v>
      </c>
      <c r="DD26" s="27">
        <v>3.15</v>
      </c>
      <c r="DE26" s="27">
        <v>1.9359999999999999</v>
      </c>
      <c r="DF26" s="27">
        <v>-4.8000000000000001E-2</v>
      </c>
      <c r="DG26" s="27">
        <v>3.15</v>
      </c>
      <c r="DH26" s="27">
        <v>3.22</v>
      </c>
      <c r="DI26" s="27">
        <v>35.021999999999998</v>
      </c>
      <c r="DJ26" s="27">
        <v>38.003999999999998</v>
      </c>
      <c r="DK26" s="27">
        <v>307.39999999999998</v>
      </c>
      <c r="DL26" s="27">
        <v>223.69200000000001</v>
      </c>
      <c r="DM26" s="27">
        <v>38.017000000000003</v>
      </c>
      <c r="DN26" s="27">
        <v>640.40800000000002</v>
      </c>
      <c r="DO26" s="27">
        <v>-13.5</v>
      </c>
      <c r="DP26" s="27">
        <v>381.40100000000001</v>
      </c>
      <c r="DQ26" s="27">
        <v>348.899</v>
      </c>
      <c r="DR26" s="27">
        <v>568.17200000000003</v>
      </c>
      <c r="DS26" s="27">
        <v>649.71600000000001</v>
      </c>
      <c r="DT26" s="27">
        <v>645.99900000000002</v>
      </c>
      <c r="DU26" s="27">
        <v>643.55899999999997</v>
      </c>
      <c r="DV26" s="27">
        <v>681.86199999999997</v>
      </c>
      <c r="DW26" s="27">
        <v>8.1389999999999993</v>
      </c>
      <c r="DX26" s="27">
        <v>9</v>
      </c>
      <c r="DY26" s="27">
        <v>18.712</v>
      </c>
      <c r="DZ26" s="27">
        <v>2</v>
      </c>
      <c r="EA26" s="27">
        <v>697.86199999999997</v>
      </c>
      <c r="EB26" s="27">
        <v>23.279</v>
      </c>
      <c r="EC26" s="27">
        <v>20.398</v>
      </c>
      <c r="ED26" s="27">
        <v>9.6790000000000003</v>
      </c>
      <c r="EE26" s="27">
        <v>-46.415999999999997</v>
      </c>
      <c r="EF26" s="27">
        <v>-4.74</v>
      </c>
      <c r="EG26" s="27">
        <v>17.815000000000001</v>
      </c>
      <c r="EH26" s="27">
        <v>10.351000000000001</v>
      </c>
      <c r="EI26" s="27">
        <v>7.1210000000000004</v>
      </c>
      <c r="EJ26" s="27">
        <v>-92.831999999999994</v>
      </c>
      <c r="EK26" s="27">
        <v>9.6869999999999994</v>
      </c>
      <c r="EL26" s="27">
        <v>41.564</v>
      </c>
      <c r="EM26" s="27">
        <v>-5.6120000000000001</v>
      </c>
      <c r="EN26" s="27">
        <v>403.22899999999998</v>
      </c>
      <c r="EO26" s="27">
        <v>-3</v>
      </c>
      <c r="EP26" s="27">
        <v>658.41099999999994</v>
      </c>
      <c r="EQ26" s="27">
        <v>666.90700000000004</v>
      </c>
      <c r="ER26" s="27">
        <v>2.0720000000000001</v>
      </c>
      <c r="ES26" s="27">
        <v>646.67700000000002</v>
      </c>
      <c r="ET26" s="27">
        <v>20.46</v>
      </c>
      <c r="EU26" s="27">
        <v>664.43700000000001</v>
      </c>
      <c r="EV26" s="27">
        <v>664.43700000000001</v>
      </c>
      <c r="EW26" s="27">
        <v>8.5370000000000008</v>
      </c>
      <c r="EX26" s="27">
        <v>-6.758</v>
      </c>
      <c r="EY26" s="27">
        <v>538.048</v>
      </c>
      <c r="EZ26" s="27">
        <v>-6.4279999999999999</v>
      </c>
      <c r="FA26" s="27">
        <v>508.43599999999998</v>
      </c>
      <c r="FB26" s="27">
        <v>629.94299999999998</v>
      </c>
      <c r="FC26" s="27">
        <v>-16.056999999999999</v>
      </c>
      <c r="FD26" s="27">
        <v>-100.83199999999999</v>
      </c>
      <c r="FE26" s="27">
        <v>9941.4500000000007</v>
      </c>
      <c r="FF26" s="27">
        <v>154.994</v>
      </c>
      <c r="FG26" s="27">
        <v>10.452999999999999</v>
      </c>
      <c r="FH26" s="27">
        <v>710.54899999999998</v>
      </c>
      <c r="FI26" s="27">
        <v>15.25</v>
      </c>
      <c r="FJ26" s="27">
        <v>14.756</v>
      </c>
      <c r="FK26" s="27">
        <v>16.178999999999998</v>
      </c>
      <c r="FL26" s="27">
        <v>5.0999999999999996</v>
      </c>
      <c r="FM26" s="27">
        <v>-3.5630000000000002</v>
      </c>
      <c r="FN26" s="27">
        <v>63.786999999999999</v>
      </c>
      <c r="FO26" s="27">
        <v>7.92</v>
      </c>
      <c r="FP26" s="27">
        <v>4.0999999999999996</v>
      </c>
      <c r="FQ26" s="27">
        <v>59.283999999999999</v>
      </c>
      <c r="FR26" s="27">
        <v>5</v>
      </c>
      <c r="FS26" s="27">
        <v>5.0000000000000001E-3</v>
      </c>
      <c r="FT26" s="27">
        <v>-0.13400000000000001</v>
      </c>
      <c r="FU26" s="27">
        <v>1.81</v>
      </c>
      <c r="FV26" s="27">
        <v>2.3980000000000001</v>
      </c>
      <c r="FW26" s="27">
        <v>0.79500000000000004</v>
      </c>
      <c r="FX26" s="27">
        <v>-13.5</v>
      </c>
      <c r="FY26" s="27">
        <v>1.86</v>
      </c>
      <c r="FZ26" s="27">
        <v>-8.5999999999999993E-2</v>
      </c>
      <c r="GA26" s="27">
        <v>2.1440000000000001</v>
      </c>
      <c r="GB26" s="27">
        <v>-4.42</v>
      </c>
      <c r="GC26" s="27">
        <v>23.597999999999999</v>
      </c>
      <c r="GD26" s="27">
        <v>54.54</v>
      </c>
      <c r="GE26" s="27">
        <v>0.12</v>
      </c>
      <c r="GF26" s="27">
        <v>459.09100000000001</v>
      </c>
      <c r="GG26" s="27">
        <v>62.124000000000002</v>
      </c>
      <c r="GH26" s="27">
        <v>458.69099999999997</v>
      </c>
      <c r="GI26" s="27">
        <v>2.0489999999999999</v>
      </c>
      <c r="GJ26" s="27">
        <v>22.85</v>
      </c>
      <c r="GK26" s="27">
        <v>8.7360000000000007</v>
      </c>
      <c r="GL26" s="27">
        <v>-0.23200000000000001</v>
      </c>
      <c r="GM26" s="27">
        <v>-7.0000000000000001E-3</v>
      </c>
      <c r="GN26" s="27">
        <v>1.5740000000000001</v>
      </c>
      <c r="GO26" s="27">
        <v>332.72500000000002</v>
      </c>
      <c r="GP26" s="27">
        <v>5</v>
      </c>
      <c r="GQ26" s="27">
        <v>0.16600000000000001</v>
      </c>
      <c r="GR26" s="27">
        <v>635.16300000000001</v>
      </c>
      <c r="GS26" s="27">
        <v>25.565000000000001</v>
      </c>
      <c r="GT26" s="27">
        <v>-2E-3</v>
      </c>
      <c r="GU26" s="27">
        <v>0.11899999999999999</v>
      </c>
      <c r="GV26" s="27">
        <v>-100.83199999999999</v>
      </c>
      <c r="GW26" s="27">
        <v>0.13500000000000001</v>
      </c>
      <c r="GX26" s="27">
        <v>15.468999999999999</v>
      </c>
      <c r="GY26" s="27">
        <v>11.715999999999999</v>
      </c>
      <c r="GZ26" s="27">
        <v>0.28399999999999997</v>
      </c>
      <c r="HA26" s="27">
        <v>0.374</v>
      </c>
      <c r="HB26" s="27">
        <v>19.571000000000002</v>
      </c>
      <c r="HC26" s="27">
        <v>0.111</v>
      </c>
      <c r="HD26" s="27">
        <v>0.111</v>
      </c>
      <c r="HE26" s="27">
        <v>2.15</v>
      </c>
      <c r="HF26" s="27">
        <v>2.1000000000000001E-2</v>
      </c>
      <c r="HG26" s="27">
        <v>-0.107</v>
      </c>
      <c r="HH26" s="27">
        <v>-9.7000000000000003E-2</v>
      </c>
      <c r="HI26" s="27">
        <v>-6.7000000000000004E-2</v>
      </c>
      <c r="HJ26" s="27">
        <v>2.161</v>
      </c>
      <c r="HK26" s="27">
        <v>-0.01</v>
      </c>
      <c r="HL26" s="27">
        <v>0.108</v>
      </c>
      <c r="HM26" s="27">
        <v>39.216999999999999</v>
      </c>
      <c r="HN26" s="27">
        <v>38.630000000000003</v>
      </c>
      <c r="HO26" s="27">
        <v>635.75300000000004</v>
      </c>
      <c r="HP26" s="27">
        <v>1098.3140000000001</v>
      </c>
      <c r="HQ26" s="27">
        <v>1173.1130000000001</v>
      </c>
      <c r="HR26" s="27">
        <v>439.072</v>
      </c>
      <c r="HS26" s="27">
        <v>441.072</v>
      </c>
      <c r="HT26" s="27">
        <v>523.98199999999997</v>
      </c>
      <c r="HU26" s="27">
        <v>534.98199999999997</v>
      </c>
      <c r="HV26" s="27">
        <v>637.86199999999997</v>
      </c>
      <c r="HW26" s="27">
        <v>5.6970000000000001</v>
      </c>
      <c r="HX26" s="27">
        <v>2</v>
      </c>
      <c r="HY26" s="27">
        <v>-73.450999999999993</v>
      </c>
      <c r="HZ26" s="27">
        <v>639.971</v>
      </c>
      <c r="IA26" s="27">
        <v>645.42700000000002</v>
      </c>
      <c r="IB26" s="27">
        <v>9.673</v>
      </c>
      <c r="IC26" s="27">
        <v>9.8360000000000003</v>
      </c>
      <c r="ID26" s="27">
        <v>109.76600000000001</v>
      </c>
      <c r="IE26" s="27">
        <v>636.66399999999999</v>
      </c>
      <c r="IF26" s="27">
        <v>107.07899999999999</v>
      </c>
      <c r="IG26" s="27">
        <v>0.246</v>
      </c>
      <c r="IH26" s="27">
        <v>435.34500000000003</v>
      </c>
      <c r="II26" s="27">
        <v>-11.260999999999999</v>
      </c>
      <c r="IJ26" s="27">
        <v>381.40100000000001</v>
      </c>
      <c r="IK26" s="27">
        <v>20.571999999999999</v>
      </c>
      <c r="IL26" s="27">
        <v>399.113</v>
      </c>
      <c r="IM26" s="27">
        <v>381.40100000000001</v>
      </c>
      <c r="IN26" s="27">
        <v>-36.725999999999999</v>
      </c>
      <c r="IO26" s="27">
        <v>-34.725999999999999</v>
      </c>
      <c r="IP26" s="27">
        <v>382.98099999999999</v>
      </c>
      <c r="IQ26" s="27">
        <v>-1.605</v>
      </c>
      <c r="IR26" s="27">
        <v>414.49</v>
      </c>
      <c r="IS26" s="27">
        <v>32.012</v>
      </c>
      <c r="IT26" s="27">
        <v>41.564</v>
      </c>
      <c r="IU26" s="27">
        <v>-10.965</v>
      </c>
      <c r="IV26" s="27">
        <v>-12.009</v>
      </c>
      <c r="IW26" s="27">
        <v>368.202</v>
      </c>
      <c r="IX26" s="27">
        <v>351.86500000000001</v>
      </c>
      <c r="IY26" s="27">
        <v>-3</v>
      </c>
      <c r="IZ26" s="27">
        <v>-44.203000000000003</v>
      </c>
      <c r="JA26" s="27">
        <v>1.8720000000000001</v>
      </c>
      <c r="JB26" s="27">
        <v>0.745</v>
      </c>
      <c r="JC26" s="27">
        <v>16.279</v>
      </c>
      <c r="JD26" s="27">
        <v>16.113</v>
      </c>
      <c r="JE26" s="27">
        <v>-5.0620000000000003</v>
      </c>
      <c r="JF26" s="27">
        <v>191.61199999999999</v>
      </c>
      <c r="JG26" s="27">
        <v>634.02099999999996</v>
      </c>
      <c r="JH26" s="27">
        <v>632.88900000000001</v>
      </c>
      <c r="JI26" s="27">
        <v>619.88900000000001</v>
      </c>
      <c r="JJ26" s="27">
        <v>623.75699999999995</v>
      </c>
      <c r="JK26" s="27">
        <v>624.90700000000004</v>
      </c>
      <c r="JL26" s="27">
        <v>627.72299999999996</v>
      </c>
      <c r="JM26" s="27">
        <v>3.3879999999999999</v>
      </c>
      <c r="JN26" s="27">
        <v>18.398</v>
      </c>
      <c r="JO26" s="27">
        <v>635.86900000000003</v>
      </c>
      <c r="JP26" s="27">
        <v>17.853999999999999</v>
      </c>
      <c r="JQ26" s="27">
        <v>17.853999999999999</v>
      </c>
      <c r="JR26" s="27">
        <v>638.16600000000005</v>
      </c>
      <c r="JS26" s="27">
        <v>1627.287</v>
      </c>
      <c r="JT26" s="27">
        <v>977.5</v>
      </c>
      <c r="JU26" s="27">
        <v>687.00800000000004</v>
      </c>
      <c r="JV26" s="27">
        <v>687.50300000000004</v>
      </c>
      <c r="JW26" s="27">
        <v>25.271999999999998</v>
      </c>
      <c r="JX26" s="27">
        <v>55</v>
      </c>
      <c r="JY26" s="27">
        <v>20.271999999999998</v>
      </c>
      <c r="JZ26" s="27">
        <v>-0.5</v>
      </c>
      <c r="KA26" s="27">
        <v>54.5</v>
      </c>
      <c r="KB26" s="27">
        <v>-26.34</v>
      </c>
      <c r="KC26" s="27">
        <v>18.437999999999999</v>
      </c>
      <c r="KD26" s="27">
        <v>208.99</v>
      </c>
      <c r="KE26" s="27">
        <v>18.437999999999999</v>
      </c>
      <c r="KF26" s="27">
        <v>-195.82300000000001</v>
      </c>
      <c r="KG26" s="27">
        <v>80.679000000000002</v>
      </c>
      <c r="KH26" s="27">
        <v>42.57</v>
      </c>
      <c r="KI26" s="27">
        <v>1.5169999999999999</v>
      </c>
      <c r="KJ26" s="27">
        <v>1.22</v>
      </c>
      <c r="KK26" s="27">
        <v>332.82499999999999</v>
      </c>
      <c r="KL26" s="27">
        <v>343.74599999999998</v>
      </c>
      <c r="KM26" s="27">
        <v>390.08</v>
      </c>
      <c r="KN26" s="27">
        <v>376.98200000000003</v>
      </c>
      <c r="KO26" s="27">
        <v>701.64400000000001</v>
      </c>
      <c r="KP26" s="27">
        <v>1318.13</v>
      </c>
      <c r="KQ26" s="27">
        <v>41.814</v>
      </c>
      <c r="KR26" s="27">
        <v>43.173000000000002</v>
      </c>
      <c r="KS26" s="27">
        <v>-7.3449999999999998</v>
      </c>
      <c r="KT26" s="27">
        <v>-9.8339999999999996</v>
      </c>
      <c r="KU26" s="27">
        <v>-9.8339999999999996</v>
      </c>
      <c r="KV26" s="27">
        <v>376.11200000000002</v>
      </c>
      <c r="KW26" s="27">
        <v>-7.3449999999999998</v>
      </c>
      <c r="KX26" s="27">
        <v>-6.9509999999999996</v>
      </c>
      <c r="KY26" s="27">
        <v>24.632999999999999</v>
      </c>
      <c r="KZ26" s="27">
        <v>15.643000000000001</v>
      </c>
      <c r="LA26" s="27">
        <v>348.899</v>
      </c>
      <c r="LB26" s="27">
        <v>362.964</v>
      </c>
      <c r="LC26" s="27">
        <v>10.526</v>
      </c>
      <c r="LD26" s="27">
        <v>-9.7520000000000007</v>
      </c>
      <c r="LE26" s="27">
        <v>-18.388000000000002</v>
      </c>
      <c r="LF26" s="27">
        <v>82.855000000000004</v>
      </c>
      <c r="LG26" s="27">
        <v>16.178999999999998</v>
      </c>
      <c r="LH26" s="27">
        <v>9.6120000000000001</v>
      </c>
      <c r="LI26" s="27">
        <v>15.779</v>
      </c>
      <c r="LJ26" s="27">
        <v>16.076000000000001</v>
      </c>
      <c r="LK26" s="27">
        <v>31.911999999999999</v>
      </c>
      <c r="LL26" s="27">
        <v>658.41099999999994</v>
      </c>
      <c r="LM26" s="27">
        <v>-0.14799999999999999</v>
      </c>
      <c r="LN26" s="27">
        <v>110.50700000000001</v>
      </c>
      <c r="LO26" s="27">
        <v>5.9770000000000003</v>
      </c>
      <c r="LP26" s="27">
        <v>5.9770000000000003</v>
      </c>
      <c r="LQ26" s="27">
        <v>31.576000000000001</v>
      </c>
      <c r="LR26" s="27">
        <v>-160.07</v>
      </c>
      <c r="LS26" s="27">
        <v>-4.74</v>
      </c>
      <c r="LT26" s="27">
        <v>25.632999999999999</v>
      </c>
      <c r="LU26" s="27">
        <v>2.2210000000000001</v>
      </c>
      <c r="LV26" s="27">
        <v>5.6379999999999999</v>
      </c>
      <c r="LW26" s="27">
        <v>3.3079999999999998</v>
      </c>
      <c r="LX26" s="27">
        <v>9.2859999999999996</v>
      </c>
      <c r="LY26" s="27">
        <v>4.2949999999999999</v>
      </c>
      <c r="LZ26" s="27">
        <v>1</v>
      </c>
      <c r="MA26" s="27">
        <v>372.72</v>
      </c>
      <c r="MB26" s="27">
        <v>58.841999999999999</v>
      </c>
      <c r="MC26" s="27">
        <v>1.0589999999999999</v>
      </c>
      <c r="MD26" s="27">
        <v>463.5</v>
      </c>
      <c r="ME26" s="27">
        <v>83.025999999999996</v>
      </c>
      <c r="MF26" s="27">
        <v>82.855000000000004</v>
      </c>
      <c r="MG26" s="27">
        <v>6.2519999999999998</v>
      </c>
      <c r="MH26" s="27">
        <v>-25.635000000000002</v>
      </c>
      <c r="MI26" s="27">
        <v>83.936999999999998</v>
      </c>
      <c r="MJ26" s="27">
        <v>0.78900000000000003</v>
      </c>
      <c r="MK26" s="27">
        <v>69.268000000000001</v>
      </c>
      <c r="ML26" s="27">
        <v>72.591999999999999</v>
      </c>
      <c r="MM26" s="27">
        <v>74.546999999999997</v>
      </c>
      <c r="MN26" s="27">
        <v>634.90700000000004</v>
      </c>
      <c r="MO26" s="27">
        <v>655.54</v>
      </c>
      <c r="MP26" s="27">
        <v>19.75</v>
      </c>
      <c r="MQ26" s="27">
        <v>-1.577</v>
      </c>
      <c r="MR26" s="27">
        <v>17.555</v>
      </c>
      <c r="MS26" s="27">
        <v>72.156999999999996</v>
      </c>
      <c r="MT26" s="27">
        <v>34.072000000000003</v>
      </c>
      <c r="MU26" s="27">
        <v>7.4999999999999997E-2</v>
      </c>
      <c r="MV26" s="27">
        <v>1.83</v>
      </c>
      <c r="MW26" s="27">
        <v>44.203000000000003</v>
      </c>
      <c r="MX26" s="27">
        <v>2.1059999999999999</v>
      </c>
      <c r="MY26" s="27">
        <v>0.1</v>
      </c>
      <c r="MZ26" s="27">
        <v>1.9039999999999999</v>
      </c>
      <c r="NA26" s="27">
        <v>0.03</v>
      </c>
      <c r="NB26" s="27">
        <v>56.694000000000003</v>
      </c>
      <c r="NC26" s="27">
        <v>46.686</v>
      </c>
      <c r="ND26" s="27">
        <v>0.33</v>
      </c>
      <c r="NE26" s="28">
        <v>9.5559999999999992</v>
      </c>
    </row>
    <row r="27" spans="2:369" x14ac:dyDescent="0.25">
      <c r="B27" s="39" t="s">
        <v>398</v>
      </c>
      <c r="C27" s="27">
        <v>27.856999999999999</v>
      </c>
      <c r="D27" s="27">
        <v>32.445</v>
      </c>
      <c r="E27" s="27">
        <v>34.408999999999999</v>
      </c>
      <c r="F27" s="27">
        <v>34.408999999999999</v>
      </c>
      <c r="G27" s="27">
        <v>40.167000000000002</v>
      </c>
      <c r="H27" s="27">
        <v>15.111000000000001</v>
      </c>
      <c r="I27" s="27">
        <v>38.777999999999999</v>
      </c>
      <c r="J27" s="27">
        <v>173.316</v>
      </c>
      <c r="K27" s="27">
        <v>217.44</v>
      </c>
      <c r="L27" s="27">
        <v>29.817</v>
      </c>
      <c r="M27" s="27">
        <v>39.451999999999998</v>
      </c>
      <c r="N27" s="27">
        <v>31.895</v>
      </c>
      <c r="O27" s="27">
        <v>22.396999999999998</v>
      </c>
      <c r="P27" s="27">
        <v>22.396999999999998</v>
      </c>
      <c r="Q27" s="27">
        <v>4.0419999999999998</v>
      </c>
      <c r="R27" s="27">
        <v>4.0129999999999999</v>
      </c>
      <c r="S27" s="27">
        <v>4.3</v>
      </c>
      <c r="T27" s="27">
        <v>4.45</v>
      </c>
      <c r="U27" s="27">
        <v>-11.78</v>
      </c>
      <c r="V27" s="27">
        <v>-9.1329999999999991</v>
      </c>
      <c r="W27" s="27">
        <v>-3.5999999999999997E-2</v>
      </c>
      <c r="X27" s="27">
        <v>968.78800000000001</v>
      </c>
      <c r="Y27" s="27">
        <v>1.6910000000000001</v>
      </c>
      <c r="Z27" s="27">
        <v>1.7829999999999999</v>
      </c>
      <c r="AA27" s="27">
        <v>0.80500000000000005</v>
      </c>
      <c r="AB27" s="27">
        <v>0.80500000000000005</v>
      </c>
      <c r="AC27" s="27">
        <v>0.72499999999999998</v>
      </c>
      <c r="AD27" s="27">
        <v>0.72499999999999998</v>
      </c>
      <c r="AE27" s="27">
        <v>23.361999999999998</v>
      </c>
      <c r="AF27" s="27">
        <v>27.361999999999998</v>
      </c>
      <c r="AG27" s="27">
        <v>0.16400000000000001</v>
      </c>
      <c r="AH27" s="27">
        <v>-65.058999999999997</v>
      </c>
      <c r="AI27" s="27">
        <v>3.8130000000000002</v>
      </c>
      <c r="AJ27" s="27">
        <v>3.0329999999999999</v>
      </c>
      <c r="AK27" s="27">
        <v>55.093000000000004</v>
      </c>
      <c r="AL27" s="27">
        <v>1.8029999999999999</v>
      </c>
      <c r="AM27" s="27">
        <v>-0.123</v>
      </c>
      <c r="AN27" s="27">
        <v>-2.8000000000000001E-2</v>
      </c>
      <c r="AO27" s="27">
        <v>-0.13300000000000001</v>
      </c>
      <c r="AP27" s="27">
        <v>-0.113</v>
      </c>
      <c r="AQ27" s="27">
        <v>-2.5750000000000002</v>
      </c>
      <c r="AR27" s="27">
        <v>18.62</v>
      </c>
      <c r="AS27" s="27">
        <v>-0.115</v>
      </c>
      <c r="AT27" s="27">
        <v>26.585999999999999</v>
      </c>
      <c r="AU27" s="27">
        <v>0.06</v>
      </c>
      <c r="AV27" s="27">
        <v>-5.5E-2</v>
      </c>
      <c r="AW27" s="27">
        <v>-3.4000000000000002E-2</v>
      </c>
      <c r="AX27" s="27">
        <v>4.9000000000000002E-2</v>
      </c>
      <c r="AY27" s="27">
        <v>1.8240000000000001</v>
      </c>
      <c r="AZ27" s="27">
        <v>-15.084</v>
      </c>
      <c r="BA27" s="27">
        <v>1.915</v>
      </c>
      <c r="BB27" s="27">
        <v>-0.14899999999999999</v>
      </c>
      <c r="BC27" s="27">
        <v>7.782</v>
      </c>
      <c r="BD27" s="27">
        <v>70.668000000000006</v>
      </c>
      <c r="BE27" s="27">
        <v>448.74099999999999</v>
      </c>
      <c r="BF27" s="27">
        <v>-25.754000000000001</v>
      </c>
      <c r="BG27" s="27">
        <v>3.6349999999999998</v>
      </c>
      <c r="BH27" s="27">
        <v>3.0830000000000002</v>
      </c>
      <c r="BI27" s="27">
        <v>16.204000000000001</v>
      </c>
      <c r="BJ27" s="27">
        <v>19.576000000000001</v>
      </c>
      <c r="BK27" s="27">
        <v>206.102</v>
      </c>
      <c r="BL27" s="27">
        <v>-0.17899999999999999</v>
      </c>
      <c r="BM27" s="27">
        <v>50.707000000000001</v>
      </c>
      <c r="BN27" s="27">
        <v>1.964</v>
      </c>
      <c r="BO27" s="27">
        <v>-3.2000000000000001E-2</v>
      </c>
      <c r="BP27" s="27">
        <v>-0.128</v>
      </c>
      <c r="BQ27" s="27">
        <v>110.271</v>
      </c>
      <c r="BR27" s="27">
        <v>1.7150000000000001</v>
      </c>
      <c r="BS27" s="27">
        <v>-0.23499999999999999</v>
      </c>
      <c r="BT27" s="27">
        <v>-80.081999999999994</v>
      </c>
      <c r="BU27" s="27">
        <v>-5.45</v>
      </c>
      <c r="BV27" s="27">
        <v>448.39100000000002</v>
      </c>
      <c r="BW27" s="27">
        <v>69.596000000000004</v>
      </c>
      <c r="BX27" s="27">
        <v>8.8450000000000006</v>
      </c>
      <c r="BY27" s="27">
        <v>552.43700000000001</v>
      </c>
      <c r="BZ27" s="27">
        <v>17.445</v>
      </c>
      <c r="CA27" s="27">
        <v>339.56099999999998</v>
      </c>
      <c r="CB27" s="27">
        <v>-12.101000000000001</v>
      </c>
      <c r="CC27" s="27">
        <v>-20.818999999999999</v>
      </c>
      <c r="CD27" s="27">
        <v>-14.818</v>
      </c>
      <c r="CE27" s="27">
        <v>-20.818999999999999</v>
      </c>
      <c r="CF27" s="27">
        <v>77.037000000000006</v>
      </c>
      <c r="CG27" s="27">
        <v>77.037000000000006</v>
      </c>
      <c r="CH27" s="27">
        <v>78.150000000000006</v>
      </c>
      <c r="CI27" s="27">
        <v>306.39299999999997</v>
      </c>
      <c r="CJ27" s="27">
        <v>77.037000000000006</v>
      </c>
      <c r="CK27" s="27">
        <v>64.16</v>
      </c>
      <c r="CL27" s="27">
        <v>513.73900000000003</v>
      </c>
      <c r="CM27" s="27">
        <v>468.73899999999998</v>
      </c>
      <c r="CN27" s="27">
        <v>19.364000000000001</v>
      </c>
      <c r="CO27" s="27">
        <v>-14.813000000000001</v>
      </c>
      <c r="CP27" s="27">
        <v>360.81900000000002</v>
      </c>
      <c r="CQ27" s="27">
        <v>31.481999999999999</v>
      </c>
      <c r="CR27" s="27">
        <v>421.82900000000001</v>
      </c>
      <c r="CS27" s="27">
        <v>29.393000000000001</v>
      </c>
      <c r="CT27" s="27">
        <v>8.9879999999999995</v>
      </c>
      <c r="CU27" s="27">
        <v>643.21400000000006</v>
      </c>
      <c r="CV27" s="27">
        <v>19.564</v>
      </c>
      <c r="CW27" s="27">
        <v>620.154</v>
      </c>
      <c r="CX27" s="27">
        <v>-0.128</v>
      </c>
      <c r="CY27" s="27">
        <v>1.617</v>
      </c>
      <c r="CZ27" s="27">
        <v>-0.06</v>
      </c>
      <c r="DA27" s="27">
        <v>1.6930000000000001</v>
      </c>
      <c r="DB27" s="27">
        <v>2.0710000000000002</v>
      </c>
      <c r="DC27" s="27">
        <v>4.25</v>
      </c>
      <c r="DD27" s="27">
        <v>3.74</v>
      </c>
      <c r="DE27" s="27">
        <v>1.8640000000000001</v>
      </c>
      <c r="DF27" s="27">
        <v>-5.7000000000000002E-2</v>
      </c>
      <c r="DG27" s="27">
        <v>3.74</v>
      </c>
      <c r="DH27" s="27">
        <v>4.25</v>
      </c>
      <c r="DI27" s="27">
        <v>34.475000000000001</v>
      </c>
      <c r="DJ27" s="27">
        <v>37.405000000000001</v>
      </c>
      <c r="DK27" s="27">
        <v>307.39999999999998</v>
      </c>
      <c r="DL27" s="27">
        <v>223.739</v>
      </c>
      <c r="DM27" s="27">
        <v>37.469000000000001</v>
      </c>
      <c r="DN27" s="27">
        <v>632.17600000000004</v>
      </c>
      <c r="DO27" s="27">
        <v>-13.5</v>
      </c>
      <c r="DP27" s="27">
        <v>377.38900000000001</v>
      </c>
      <c r="DQ27" s="27">
        <v>341.72399999999999</v>
      </c>
      <c r="DR27" s="27">
        <v>568.745</v>
      </c>
      <c r="DS27" s="27">
        <v>646.05399999999997</v>
      </c>
      <c r="DT27" s="27">
        <v>642.49199999999996</v>
      </c>
      <c r="DU27" s="27">
        <v>636.34400000000005</v>
      </c>
      <c r="DV27" s="27">
        <v>677.91</v>
      </c>
      <c r="DW27" s="27">
        <v>8.2929999999999993</v>
      </c>
      <c r="DX27" s="27">
        <v>9</v>
      </c>
      <c r="DY27" s="27">
        <v>18.635999999999999</v>
      </c>
      <c r="DZ27" s="27">
        <v>2</v>
      </c>
      <c r="EA27" s="27">
        <v>693.91</v>
      </c>
      <c r="EB27" s="27">
        <v>23.585999999999999</v>
      </c>
      <c r="EC27" s="27">
        <v>20.321000000000002</v>
      </c>
      <c r="ED27" s="27">
        <v>9.1110000000000007</v>
      </c>
      <c r="EE27" s="27">
        <v>-47.667000000000002</v>
      </c>
      <c r="EF27" s="27">
        <v>-4.7649999999999997</v>
      </c>
      <c r="EG27" s="27">
        <v>18.943999999999999</v>
      </c>
      <c r="EH27" s="27">
        <v>9.673</v>
      </c>
      <c r="EI27" s="27">
        <v>6.3659999999999997</v>
      </c>
      <c r="EJ27" s="27">
        <v>-95.334000000000003</v>
      </c>
      <c r="EK27" s="27">
        <v>8.4160000000000004</v>
      </c>
      <c r="EL27" s="27">
        <v>39.548000000000002</v>
      </c>
      <c r="EM27" s="27">
        <v>-5.3769999999999998</v>
      </c>
      <c r="EN27" s="27">
        <v>399.70800000000003</v>
      </c>
      <c r="EO27" s="27">
        <v>-3</v>
      </c>
      <c r="EP27" s="27">
        <v>652.01099999999997</v>
      </c>
      <c r="EQ27" s="27">
        <v>660.30700000000002</v>
      </c>
      <c r="ER27" s="27">
        <v>2.02</v>
      </c>
      <c r="ES27" s="27">
        <v>637.59699999999998</v>
      </c>
      <c r="ET27" s="27">
        <v>20.478000000000002</v>
      </c>
      <c r="EU27" s="27">
        <v>659.84400000000005</v>
      </c>
      <c r="EV27" s="27">
        <v>659.84400000000005</v>
      </c>
      <c r="EW27" s="27">
        <v>8.8309999999999995</v>
      </c>
      <c r="EX27" s="27">
        <v>-7.7089999999999996</v>
      </c>
      <c r="EY27" s="27">
        <v>524.93700000000001</v>
      </c>
      <c r="EZ27" s="27">
        <v>-7.2409999999999997</v>
      </c>
      <c r="FA27" s="27">
        <v>494.95</v>
      </c>
      <c r="FB27" s="27">
        <v>619.62599999999998</v>
      </c>
      <c r="FC27" s="27">
        <v>-16.055</v>
      </c>
      <c r="FD27" s="27">
        <v>-103.334</v>
      </c>
      <c r="FE27" s="27">
        <v>9742.1020000000008</v>
      </c>
      <c r="FF27" s="27">
        <v>164.81200000000001</v>
      </c>
      <c r="FG27" s="27">
        <v>10.968</v>
      </c>
      <c r="FH27" s="27">
        <v>707.60599999999999</v>
      </c>
      <c r="FI27" s="27">
        <v>15.25</v>
      </c>
      <c r="FJ27" s="27">
        <v>14.756</v>
      </c>
      <c r="FK27" s="27">
        <v>15.611000000000001</v>
      </c>
      <c r="FL27" s="27">
        <v>5.0999999999999996</v>
      </c>
      <c r="FM27" s="27">
        <v>-3.2519999999999998</v>
      </c>
      <c r="FN27" s="27">
        <v>63.44</v>
      </c>
      <c r="FO27" s="27">
        <v>8.4009999999999998</v>
      </c>
      <c r="FP27" s="27">
        <v>4.0999999999999996</v>
      </c>
      <c r="FQ27" s="27">
        <v>57.756</v>
      </c>
      <c r="FR27" s="27">
        <v>5</v>
      </c>
      <c r="FS27" s="27">
        <v>5.0000000000000001E-3</v>
      </c>
      <c r="FT27" s="27">
        <v>-0.13400000000000001</v>
      </c>
      <c r="FU27" s="27">
        <v>1.853</v>
      </c>
      <c r="FV27" s="27">
        <v>2.3980000000000001</v>
      </c>
      <c r="FW27" s="27">
        <v>0.79500000000000004</v>
      </c>
      <c r="FX27" s="27">
        <v>-13.5</v>
      </c>
      <c r="FY27" s="27">
        <v>1.903</v>
      </c>
      <c r="FZ27" s="27">
        <v>-8.6999999999999994E-2</v>
      </c>
      <c r="GA27" s="27">
        <v>2.12</v>
      </c>
      <c r="GB27" s="27">
        <v>-4.4109999999999996</v>
      </c>
      <c r="GC27" s="27">
        <v>22.991</v>
      </c>
      <c r="GD27" s="27">
        <v>56.29</v>
      </c>
      <c r="GE27" s="27">
        <v>0.114</v>
      </c>
      <c r="GF27" s="27">
        <v>454.60199999999998</v>
      </c>
      <c r="GG27" s="27">
        <v>59.45</v>
      </c>
      <c r="GH27" s="27">
        <v>454.202</v>
      </c>
      <c r="GI27" s="27">
        <v>2.1970000000000001</v>
      </c>
      <c r="GJ27" s="27">
        <v>22.274999999999999</v>
      </c>
      <c r="GK27" s="27">
        <v>9.5310000000000006</v>
      </c>
      <c r="GL27" s="27">
        <v>-0.38200000000000001</v>
      </c>
      <c r="GM27" s="27">
        <v>-6.0000000000000001E-3</v>
      </c>
      <c r="GN27" s="27">
        <v>1.5409999999999999</v>
      </c>
      <c r="GO27" s="27">
        <v>326.13499999999999</v>
      </c>
      <c r="GP27" s="27">
        <v>5</v>
      </c>
      <c r="GQ27" s="27">
        <v>0.21</v>
      </c>
      <c r="GR27" s="27">
        <v>631.33399999999995</v>
      </c>
      <c r="GS27" s="27">
        <v>25.446999999999999</v>
      </c>
      <c r="GT27" s="27">
        <v>-5.0000000000000001E-3</v>
      </c>
      <c r="GU27" s="27">
        <v>0.107</v>
      </c>
      <c r="GV27" s="27">
        <v>-103.334</v>
      </c>
      <c r="GW27" s="27">
        <v>0.13500000000000001</v>
      </c>
      <c r="GX27" s="27">
        <v>15.535</v>
      </c>
      <c r="GY27" s="27">
        <v>11.598000000000001</v>
      </c>
      <c r="GZ27" s="27">
        <v>0.217</v>
      </c>
      <c r="HA27" s="27">
        <v>0.307</v>
      </c>
      <c r="HB27" s="27">
        <v>19.829999999999998</v>
      </c>
      <c r="HC27" s="27">
        <v>0.111</v>
      </c>
      <c r="HD27" s="27">
        <v>0.111</v>
      </c>
      <c r="HE27" s="27">
        <v>2.1240000000000001</v>
      </c>
      <c r="HF27" s="27">
        <v>2.1000000000000001E-2</v>
      </c>
      <c r="HG27" s="27">
        <v>-0.106</v>
      </c>
      <c r="HH27" s="27">
        <v>-9.6000000000000002E-2</v>
      </c>
      <c r="HI27" s="27">
        <v>-8.5999999999999993E-2</v>
      </c>
      <c r="HJ27" s="27">
        <v>2.15</v>
      </c>
      <c r="HK27" s="27">
        <v>-7.0000000000000001E-3</v>
      </c>
      <c r="HL27" s="27">
        <v>0.11</v>
      </c>
      <c r="HM27" s="27">
        <v>39.496000000000002</v>
      </c>
      <c r="HN27" s="27">
        <v>38.816000000000003</v>
      </c>
      <c r="HO27" s="27">
        <v>631.92399999999998</v>
      </c>
      <c r="HP27" s="27">
        <v>1093.29</v>
      </c>
      <c r="HQ27" s="27">
        <v>1169.1320000000001</v>
      </c>
      <c r="HR27" s="27">
        <v>438.20100000000002</v>
      </c>
      <c r="HS27" s="27">
        <v>440.20100000000002</v>
      </c>
      <c r="HT27" s="27">
        <v>523.98199999999997</v>
      </c>
      <c r="HU27" s="27">
        <v>534.98199999999997</v>
      </c>
      <c r="HV27" s="27">
        <v>633.91</v>
      </c>
      <c r="HW27" s="27">
        <v>2.4350000000000001</v>
      </c>
      <c r="HX27" s="27">
        <v>2</v>
      </c>
      <c r="HY27" s="27">
        <v>-69.058999999999997</v>
      </c>
      <c r="HZ27" s="27">
        <v>629.101</v>
      </c>
      <c r="IA27" s="27">
        <v>644.14300000000003</v>
      </c>
      <c r="IB27" s="27">
        <v>9.2230000000000008</v>
      </c>
      <c r="IC27" s="27">
        <v>9.33</v>
      </c>
      <c r="ID27" s="27">
        <v>110.16500000000001</v>
      </c>
      <c r="IE27" s="27">
        <v>628.55399999999997</v>
      </c>
      <c r="IF27" s="27">
        <v>106.002</v>
      </c>
      <c r="IG27" s="27">
        <v>0.246</v>
      </c>
      <c r="IH27" s="27">
        <v>434.529</v>
      </c>
      <c r="II27" s="27">
        <v>-13.58</v>
      </c>
      <c r="IJ27" s="27">
        <v>377.38900000000001</v>
      </c>
      <c r="IK27" s="27">
        <v>20.577000000000002</v>
      </c>
      <c r="IL27" s="27">
        <v>396.88400000000001</v>
      </c>
      <c r="IM27" s="27">
        <v>377.38900000000001</v>
      </c>
      <c r="IN27" s="27">
        <v>-34.53</v>
      </c>
      <c r="IO27" s="27">
        <v>-32.53</v>
      </c>
      <c r="IP27" s="27">
        <v>381.65199999999999</v>
      </c>
      <c r="IQ27" s="27">
        <v>-2.1110000000000002</v>
      </c>
      <c r="IR27" s="27">
        <v>413.28899999999999</v>
      </c>
      <c r="IS27" s="27">
        <v>34.381999999999998</v>
      </c>
      <c r="IT27" s="27">
        <v>40.084000000000003</v>
      </c>
      <c r="IU27" s="27">
        <v>-10.689</v>
      </c>
      <c r="IV27" s="27">
        <v>-11.56</v>
      </c>
      <c r="IW27" s="27">
        <v>360.81900000000002</v>
      </c>
      <c r="IX27" s="27">
        <v>351.09199999999998</v>
      </c>
      <c r="IY27" s="27">
        <v>-1.821</v>
      </c>
      <c r="IZ27" s="27">
        <v>-44.109000000000002</v>
      </c>
      <c r="JA27" s="27">
        <v>1.9850000000000001</v>
      </c>
      <c r="JB27" s="27">
        <v>0.74299999999999999</v>
      </c>
      <c r="JC27" s="27">
        <v>16.585999999999999</v>
      </c>
      <c r="JD27" s="27">
        <v>15.989000000000001</v>
      </c>
      <c r="JE27" s="27">
        <v>-4.9870000000000001</v>
      </c>
      <c r="JF27" s="27">
        <v>194.46</v>
      </c>
      <c r="JG27" s="27">
        <v>630.36</v>
      </c>
      <c r="JH27" s="27">
        <v>628.92999999999995</v>
      </c>
      <c r="JI27" s="27">
        <v>616.21900000000005</v>
      </c>
      <c r="JJ27" s="27">
        <v>620.22799999999995</v>
      </c>
      <c r="JK27" s="27">
        <v>618.30700000000002</v>
      </c>
      <c r="JL27" s="27">
        <v>622.62699999999995</v>
      </c>
      <c r="JM27" s="27">
        <v>3.4630000000000001</v>
      </c>
      <c r="JN27" s="27">
        <v>18.321000000000002</v>
      </c>
      <c r="JO27" s="27">
        <v>631.91800000000001</v>
      </c>
      <c r="JP27" s="27">
        <v>17.791</v>
      </c>
      <c r="JQ27" s="27">
        <v>17.791</v>
      </c>
      <c r="JR27" s="27">
        <v>629.93499999999995</v>
      </c>
      <c r="JS27" s="27">
        <v>1626.115</v>
      </c>
      <c r="JT27" s="27">
        <v>978.48599999999999</v>
      </c>
      <c r="JU27" s="27">
        <v>684.76400000000001</v>
      </c>
      <c r="JV27" s="27">
        <v>683.82100000000003</v>
      </c>
      <c r="JW27" s="27">
        <v>28.445</v>
      </c>
      <c r="JX27" s="27">
        <v>55</v>
      </c>
      <c r="JY27" s="27">
        <v>23.445</v>
      </c>
      <c r="JZ27" s="27">
        <v>-0.5</v>
      </c>
      <c r="KA27" s="27">
        <v>56.25</v>
      </c>
      <c r="KB27" s="27">
        <v>-28.401</v>
      </c>
      <c r="KC27" s="27">
        <v>18.361999999999998</v>
      </c>
      <c r="KD27" s="27">
        <v>211.30500000000001</v>
      </c>
      <c r="KE27" s="27">
        <v>18.361999999999998</v>
      </c>
      <c r="KF27" s="27">
        <v>-198.88399999999999</v>
      </c>
      <c r="KG27" s="27">
        <v>80.519000000000005</v>
      </c>
      <c r="KH27" s="27">
        <v>44.256999999999998</v>
      </c>
      <c r="KI27" s="27">
        <v>1.95</v>
      </c>
      <c r="KJ27" s="27">
        <v>1.637</v>
      </c>
      <c r="KK27" s="27">
        <v>326.23500000000001</v>
      </c>
      <c r="KL27" s="27">
        <v>343.33199999999999</v>
      </c>
      <c r="KM27" s="27">
        <v>385.673</v>
      </c>
      <c r="KN27" s="27">
        <v>388.98200000000003</v>
      </c>
      <c r="KO27" s="27">
        <v>703.38499999999999</v>
      </c>
      <c r="KP27" s="27">
        <v>1315.37</v>
      </c>
      <c r="KQ27" s="27">
        <v>43.872999999999998</v>
      </c>
      <c r="KR27" s="27">
        <v>45.298999999999999</v>
      </c>
      <c r="KS27" s="27">
        <v>-6.9059999999999997</v>
      </c>
      <c r="KT27" s="27">
        <v>-9.3729999999999993</v>
      </c>
      <c r="KU27" s="27">
        <v>-9.3729999999999993</v>
      </c>
      <c r="KV27" s="27">
        <v>376.14699999999999</v>
      </c>
      <c r="KW27" s="27">
        <v>-6.9059999999999997</v>
      </c>
      <c r="KX27" s="27">
        <v>-7.577</v>
      </c>
      <c r="KY27" s="27">
        <v>24.57</v>
      </c>
      <c r="KZ27" s="27">
        <v>15.5</v>
      </c>
      <c r="LA27" s="27">
        <v>341.72399999999999</v>
      </c>
      <c r="LB27" s="27">
        <v>362.85500000000002</v>
      </c>
      <c r="LC27" s="27">
        <v>10.651999999999999</v>
      </c>
      <c r="LD27" s="27">
        <v>-10.634</v>
      </c>
      <c r="LE27" s="27">
        <v>-22.36</v>
      </c>
      <c r="LF27" s="27">
        <v>81.881</v>
      </c>
      <c r="LG27" s="27">
        <v>15.611000000000001</v>
      </c>
      <c r="LH27" s="27">
        <v>9.7249999999999996</v>
      </c>
      <c r="LI27" s="27">
        <v>16.085999999999999</v>
      </c>
      <c r="LJ27" s="27">
        <v>15.509</v>
      </c>
      <c r="LK27" s="27">
        <v>34.281999999999996</v>
      </c>
      <c r="LL27" s="27">
        <v>652.01099999999997</v>
      </c>
      <c r="LM27" s="27">
        <v>-0.13300000000000001</v>
      </c>
      <c r="LN27" s="27">
        <v>110.271</v>
      </c>
      <c r="LO27" s="27">
        <v>6.4039999999999999</v>
      </c>
      <c r="LP27" s="27">
        <v>6.4039999999999999</v>
      </c>
      <c r="LQ27" s="27">
        <v>31.396999999999998</v>
      </c>
      <c r="LR27" s="27">
        <v>-159.37700000000001</v>
      </c>
      <c r="LS27" s="27">
        <v>-4.7649999999999997</v>
      </c>
      <c r="LT27" s="27">
        <v>25.57</v>
      </c>
      <c r="LU27" s="27">
        <v>0.43099999999999999</v>
      </c>
      <c r="LV27" s="27">
        <v>3.9550000000000001</v>
      </c>
      <c r="LW27" s="27">
        <v>3.383</v>
      </c>
      <c r="LX27" s="27">
        <v>8.9649999999999999</v>
      </c>
      <c r="LY27" s="27">
        <v>4.4080000000000004</v>
      </c>
      <c r="LZ27" s="27">
        <v>1</v>
      </c>
      <c r="MA27" s="27">
        <v>350.39299999999997</v>
      </c>
      <c r="MB27" s="27">
        <v>57.491999999999997</v>
      </c>
      <c r="MC27" s="27">
        <v>1.0589999999999999</v>
      </c>
      <c r="MD27" s="27">
        <v>463.37099999999998</v>
      </c>
      <c r="ME27" s="27">
        <v>82.14</v>
      </c>
      <c r="MF27" s="27">
        <v>81.881</v>
      </c>
      <c r="MG27" s="27">
        <v>6.3650000000000002</v>
      </c>
      <c r="MH27" s="27">
        <v>-29.791</v>
      </c>
      <c r="MI27" s="27">
        <v>83.051000000000002</v>
      </c>
      <c r="MJ27" s="27">
        <v>0.78900000000000003</v>
      </c>
      <c r="MK27" s="27">
        <v>61.786999999999999</v>
      </c>
      <c r="ML27" s="27">
        <v>65.106999999999999</v>
      </c>
      <c r="MM27" s="27">
        <v>71.879000000000005</v>
      </c>
      <c r="MN27" s="27">
        <v>628.30700000000002</v>
      </c>
      <c r="MO27" s="27">
        <v>654.82500000000005</v>
      </c>
      <c r="MP27" s="27">
        <v>23</v>
      </c>
      <c r="MQ27" s="27">
        <v>-1.5920000000000001</v>
      </c>
      <c r="MR27" s="27">
        <v>17.63</v>
      </c>
      <c r="MS27" s="27">
        <v>73.715000000000003</v>
      </c>
      <c r="MT27" s="27">
        <v>34.508000000000003</v>
      </c>
      <c r="MU27" s="27">
        <v>7.0000000000000007E-2</v>
      </c>
      <c r="MV27" s="27">
        <v>1.873</v>
      </c>
      <c r="MW27" s="27">
        <v>44.109000000000002</v>
      </c>
      <c r="MX27" s="27">
        <v>2.0339999999999998</v>
      </c>
      <c r="MY27" s="27">
        <v>9.9000000000000005E-2</v>
      </c>
      <c r="MZ27" s="27">
        <v>1.835</v>
      </c>
      <c r="NA27" s="27">
        <v>0.03</v>
      </c>
      <c r="NB27" s="27">
        <v>58.103000000000002</v>
      </c>
      <c r="NC27" s="27">
        <v>48.085999999999999</v>
      </c>
      <c r="ND27" s="27">
        <v>0.33</v>
      </c>
      <c r="NE27" s="28">
        <v>8.5960000000000001</v>
      </c>
    </row>
    <row r="28" spans="2:369" ht="15.75" thickBot="1" x14ac:dyDescent="0.3">
      <c r="B28" s="42" t="s">
        <v>399</v>
      </c>
      <c r="C28" s="30">
        <v>26.635000000000002</v>
      </c>
      <c r="D28" s="30">
        <v>32.448999999999998</v>
      </c>
      <c r="E28" s="30">
        <v>33.659999999999997</v>
      </c>
      <c r="F28" s="30">
        <v>33.659999999999997</v>
      </c>
      <c r="G28" s="30">
        <v>38.667999999999999</v>
      </c>
      <c r="H28" s="30">
        <v>14.82</v>
      </c>
      <c r="I28" s="30">
        <v>34.152999999999999</v>
      </c>
      <c r="J28" s="30">
        <v>160.30600000000001</v>
      </c>
      <c r="K28" s="30">
        <v>217.44</v>
      </c>
      <c r="L28" s="30">
        <v>27.797000000000001</v>
      </c>
      <c r="M28" s="30">
        <v>39.485999999999997</v>
      </c>
      <c r="N28" s="30">
        <v>32.094999999999999</v>
      </c>
      <c r="O28" s="30">
        <v>22.42</v>
      </c>
      <c r="P28" s="30">
        <v>22.42</v>
      </c>
      <c r="Q28" s="30">
        <v>4.63</v>
      </c>
      <c r="R28" s="30">
        <v>4.6890000000000001</v>
      </c>
      <c r="S28" s="30">
        <v>5.24</v>
      </c>
      <c r="T28" s="30">
        <v>5.2</v>
      </c>
      <c r="U28" s="30">
        <v>-11.477</v>
      </c>
      <c r="V28" s="30">
        <v>-9.4939999999999998</v>
      </c>
      <c r="W28" s="30">
        <v>-4.8000000000000001E-2</v>
      </c>
      <c r="X28" s="30">
        <v>969.21500000000003</v>
      </c>
      <c r="Y28" s="30">
        <v>1.6759999999999999</v>
      </c>
      <c r="Z28" s="30">
        <v>1.8280000000000001</v>
      </c>
      <c r="AA28" s="30">
        <v>0.80500000000000005</v>
      </c>
      <c r="AB28" s="30">
        <v>0.80500000000000005</v>
      </c>
      <c r="AC28" s="30">
        <v>0.72499999999999998</v>
      </c>
      <c r="AD28" s="30">
        <v>0.72499999999999998</v>
      </c>
      <c r="AE28" s="30">
        <v>23.391999999999999</v>
      </c>
      <c r="AF28" s="30">
        <v>27.391999999999999</v>
      </c>
      <c r="AG28" s="30">
        <v>0.16400000000000001</v>
      </c>
      <c r="AH28" s="30">
        <v>-62.863</v>
      </c>
      <c r="AI28" s="30">
        <v>3.8239999999999998</v>
      </c>
      <c r="AJ28" s="30">
        <v>3.0779999999999998</v>
      </c>
      <c r="AK28" s="30">
        <v>55.078000000000003</v>
      </c>
      <c r="AL28" s="30">
        <v>1.8480000000000001</v>
      </c>
      <c r="AM28" s="30">
        <v>-0.126</v>
      </c>
      <c r="AN28" s="30">
        <v>-2.5999999999999999E-2</v>
      </c>
      <c r="AO28" s="30">
        <v>-0.13200000000000001</v>
      </c>
      <c r="AP28" s="30">
        <v>-0.111</v>
      </c>
      <c r="AQ28" s="30">
        <v>-2.9550000000000001</v>
      </c>
      <c r="AR28" s="30">
        <v>18.666</v>
      </c>
      <c r="AS28" s="30">
        <v>-0.114</v>
      </c>
      <c r="AT28" s="30">
        <v>26.652000000000001</v>
      </c>
      <c r="AU28" s="30">
        <v>0.06</v>
      </c>
      <c r="AV28" s="30">
        <v>-5.3999999999999999E-2</v>
      </c>
      <c r="AW28" s="30">
        <v>-3.3000000000000002E-2</v>
      </c>
      <c r="AX28" s="30">
        <v>4.9000000000000002E-2</v>
      </c>
      <c r="AY28" s="30">
        <v>1.8109999999999999</v>
      </c>
      <c r="AZ28" s="30">
        <v>-15.798</v>
      </c>
      <c r="BA28" s="30">
        <v>1.897</v>
      </c>
      <c r="BB28" s="30">
        <v>-0.155</v>
      </c>
      <c r="BC28" s="30">
        <v>7.3620000000000001</v>
      </c>
      <c r="BD28" s="30">
        <v>70.233000000000004</v>
      </c>
      <c r="BE28" s="30">
        <v>445.97800000000001</v>
      </c>
      <c r="BF28" s="30">
        <v>-29.553000000000001</v>
      </c>
      <c r="BG28" s="30">
        <v>3.5390000000000001</v>
      </c>
      <c r="BH28" s="30">
        <v>3.1339999999999999</v>
      </c>
      <c r="BI28" s="30">
        <v>16.43</v>
      </c>
      <c r="BJ28" s="30">
        <v>19.904</v>
      </c>
      <c r="BK28" s="30">
        <v>205.14099999999999</v>
      </c>
      <c r="BL28" s="30">
        <v>-0.185</v>
      </c>
      <c r="BM28" s="30">
        <v>47.658000000000001</v>
      </c>
      <c r="BN28" s="30">
        <v>1.946</v>
      </c>
      <c r="BO28" s="30">
        <v>-2.5000000000000001E-2</v>
      </c>
      <c r="BP28" s="30">
        <v>-0.13100000000000001</v>
      </c>
      <c r="BQ28" s="30">
        <v>110.271</v>
      </c>
      <c r="BR28" s="30">
        <v>1.7050000000000001</v>
      </c>
      <c r="BS28" s="30">
        <v>-0.23799999999999999</v>
      </c>
      <c r="BT28" s="30">
        <v>-84.051000000000002</v>
      </c>
      <c r="BU28" s="30">
        <v>-5.758</v>
      </c>
      <c r="BV28" s="30">
        <v>445.62799999999999</v>
      </c>
      <c r="BW28" s="30">
        <v>69.212000000000003</v>
      </c>
      <c r="BX28" s="30">
        <v>8.6340000000000003</v>
      </c>
      <c r="BY28" s="30">
        <v>542.48800000000006</v>
      </c>
      <c r="BZ28" s="30">
        <v>18.277999999999999</v>
      </c>
      <c r="CA28" s="30">
        <v>334.46800000000002</v>
      </c>
      <c r="CB28" s="30">
        <v>-12.558</v>
      </c>
      <c r="CC28" s="30">
        <v>-21.314</v>
      </c>
      <c r="CD28" s="30">
        <v>-15.347</v>
      </c>
      <c r="CE28" s="30">
        <v>-21.314</v>
      </c>
      <c r="CF28" s="30">
        <v>76.643000000000001</v>
      </c>
      <c r="CG28" s="30">
        <v>76.643000000000001</v>
      </c>
      <c r="CH28" s="30">
        <v>78.152000000000001</v>
      </c>
      <c r="CI28" s="30">
        <v>300.61500000000001</v>
      </c>
      <c r="CJ28" s="30">
        <v>76.643000000000001</v>
      </c>
      <c r="CK28" s="30">
        <v>63.460999999999999</v>
      </c>
      <c r="CL28" s="30">
        <v>500.85599999999999</v>
      </c>
      <c r="CM28" s="30">
        <v>455.85599999999999</v>
      </c>
      <c r="CN28" s="30">
        <v>19.283000000000001</v>
      </c>
      <c r="CO28" s="30">
        <v>-15.378</v>
      </c>
      <c r="CP28" s="30">
        <v>356.64800000000002</v>
      </c>
      <c r="CQ28" s="30">
        <v>33.561999999999998</v>
      </c>
      <c r="CR28" s="30">
        <v>419.108</v>
      </c>
      <c r="CS28" s="30">
        <v>31.5</v>
      </c>
      <c r="CT28" s="30">
        <v>9.64</v>
      </c>
      <c r="CU28" s="30">
        <v>642.50199999999995</v>
      </c>
      <c r="CV28" s="30">
        <v>19.518000000000001</v>
      </c>
      <c r="CW28" s="30">
        <v>618.11900000000003</v>
      </c>
      <c r="CX28" s="30">
        <v>-0.13100000000000001</v>
      </c>
      <c r="CY28" s="30">
        <v>1.615</v>
      </c>
      <c r="CZ28" s="30">
        <v>-6.4000000000000001E-2</v>
      </c>
      <c r="DA28" s="30">
        <v>1.738</v>
      </c>
      <c r="DB28" s="30">
        <v>2.0569999999999999</v>
      </c>
      <c r="DC28" s="30">
        <v>5.19</v>
      </c>
      <c r="DD28" s="30">
        <v>4.4000000000000004</v>
      </c>
      <c r="DE28" s="30">
        <v>1.8460000000000001</v>
      </c>
      <c r="DF28" s="30">
        <v>-6.0999999999999999E-2</v>
      </c>
      <c r="DG28" s="30">
        <v>4.4000000000000004</v>
      </c>
      <c r="DH28" s="30">
        <v>5.19</v>
      </c>
      <c r="DI28" s="30">
        <v>33.94</v>
      </c>
      <c r="DJ28" s="30">
        <v>36.83</v>
      </c>
      <c r="DK28" s="30">
        <v>307.39999999999998</v>
      </c>
      <c r="DL28" s="30">
        <v>223.97900000000001</v>
      </c>
      <c r="DM28" s="30">
        <v>37.148000000000003</v>
      </c>
      <c r="DN28" s="30">
        <v>628.00699999999995</v>
      </c>
      <c r="DO28" s="30">
        <v>-13.5</v>
      </c>
      <c r="DP28" s="30">
        <v>375.38299999999998</v>
      </c>
      <c r="DQ28" s="30">
        <v>337.68299999999999</v>
      </c>
      <c r="DR28" s="30">
        <v>569.36500000000001</v>
      </c>
      <c r="DS28" s="30">
        <v>644.14599999999996</v>
      </c>
      <c r="DT28" s="30">
        <v>640.73299999999995</v>
      </c>
      <c r="DU28" s="30">
        <v>634.30899999999997</v>
      </c>
      <c r="DV28" s="30">
        <v>675.702</v>
      </c>
      <c r="DW28" s="30">
        <v>8.3260000000000005</v>
      </c>
      <c r="DX28" s="30">
        <v>9</v>
      </c>
      <c r="DY28" s="30">
        <v>18.751000000000001</v>
      </c>
      <c r="DZ28" s="30">
        <v>2</v>
      </c>
      <c r="EA28" s="30">
        <v>691.702</v>
      </c>
      <c r="EB28" s="30">
        <v>23.652000000000001</v>
      </c>
      <c r="EC28" s="30">
        <v>20.271999999999998</v>
      </c>
      <c r="ED28" s="30">
        <v>8.82</v>
      </c>
      <c r="EE28" s="30">
        <v>-48.292000000000002</v>
      </c>
      <c r="EF28" s="30">
        <v>-4.7729999999999997</v>
      </c>
      <c r="EG28" s="30">
        <v>19.957999999999998</v>
      </c>
      <c r="EH28" s="30">
        <v>9.2119999999999997</v>
      </c>
      <c r="EI28" s="30">
        <v>6.1360000000000001</v>
      </c>
      <c r="EJ28" s="30">
        <v>-96.584000000000003</v>
      </c>
      <c r="EK28" s="30">
        <v>7.7809999999999997</v>
      </c>
      <c r="EL28" s="30">
        <v>39.043999999999997</v>
      </c>
      <c r="EM28" s="30">
        <v>-5.2590000000000003</v>
      </c>
      <c r="EN28" s="30">
        <v>397.94799999999998</v>
      </c>
      <c r="EO28" s="30">
        <v>-3</v>
      </c>
      <c r="EP28" s="30">
        <v>648.755</v>
      </c>
      <c r="EQ28" s="30">
        <v>657.42399999999998</v>
      </c>
      <c r="ER28" s="30">
        <v>1.994</v>
      </c>
      <c r="ES28" s="30">
        <v>632.923</v>
      </c>
      <c r="ET28" s="30">
        <v>20.515000000000001</v>
      </c>
      <c r="EU28" s="30">
        <v>657.38599999999997</v>
      </c>
      <c r="EV28" s="30">
        <v>657.38599999999997</v>
      </c>
      <c r="EW28" s="30">
        <v>9.7189999999999994</v>
      </c>
      <c r="EX28" s="30">
        <v>-8.1920000000000002</v>
      </c>
      <c r="EY28" s="30">
        <v>517.84299999999996</v>
      </c>
      <c r="EZ28" s="30">
        <v>-7.8840000000000003</v>
      </c>
      <c r="FA28" s="30">
        <v>490.82799999999997</v>
      </c>
      <c r="FB28" s="30">
        <v>614.48500000000001</v>
      </c>
      <c r="FC28" s="30">
        <v>-16.053999999999998</v>
      </c>
      <c r="FD28" s="30">
        <v>-104.584</v>
      </c>
      <c r="FE28" s="30">
        <v>9629.4869999999992</v>
      </c>
      <c r="FF28" s="30">
        <v>173.637</v>
      </c>
      <c r="FG28" s="30">
        <v>11.24</v>
      </c>
      <c r="FH28" s="30">
        <v>706.87099999999998</v>
      </c>
      <c r="FI28" s="30">
        <v>15.25</v>
      </c>
      <c r="FJ28" s="30">
        <v>14.756</v>
      </c>
      <c r="FK28" s="30">
        <v>15.32</v>
      </c>
      <c r="FL28" s="30">
        <v>5.0999999999999996</v>
      </c>
      <c r="FM28" s="30">
        <v>-3.1749999999999998</v>
      </c>
      <c r="FN28" s="30">
        <v>63.095999999999997</v>
      </c>
      <c r="FO28" s="30">
        <v>8.64</v>
      </c>
      <c r="FP28" s="30">
        <v>4.0999999999999996</v>
      </c>
      <c r="FQ28" s="30">
        <v>56.984000000000002</v>
      </c>
      <c r="FR28" s="30">
        <v>5</v>
      </c>
      <c r="FS28" s="30">
        <v>5.0000000000000001E-3</v>
      </c>
      <c r="FT28" s="30">
        <v>-0.13400000000000001</v>
      </c>
      <c r="FU28" s="30">
        <v>1.8979999999999999</v>
      </c>
      <c r="FV28" s="30">
        <v>2.3980000000000001</v>
      </c>
      <c r="FW28" s="30">
        <v>0.79500000000000004</v>
      </c>
      <c r="FX28" s="30">
        <v>-13.5</v>
      </c>
      <c r="FY28" s="30">
        <v>1.948</v>
      </c>
      <c r="FZ28" s="30">
        <v>-8.7999999999999995E-2</v>
      </c>
      <c r="GA28" s="30">
        <v>2.117</v>
      </c>
      <c r="GB28" s="30">
        <v>-4.4109999999999996</v>
      </c>
      <c r="GC28" s="30">
        <v>22.675999999999998</v>
      </c>
      <c r="GD28" s="30">
        <v>57.164999999999999</v>
      </c>
      <c r="GE28" s="30">
        <v>0.111</v>
      </c>
      <c r="GF28" s="30">
        <v>452.303</v>
      </c>
      <c r="GG28" s="30">
        <v>57.167000000000002</v>
      </c>
      <c r="GH28" s="30">
        <v>451.90300000000002</v>
      </c>
      <c r="GI28" s="30">
        <v>2.27</v>
      </c>
      <c r="GJ28" s="30">
        <v>21.984999999999999</v>
      </c>
      <c r="GK28" s="30">
        <v>9.9280000000000008</v>
      </c>
      <c r="GL28" s="30">
        <v>-0.41899999999999998</v>
      </c>
      <c r="GM28" s="30">
        <v>-6.0000000000000001E-3</v>
      </c>
      <c r="GN28" s="30">
        <v>1.5249999999999999</v>
      </c>
      <c r="GO28" s="30">
        <v>324.48700000000002</v>
      </c>
      <c r="GP28" s="30">
        <v>5</v>
      </c>
      <c r="GQ28" s="30">
        <v>0.214</v>
      </c>
      <c r="GR28" s="30">
        <v>628.00599999999997</v>
      </c>
      <c r="GS28" s="30">
        <v>26.01</v>
      </c>
      <c r="GT28" s="30">
        <v>-6.0000000000000001E-3</v>
      </c>
      <c r="GU28" s="30">
        <v>0.10100000000000001</v>
      </c>
      <c r="GV28" s="30">
        <v>-104.584</v>
      </c>
      <c r="GW28" s="30">
        <v>0.13400000000000001</v>
      </c>
      <c r="GX28" s="30">
        <v>15.622</v>
      </c>
      <c r="GY28" s="30">
        <v>11.574999999999999</v>
      </c>
      <c r="GZ28" s="30">
        <v>0.16900000000000001</v>
      </c>
      <c r="HA28" s="30">
        <v>0.25900000000000001</v>
      </c>
      <c r="HB28" s="30">
        <v>20.030999999999999</v>
      </c>
      <c r="HC28" s="30">
        <v>0.111</v>
      </c>
      <c r="HD28" s="30">
        <v>0.111</v>
      </c>
      <c r="HE28" s="30">
        <v>2.1110000000000002</v>
      </c>
      <c r="HF28" s="30">
        <v>2.1000000000000001E-2</v>
      </c>
      <c r="HG28" s="30">
        <v>-0.106</v>
      </c>
      <c r="HH28" s="30">
        <v>-9.6000000000000002E-2</v>
      </c>
      <c r="HI28" s="30">
        <v>-9.8000000000000004E-2</v>
      </c>
      <c r="HJ28" s="30">
        <v>2.145</v>
      </c>
      <c r="HK28" s="30">
        <v>-6.0000000000000001E-3</v>
      </c>
      <c r="HL28" s="30">
        <v>0.111</v>
      </c>
      <c r="HM28" s="30">
        <v>37.744</v>
      </c>
      <c r="HN28" s="30">
        <v>37.29</v>
      </c>
      <c r="HO28" s="30">
        <v>628.596</v>
      </c>
      <c r="HP28" s="30">
        <v>1089.1869999999999</v>
      </c>
      <c r="HQ28" s="30">
        <v>1167.1410000000001</v>
      </c>
      <c r="HR28" s="30">
        <v>437.315</v>
      </c>
      <c r="HS28" s="30">
        <v>439.315</v>
      </c>
      <c r="HT28" s="30">
        <v>523.98199999999997</v>
      </c>
      <c r="HU28" s="30">
        <v>534.98199999999997</v>
      </c>
      <c r="HV28" s="30">
        <v>631.702</v>
      </c>
      <c r="HW28" s="30">
        <v>2.6070000000000002</v>
      </c>
      <c r="HX28" s="30">
        <v>2</v>
      </c>
      <c r="HY28" s="30">
        <v>-66.863</v>
      </c>
      <c r="HZ28" s="30">
        <v>623.76700000000005</v>
      </c>
      <c r="IA28" s="30">
        <v>642.76400000000001</v>
      </c>
      <c r="IB28" s="30">
        <v>8.9990000000000006</v>
      </c>
      <c r="IC28" s="30">
        <v>9.0760000000000005</v>
      </c>
      <c r="ID28" s="30">
        <v>110.36499999999999</v>
      </c>
      <c r="IE28" s="30">
        <v>624.49800000000005</v>
      </c>
      <c r="IF28" s="30">
        <v>104.664</v>
      </c>
      <c r="IG28" s="30">
        <v>0.245</v>
      </c>
      <c r="IH28" s="30">
        <v>433.685</v>
      </c>
      <c r="II28" s="30">
        <v>-14.739000000000001</v>
      </c>
      <c r="IJ28" s="30">
        <v>375.38299999999998</v>
      </c>
      <c r="IK28" s="30">
        <v>20.58</v>
      </c>
      <c r="IL28" s="30">
        <v>395.22699999999998</v>
      </c>
      <c r="IM28" s="30">
        <v>375.38299999999998</v>
      </c>
      <c r="IN28" s="30">
        <v>-33.430999999999997</v>
      </c>
      <c r="IO28" s="30">
        <v>-31.431000000000001</v>
      </c>
      <c r="IP28" s="30">
        <v>381.59399999999999</v>
      </c>
      <c r="IQ28" s="30">
        <v>-2.3650000000000002</v>
      </c>
      <c r="IR28" s="30">
        <v>412.68700000000001</v>
      </c>
      <c r="IS28" s="30">
        <v>35.567999999999998</v>
      </c>
      <c r="IT28" s="30">
        <v>39.344000000000001</v>
      </c>
      <c r="IU28" s="30">
        <v>-10.569000000000001</v>
      </c>
      <c r="IV28" s="30">
        <v>-11.256</v>
      </c>
      <c r="IW28" s="30">
        <v>356.64800000000002</v>
      </c>
      <c r="IX28" s="30">
        <v>350.17</v>
      </c>
      <c r="IY28" s="30">
        <v>-1.232</v>
      </c>
      <c r="IZ28" s="30">
        <v>-44.109000000000002</v>
      </c>
      <c r="JA28" s="30">
        <v>2.0129999999999999</v>
      </c>
      <c r="JB28" s="30">
        <v>0.74199999999999999</v>
      </c>
      <c r="JC28" s="30">
        <v>16.652000000000001</v>
      </c>
      <c r="JD28" s="30">
        <v>15.946999999999999</v>
      </c>
      <c r="JE28" s="30">
        <v>-4.95</v>
      </c>
      <c r="JF28" s="30">
        <v>195.03200000000001</v>
      </c>
      <c r="JG28" s="30">
        <v>628.53399999999999</v>
      </c>
      <c r="JH28" s="30">
        <v>626.80600000000004</v>
      </c>
      <c r="JI28" s="30">
        <v>614.32100000000003</v>
      </c>
      <c r="JJ28" s="30">
        <v>618.46299999999997</v>
      </c>
      <c r="JK28" s="30">
        <v>615.42399999999998</v>
      </c>
      <c r="JL28" s="30">
        <v>619.92700000000002</v>
      </c>
      <c r="JM28" s="30">
        <v>3.5</v>
      </c>
      <c r="JN28" s="30">
        <v>18.271999999999998</v>
      </c>
      <c r="JO28" s="30">
        <v>629.72</v>
      </c>
      <c r="JP28" s="30">
        <v>17.831</v>
      </c>
      <c r="JQ28" s="30">
        <v>17.831</v>
      </c>
      <c r="JR28" s="30">
        <v>625.76700000000005</v>
      </c>
      <c r="JS28" s="30">
        <v>1627.184</v>
      </c>
      <c r="JT28" s="30">
        <v>979.553</v>
      </c>
      <c r="JU28" s="30">
        <v>683.64099999999996</v>
      </c>
      <c r="JV28" s="30">
        <v>681.91399999999999</v>
      </c>
      <c r="JW28" s="30">
        <v>29.277999999999999</v>
      </c>
      <c r="JX28" s="30">
        <v>55</v>
      </c>
      <c r="JY28" s="30">
        <v>24.277999999999999</v>
      </c>
      <c r="JZ28" s="30">
        <v>-0.5</v>
      </c>
      <c r="KA28" s="30">
        <v>57.125</v>
      </c>
      <c r="KB28" s="30">
        <v>-29.431000000000001</v>
      </c>
      <c r="KC28" s="30">
        <v>18.391999999999999</v>
      </c>
      <c r="KD28" s="30">
        <v>212.35599999999999</v>
      </c>
      <c r="KE28" s="30">
        <v>18.391999999999999</v>
      </c>
      <c r="KF28" s="30">
        <v>-201.02799999999999</v>
      </c>
      <c r="KG28" s="30">
        <v>80.478999999999999</v>
      </c>
      <c r="KH28" s="30">
        <v>44.679000000000002</v>
      </c>
      <c r="KI28" s="30">
        <v>2.1829999999999998</v>
      </c>
      <c r="KJ28" s="30">
        <v>1.8580000000000001</v>
      </c>
      <c r="KK28" s="30">
        <v>324.58699999999999</v>
      </c>
      <c r="KL28" s="30">
        <v>343.04899999999998</v>
      </c>
      <c r="KM28" s="30">
        <v>383.38799999999998</v>
      </c>
      <c r="KN28" s="30">
        <v>400.98200000000003</v>
      </c>
      <c r="KO28" s="30">
        <v>705.19200000000001</v>
      </c>
      <c r="KP28" s="30">
        <v>1314.68</v>
      </c>
      <c r="KQ28" s="30">
        <v>44.957999999999998</v>
      </c>
      <c r="KR28" s="30">
        <v>46.418999999999997</v>
      </c>
      <c r="KS28" s="30">
        <v>-6.6859999999999999</v>
      </c>
      <c r="KT28" s="30">
        <v>-9.14</v>
      </c>
      <c r="KU28" s="30">
        <v>-9.14</v>
      </c>
      <c r="KV28" s="30">
        <v>376.16500000000002</v>
      </c>
      <c r="KW28" s="30">
        <v>-6.6859999999999999</v>
      </c>
      <c r="KX28" s="30">
        <v>-7.89</v>
      </c>
      <c r="KY28" s="30">
        <v>24.538</v>
      </c>
      <c r="KZ28" s="30">
        <v>15.429</v>
      </c>
      <c r="LA28" s="30">
        <v>337.68299999999999</v>
      </c>
      <c r="LB28" s="30">
        <v>362.541</v>
      </c>
      <c r="LC28" s="30">
        <v>10.742000000000001</v>
      </c>
      <c r="LD28" s="30">
        <v>-11.076000000000001</v>
      </c>
      <c r="LE28" s="30">
        <v>-24.552</v>
      </c>
      <c r="LF28" s="30">
        <v>81.394999999999996</v>
      </c>
      <c r="LG28" s="30">
        <v>15.32</v>
      </c>
      <c r="LH28" s="30">
        <v>9.7530000000000001</v>
      </c>
      <c r="LI28" s="30">
        <v>16.152000000000001</v>
      </c>
      <c r="LJ28" s="30">
        <v>15.218</v>
      </c>
      <c r="LK28" s="30">
        <v>35.468000000000004</v>
      </c>
      <c r="LL28" s="30">
        <v>648.755</v>
      </c>
      <c r="LM28" s="30">
        <v>-0.11799999999999999</v>
      </c>
      <c r="LN28" s="30">
        <v>110.271</v>
      </c>
      <c r="LO28" s="30">
        <v>6.6369999999999996</v>
      </c>
      <c r="LP28" s="30">
        <v>6.6369999999999996</v>
      </c>
      <c r="LQ28" s="30">
        <v>31.244</v>
      </c>
      <c r="LR28" s="30">
        <v>-159.20400000000001</v>
      </c>
      <c r="LS28" s="30">
        <v>-4.7729999999999997</v>
      </c>
      <c r="LT28" s="30">
        <v>25.538</v>
      </c>
      <c r="LU28" s="30">
        <v>-0.46700000000000003</v>
      </c>
      <c r="LV28" s="30">
        <v>2.9390000000000001</v>
      </c>
      <c r="LW28" s="30">
        <v>3.42</v>
      </c>
      <c r="LX28" s="30">
        <v>8.42</v>
      </c>
      <c r="LY28" s="30">
        <v>4.4359999999999999</v>
      </c>
      <c r="LZ28" s="30">
        <v>1</v>
      </c>
      <c r="MA28" s="30">
        <v>344.61500000000001</v>
      </c>
      <c r="MB28" s="30">
        <v>56.759</v>
      </c>
      <c r="MC28" s="30">
        <v>1.0589999999999999</v>
      </c>
      <c r="MD28" s="30">
        <v>463.26400000000001</v>
      </c>
      <c r="ME28" s="30">
        <v>80.677000000000007</v>
      </c>
      <c r="MF28" s="30">
        <v>81.394999999999996</v>
      </c>
      <c r="MG28" s="30">
        <v>6.3929999999999998</v>
      </c>
      <c r="MH28" s="30">
        <v>-32.231999999999999</v>
      </c>
      <c r="MI28" s="30">
        <v>82.671999999999997</v>
      </c>
      <c r="MJ28" s="30">
        <v>0.78900000000000003</v>
      </c>
      <c r="MK28" s="30">
        <v>59.911999999999999</v>
      </c>
      <c r="ML28" s="30">
        <v>63.231000000000002</v>
      </c>
      <c r="MM28" s="30">
        <v>71.206000000000003</v>
      </c>
      <c r="MN28" s="30">
        <v>625.42399999999998</v>
      </c>
      <c r="MO28" s="30">
        <v>654.30600000000004</v>
      </c>
      <c r="MP28" s="30">
        <v>24.625</v>
      </c>
      <c r="MQ28" s="30">
        <v>-1.595</v>
      </c>
      <c r="MR28" s="30">
        <v>17.649000000000001</v>
      </c>
      <c r="MS28" s="30">
        <v>74.167000000000002</v>
      </c>
      <c r="MT28" s="30">
        <v>34.725999999999999</v>
      </c>
      <c r="MU28" s="30">
        <v>6.8000000000000005E-2</v>
      </c>
      <c r="MV28" s="30">
        <v>1.9179999999999999</v>
      </c>
      <c r="MW28" s="30">
        <v>44.109000000000002</v>
      </c>
      <c r="MX28" s="30">
        <v>2.016</v>
      </c>
      <c r="MY28" s="30">
        <v>9.9000000000000005E-2</v>
      </c>
      <c r="MZ28" s="30">
        <v>1.8169999999999999</v>
      </c>
      <c r="NA28" s="30">
        <v>0.03</v>
      </c>
      <c r="NB28" s="30">
        <v>58.81</v>
      </c>
      <c r="NC28" s="30">
        <v>48.789000000000001</v>
      </c>
      <c r="ND28" s="30">
        <v>0.33</v>
      </c>
      <c r="NE28" s="31">
        <v>8.3849999999999998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E8BA-B700-4FE2-A10A-D4F3B3A1FC82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45716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45689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413</v>
      </c>
      <c r="Z12" s="27" t="s">
        <v>420</v>
      </c>
      <c r="AA12" s="27" t="s">
        <v>421</v>
      </c>
      <c r="AB12" s="27" t="s">
        <v>421</v>
      </c>
      <c r="AC12" s="27" t="s">
        <v>422</v>
      </c>
      <c r="AD12" s="27" t="s">
        <v>422</v>
      </c>
      <c r="AE12" s="27" t="s">
        <v>423</v>
      </c>
      <c r="AF12" s="27" t="s">
        <v>424</v>
      </c>
      <c r="AG12" s="27" t="s">
        <v>425</v>
      </c>
      <c r="AH12" s="27" t="s">
        <v>426</v>
      </c>
      <c r="AI12" s="27" t="s">
        <v>427</v>
      </c>
      <c r="AJ12" s="27" t="s">
        <v>428</v>
      </c>
      <c r="AK12" s="27" t="s">
        <v>429</v>
      </c>
      <c r="AL12" s="27" t="s">
        <v>430</v>
      </c>
      <c r="AM12" s="27" t="s">
        <v>431</v>
      </c>
      <c r="AN12" s="27" t="s">
        <v>432</v>
      </c>
      <c r="AO12" s="27" t="s">
        <v>433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432</v>
      </c>
      <c r="AX12" s="27" t="s">
        <v>441</v>
      </c>
      <c r="AY12" s="27" t="s">
        <v>442</v>
      </c>
      <c r="AZ12" s="27" t="s">
        <v>443</v>
      </c>
      <c r="BA12" s="27" t="s">
        <v>444</v>
      </c>
      <c r="BB12" s="27" t="s">
        <v>445</v>
      </c>
      <c r="BC12" s="27" t="s">
        <v>446</v>
      </c>
      <c r="BD12" s="27" t="s">
        <v>447</v>
      </c>
      <c r="BE12" s="27" t="s">
        <v>448</v>
      </c>
      <c r="BF12" s="27" t="s">
        <v>449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495</v>
      </c>
      <c r="DH12" s="27" t="s">
        <v>414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488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504</v>
      </c>
      <c r="FY12" s="27" t="s">
        <v>563</v>
      </c>
      <c r="FZ12" s="27" t="s">
        <v>564</v>
      </c>
      <c r="GA12" s="27" t="s">
        <v>565</v>
      </c>
      <c r="GB12" s="27" t="s">
        <v>566</v>
      </c>
      <c r="GC12" s="27" t="s">
        <v>567</v>
      </c>
      <c r="GD12" s="27" t="s">
        <v>568</v>
      </c>
      <c r="GE12" s="27" t="s">
        <v>569</v>
      </c>
      <c r="GF12" s="27" t="s">
        <v>570</v>
      </c>
      <c r="GG12" s="27" t="s">
        <v>571</v>
      </c>
      <c r="GH12" s="27" t="s">
        <v>572</v>
      </c>
      <c r="GI12" s="27" t="s">
        <v>573</v>
      </c>
      <c r="GJ12" s="27" t="s">
        <v>574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557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584</v>
      </c>
      <c r="GV12" s="27" t="s">
        <v>543</v>
      </c>
      <c r="GW12" s="27" t="s">
        <v>585</v>
      </c>
      <c r="GX12" s="27" t="s">
        <v>586</v>
      </c>
      <c r="GY12" s="27" t="s">
        <v>587</v>
      </c>
      <c r="GZ12" s="27" t="s">
        <v>588</v>
      </c>
      <c r="HA12" s="27" t="s">
        <v>589</v>
      </c>
      <c r="HB12" s="27" t="s">
        <v>590</v>
      </c>
      <c r="HC12" s="27" t="s">
        <v>591</v>
      </c>
      <c r="HD12" s="27" t="s">
        <v>591</v>
      </c>
      <c r="HE12" s="27" t="s">
        <v>592</v>
      </c>
      <c r="HF12" s="27" t="s">
        <v>558</v>
      </c>
      <c r="HG12" s="27" t="s">
        <v>593</v>
      </c>
      <c r="HH12" s="27" t="s">
        <v>594</v>
      </c>
      <c r="HI12" s="27" t="s">
        <v>595</v>
      </c>
      <c r="HJ12" s="27" t="s">
        <v>561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514</v>
      </c>
      <c r="HY12" s="27" t="s">
        <v>609</v>
      </c>
      <c r="HZ12" s="27" t="s">
        <v>610</v>
      </c>
      <c r="IA12" s="27" t="s">
        <v>611</v>
      </c>
      <c r="IB12" s="27" t="s">
        <v>612</v>
      </c>
      <c r="IC12" s="27" t="s">
        <v>613</v>
      </c>
      <c r="ID12" s="27" t="s">
        <v>614</v>
      </c>
      <c r="IE12" s="27" t="s">
        <v>615</v>
      </c>
      <c r="IF12" s="27" t="s">
        <v>616</v>
      </c>
      <c r="IG12" s="27" t="s">
        <v>617</v>
      </c>
      <c r="IH12" s="27" t="s">
        <v>618</v>
      </c>
      <c r="II12" s="27" t="s">
        <v>619</v>
      </c>
      <c r="IJ12" s="27" t="s">
        <v>505</v>
      </c>
      <c r="IK12" s="27" t="s">
        <v>620</v>
      </c>
      <c r="IL12" s="27" t="s">
        <v>621</v>
      </c>
      <c r="IM12" s="27" t="s">
        <v>505</v>
      </c>
      <c r="IN12" s="27" t="s">
        <v>622</v>
      </c>
      <c r="IO12" s="27" t="s">
        <v>623</v>
      </c>
      <c r="IP12" s="27" t="s">
        <v>505</v>
      </c>
      <c r="IQ12" s="27" t="s">
        <v>624</v>
      </c>
      <c r="IR12" s="27" t="s">
        <v>625</v>
      </c>
      <c r="IS12" s="27" t="s">
        <v>626</v>
      </c>
      <c r="IT12" s="27" t="s">
        <v>526</v>
      </c>
      <c r="IU12" s="27" t="s">
        <v>627</v>
      </c>
      <c r="IV12" s="27" t="s">
        <v>628</v>
      </c>
      <c r="IW12" s="27" t="s">
        <v>483</v>
      </c>
      <c r="IX12" s="27" t="s">
        <v>629</v>
      </c>
      <c r="IY12" s="27" t="s">
        <v>630</v>
      </c>
      <c r="IZ12" s="27" t="s">
        <v>631</v>
      </c>
      <c r="JA12" s="27" t="s">
        <v>632</v>
      </c>
      <c r="JB12" s="27" t="s">
        <v>633</v>
      </c>
      <c r="JC12" s="27" t="s">
        <v>634</v>
      </c>
      <c r="JD12" s="27" t="s">
        <v>635</v>
      </c>
      <c r="JE12" s="27" t="s">
        <v>636</v>
      </c>
      <c r="JF12" s="27" t="s">
        <v>637</v>
      </c>
      <c r="JG12" s="27" t="s">
        <v>638</v>
      </c>
      <c r="JH12" s="27" t="s">
        <v>639</v>
      </c>
      <c r="JI12" s="27" t="s">
        <v>640</v>
      </c>
      <c r="JJ12" s="27" t="s">
        <v>641</v>
      </c>
      <c r="JK12" s="27" t="s">
        <v>642</v>
      </c>
      <c r="JL12" s="27" t="s">
        <v>643</v>
      </c>
      <c r="JM12" s="27" t="s">
        <v>644</v>
      </c>
      <c r="JN12" s="27" t="s">
        <v>645</v>
      </c>
      <c r="JO12" s="27" t="s">
        <v>646</v>
      </c>
      <c r="JP12" s="27" t="s">
        <v>647</v>
      </c>
      <c r="JQ12" s="27" t="s">
        <v>647</v>
      </c>
      <c r="JR12" s="27" t="s">
        <v>648</v>
      </c>
      <c r="JS12" s="27" t="s">
        <v>649</v>
      </c>
      <c r="JT12" s="27" t="s">
        <v>650</v>
      </c>
      <c r="JU12" s="27" t="s">
        <v>651</v>
      </c>
      <c r="JV12" s="27" t="s">
        <v>652</v>
      </c>
      <c r="JW12" s="27" t="s">
        <v>653</v>
      </c>
      <c r="JX12" s="27" t="s">
        <v>408</v>
      </c>
      <c r="JY12" s="27" t="s">
        <v>654</v>
      </c>
      <c r="JZ12" s="27" t="s">
        <v>655</v>
      </c>
      <c r="KA12" s="27" t="s">
        <v>656</v>
      </c>
      <c r="KB12" s="27" t="s">
        <v>657</v>
      </c>
      <c r="KC12" s="27" t="s">
        <v>658</v>
      </c>
      <c r="KD12" s="27" t="s">
        <v>659</v>
      </c>
      <c r="KE12" s="27" t="s">
        <v>658</v>
      </c>
      <c r="KF12" s="27" t="s">
        <v>660</v>
      </c>
      <c r="KG12" s="27" t="s">
        <v>661</v>
      </c>
      <c r="KH12" s="27" t="s">
        <v>662</v>
      </c>
      <c r="KI12" s="27" t="s">
        <v>663</v>
      </c>
      <c r="KJ12" s="27" t="s">
        <v>664</v>
      </c>
      <c r="KK12" s="27" t="s">
        <v>665</v>
      </c>
      <c r="KL12" s="27" t="s">
        <v>666</v>
      </c>
      <c r="KM12" s="27" t="s">
        <v>667</v>
      </c>
      <c r="KN12" s="27" t="s">
        <v>668</v>
      </c>
      <c r="KO12" s="27" t="s">
        <v>669</v>
      </c>
      <c r="KP12" s="27" t="s">
        <v>670</v>
      </c>
      <c r="KQ12" s="27" t="s">
        <v>671</v>
      </c>
      <c r="KR12" s="27" t="s">
        <v>672</v>
      </c>
      <c r="KS12" s="27" t="s">
        <v>673</v>
      </c>
      <c r="KT12" s="27" t="s">
        <v>674</v>
      </c>
      <c r="KU12" s="27" t="s">
        <v>675</v>
      </c>
      <c r="KV12" s="27" t="s">
        <v>676</v>
      </c>
      <c r="KW12" s="27" t="s">
        <v>673</v>
      </c>
      <c r="KX12" s="27" t="s">
        <v>677</v>
      </c>
      <c r="KY12" s="27" t="s">
        <v>678</v>
      </c>
      <c r="KZ12" s="27" t="s">
        <v>679</v>
      </c>
      <c r="LA12" s="27" t="s">
        <v>506</v>
      </c>
      <c r="LB12" s="27" t="s">
        <v>680</v>
      </c>
      <c r="LC12" s="27" t="s">
        <v>681</v>
      </c>
      <c r="LD12" s="27" t="s">
        <v>682</v>
      </c>
      <c r="LE12" s="27" t="s">
        <v>683</v>
      </c>
      <c r="LF12" s="27" t="s">
        <v>684</v>
      </c>
      <c r="LG12" s="27" t="s">
        <v>550</v>
      </c>
      <c r="LH12" s="27" t="s">
        <v>685</v>
      </c>
      <c r="LI12" s="27" t="s">
        <v>686</v>
      </c>
      <c r="LJ12" s="27" t="s">
        <v>687</v>
      </c>
      <c r="LK12" s="27" t="s">
        <v>688</v>
      </c>
      <c r="LL12" s="27" t="s">
        <v>530</v>
      </c>
      <c r="LM12" s="27" t="s">
        <v>689</v>
      </c>
      <c r="LN12" s="27" t="s">
        <v>460</v>
      </c>
      <c r="LO12" s="27" t="s">
        <v>690</v>
      </c>
      <c r="LP12" s="27" t="s">
        <v>690</v>
      </c>
      <c r="LQ12" s="27" t="s">
        <v>691</v>
      </c>
      <c r="LR12" s="27" t="s">
        <v>692</v>
      </c>
      <c r="LS12" s="27" t="s">
        <v>520</v>
      </c>
      <c r="LT12" s="27" t="s">
        <v>693</v>
      </c>
      <c r="LU12" s="27" t="s">
        <v>694</v>
      </c>
      <c r="LV12" s="27" t="s">
        <v>695</v>
      </c>
      <c r="LW12" s="27" t="s">
        <v>696</v>
      </c>
      <c r="LX12" s="27" t="s">
        <v>697</v>
      </c>
      <c r="LY12" s="27" t="s">
        <v>698</v>
      </c>
      <c r="LZ12" s="27" t="s">
        <v>699</v>
      </c>
      <c r="MA12" s="27" t="s">
        <v>700</v>
      </c>
      <c r="MB12" s="27" t="s">
        <v>701</v>
      </c>
      <c r="MC12" s="27" t="s">
        <v>702</v>
      </c>
      <c r="MD12" s="27" t="s">
        <v>703</v>
      </c>
      <c r="ME12" s="27" t="s">
        <v>704</v>
      </c>
      <c r="MF12" s="27" t="s">
        <v>684</v>
      </c>
      <c r="MG12" s="27" t="s">
        <v>705</v>
      </c>
      <c r="MH12" s="27" t="s">
        <v>706</v>
      </c>
      <c r="MI12" s="27" t="s">
        <v>707</v>
      </c>
      <c r="MJ12" s="27" t="s">
        <v>708</v>
      </c>
      <c r="MK12" s="27" t="s">
        <v>709</v>
      </c>
      <c r="ML12" s="27" t="s">
        <v>710</v>
      </c>
      <c r="MM12" s="27" t="s">
        <v>711</v>
      </c>
      <c r="MN12" s="27" t="s">
        <v>712</v>
      </c>
      <c r="MO12" s="27" t="s">
        <v>713</v>
      </c>
      <c r="MP12" s="27" t="s">
        <v>714</v>
      </c>
      <c r="MQ12" s="27" t="s">
        <v>715</v>
      </c>
      <c r="MR12" s="27" t="s">
        <v>716</v>
      </c>
      <c r="MS12" s="27" t="s">
        <v>717</v>
      </c>
      <c r="MT12" s="27" t="s">
        <v>718</v>
      </c>
      <c r="MU12" s="27" t="s">
        <v>719</v>
      </c>
      <c r="MV12" s="27" t="s">
        <v>720</v>
      </c>
      <c r="MW12" s="27" t="s">
        <v>721</v>
      </c>
      <c r="MX12" s="27" t="s">
        <v>722</v>
      </c>
      <c r="MY12" s="27" t="s">
        <v>723</v>
      </c>
      <c r="MZ12" s="27" t="s">
        <v>724</v>
      </c>
      <c r="NA12" s="27" t="s">
        <v>725</v>
      </c>
      <c r="NB12" s="27" t="s">
        <v>726</v>
      </c>
      <c r="NC12" s="27" t="s">
        <v>727</v>
      </c>
      <c r="ND12" s="27" t="s">
        <v>728</v>
      </c>
      <c r="NE12" s="28" t="s">
        <v>729</v>
      </c>
    </row>
    <row r="13" spans="1:370" x14ac:dyDescent="0.25">
      <c r="B13" s="39">
        <v>45717</v>
      </c>
      <c r="C13" s="27" t="s">
        <v>730</v>
      </c>
      <c r="D13" s="27" t="s">
        <v>731</v>
      </c>
      <c r="E13" s="27" t="s">
        <v>732</v>
      </c>
      <c r="F13" s="27" t="s">
        <v>732</v>
      </c>
      <c r="G13" s="27" t="s">
        <v>733</v>
      </c>
      <c r="H13" s="27" t="s">
        <v>734</v>
      </c>
      <c r="I13" s="27" t="s">
        <v>735</v>
      </c>
      <c r="J13" s="27" t="s">
        <v>736</v>
      </c>
      <c r="K13" s="27" t="s">
        <v>737</v>
      </c>
      <c r="L13" s="27" t="s">
        <v>738</v>
      </c>
      <c r="M13" s="27" t="s">
        <v>739</v>
      </c>
      <c r="N13" s="27" t="s">
        <v>740</v>
      </c>
      <c r="O13" s="27" t="s">
        <v>741</v>
      </c>
      <c r="P13" s="27" t="s">
        <v>741</v>
      </c>
      <c r="Q13" s="27" t="s">
        <v>742</v>
      </c>
      <c r="R13" s="27" t="s">
        <v>743</v>
      </c>
      <c r="S13" s="27" t="s">
        <v>744</v>
      </c>
      <c r="T13" s="27" t="s">
        <v>745</v>
      </c>
      <c r="U13" s="27" t="s">
        <v>746</v>
      </c>
      <c r="V13" s="27" t="s">
        <v>747</v>
      </c>
      <c r="W13" s="27" t="s">
        <v>748</v>
      </c>
      <c r="X13" s="27" t="s">
        <v>749</v>
      </c>
      <c r="Y13" s="27" t="s">
        <v>750</v>
      </c>
      <c r="Z13" s="27" t="s">
        <v>751</v>
      </c>
      <c r="AA13" s="27" t="s">
        <v>752</v>
      </c>
      <c r="AB13" s="27" t="s">
        <v>752</v>
      </c>
      <c r="AC13" s="27" t="s">
        <v>753</v>
      </c>
      <c r="AD13" s="27" t="s">
        <v>753</v>
      </c>
      <c r="AE13" s="27" t="s">
        <v>754</v>
      </c>
      <c r="AF13" s="27" t="s">
        <v>755</v>
      </c>
      <c r="AG13" s="27" t="s">
        <v>756</v>
      </c>
      <c r="AH13" s="27" t="s">
        <v>757</v>
      </c>
      <c r="AI13" s="27" t="s">
        <v>758</v>
      </c>
      <c r="AJ13" s="27" t="s">
        <v>759</v>
      </c>
      <c r="AK13" s="27" t="s">
        <v>760</v>
      </c>
      <c r="AL13" s="27" t="s">
        <v>761</v>
      </c>
      <c r="AM13" s="27" t="s">
        <v>762</v>
      </c>
      <c r="AN13" s="27" t="s">
        <v>763</v>
      </c>
      <c r="AO13" s="27" t="s">
        <v>764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777</v>
      </c>
      <c r="BC13" s="27" t="s">
        <v>778</v>
      </c>
      <c r="BD13" s="27" t="s">
        <v>779</v>
      </c>
      <c r="BE13" s="27" t="s">
        <v>780</v>
      </c>
      <c r="BF13" s="27" t="s">
        <v>781</v>
      </c>
      <c r="BG13" s="27" t="s">
        <v>782</v>
      </c>
      <c r="BH13" s="27" t="s">
        <v>783</v>
      </c>
      <c r="BI13" s="27" t="s">
        <v>784</v>
      </c>
      <c r="BJ13" s="27" t="s">
        <v>785</v>
      </c>
      <c r="BK13" s="27" t="s">
        <v>786</v>
      </c>
      <c r="BL13" s="27" t="s">
        <v>787</v>
      </c>
      <c r="BM13" s="27" t="s">
        <v>788</v>
      </c>
      <c r="BN13" s="27" t="s">
        <v>789</v>
      </c>
      <c r="BO13" s="27" t="s">
        <v>790</v>
      </c>
      <c r="BP13" s="27" t="s">
        <v>791</v>
      </c>
      <c r="BQ13" s="27" t="s">
        <v>792</v>
      </c>
      <c r="BR13" s="27" t="s">
        <v>793</v>
      </c>
      <c r="BS13" s="27" t="s">
        <v>794</v>
      </c>
      <c r="BT13" s="27" t="s">
        <v>795</v>
      </c>
      <c r="BU13" s="27" t="s">
        <v>796</v>
      </c>
      <c r="BV13" s="27" t="s">
        <v>797</v>
      </c>
      <c r="BW13" s="27" t="s">
        <v>798</v>
      </c>
      <c r="BX13" s="27" t="s">
        <v>799</v>
      </c>
      <c r="BY13" s="27" t="s">
        <v>800</v>
      </c>
      <c r="BZ13" s="27" t="s">
        <v>801</v>
      </c>
      <c r="CA13" s="27" t="s">
        <v>802</v>
      </c>
      <c r="CB13" s="27" t="s">
        <v>803</v>
      </c>
      <c r="CC13" s="27" t="s">
        <v>804</v>
      </c>
      <c r="CD13" s="27" t="s">
        <v>805</v>
      </c>
      <c r="CE13" s="27" t="s">
        <v>806</v>
      </c>
      <c r="CF13" s="27" t="s">
        <v>807</v>
      </c>
      <c r="CG13" s="27" t="s">
        <v>807</v>
      </c>
      <c r="CH13" s="27" t="s">
        <v>808</v>
      </c>
      <c r="CI13" s="27" t="s">
        <v>809</v>
      </c>
      <c r="CJ13" s="27" t="s">
        <v>807</v>
      </c>
      <c r="CK13" s="27" t="s">
        <v>810</v>
      </c>
      <c r="CL13" s="27" t="s">
        <v>811</v>
      </c>
      <c r="CM13" s="27" t="s">
        <v>812</v>
      </c>
      <c r="CN13" s="27" t="s">
        <v>813</v>
      </c>
      <c r="CO13" s="27" t="s">
        <v>814</v>
      </c>
      <c r="CP13" s="27" t="s">
        <v>815</v>
      </c>
      <c r="CQ13" s="27" t="s">
        <v>816</v>
      </c>
      <c r="CR13" s="27" t="s">
        <v>817</v>
      </c>
      <c r="CS13" s="27" t="s">
        <v>818</v>
      </c>
      <c r="CT13" s="27" t="s">
        <v>819</v>
      </c>
      <c r="CU13" s="27" t="s">
        <v>820</v>
      </c>
      <c r="CV13" s="27" t="s">
        <v>821</v>
      </c>
      <c r="CW13" s="27" t="s">
        <v>822</v>
      </c>
      <c r="CX13" s="27" t="s">
        <v>791</v>
      </c>
      <c r="CY13" s="27" t="s">
        <v>823</v>
      </c>
      <c r="CZ13" s="27" t="s">
        <v>824</v>
      </c>
      <c r="DA13" s="27" t="s">
        <v>825</v>
      </c>
      <c r="DB13" s="27" t="s">
        <v>826</v>
      </c>
      <c r="DC13" s="27" t="s">
        <v>744</v>
      </c>
      <c r="DD13" s="27" t="s">
        <v>827</v>
      </c>
      <c r="DE13" s="27" t="s">
        <v>828</v>
      </c>
      <c r="DF13" s="27" t="s">
        <v>829</v>
      </c>
      <c r="DG13" s="27" t="s">
        <v>827</v>
      </c>
      <c r="DH13" s="27" t="s">
        <v>744</v>
      </c>
      <c r="DI13" s="27" t="s">
        <v>830</v>
      </c>
      <c r="DJ13" s="27" t="s">
        <v>831</v>
      </c>
      <c r="DK13" s="27" t="s">
        <v>832</v>
      </c>
      <c r="DL13" s="27" t="s">
        <v>833</v>
      </c>
      <c r="DM13" s="27" t="s">
        <v>834</v>
      </c>
      <c r="DN13" s="27" t="s">
        <v>835</v>
      </c>
      <c r="DO13" s="27" t="s">
        <v>836</v>
      </c>
      <c r="DP13" s="27" t="s">
        <v>837</v>
      </c>
      <c r="DQ13" s="27" t="s">
        <v>838</v>
      </c>
      <c r="DR13" s="27" t="s">
        <v>839</v>
      </c>
      <c r="DS13" s="27" t="s">
        <v>840</v>
      </c>
      <c r="DT13" s="27" t="s">
        <v>820</v>
      </c>
      <c r="DU13" s="27" t="s">
        <v>841</v>
      </c>
      <c r="DV13" s="27" t="s">
        <v>842</v>
      </c>
      <c r="DW13" s="27" t="s">
        <v>843</v>
      </c>
      <c r="DX13" s="27" t="s">
        <v>844</v>
      </c>
      <c r="DY13" s="27" t="s">
        <v>845</v>
      </c>
      <c r="DZ13" s="27" t="s">
        <v>846</v>
      </c>
      <c r="EA13" s="27" t="s">
        <v>847</v>
      </c>
      <c r="EB13" s="27" t="s">
        <v>848</v>
      </c>
      <c r="EC13" s="27" t="s">
        <v>849</v>
      </c>
      <c r="ED13" s="27" t="s">
        <v>850</v>
      </c>
      <c r="EE13" s="27" t="s">
        <v>851</v>
      </c>
      <c r="EF13" s="27" t="s">
        <v>852</v>
      </c>
      <c r="EG13" s="27" t="s">
        <v>853</v>
      </c>
      <c r="EH13" s="27" t="s">
        <v>854</v>
      </c>
      <c r="EI13" s="27" t="s">
        <v>855</v>
      </c>
      <c r="EJ13" s="27" t="s">
        <v>856</v>
      </c>
      <c r="EK13" s="27" t="s">
        <v>857</v>
      </c>
      <c r="EL13" s="27" t="s">
        <v>858</v>
      </c>
      <c r="EM13" s="27" t="s">
        <v>859</v>
      </c>
      <c r="EN13" s="27" t="s">
        <v>860</v>
      </c>
      <c r="EO13" s="27" t="s">
        <v>861</v>
      </c>
      <c r="EP13" s="27" t="s">
        <v>862</v>
      </c>
      <c r="EQ13" s="27" t="s">
        <v>863</v>
      </c>
      <c r="ER13" s="27" t="s">
        <v>864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871</v>
      </c>
      <c r="FA13" s="27" t="s">
        <v>872</v>
      </c>
      <c r="FB13" s="27" t="s">
        <v>873</v>
      </c>
      <c r="FC13" s="27" t="s">
        <v>874</v>
      </c>
      <c r="FD13" s="27" t="s">
        <v>875</v>
      </c>
      <c r="FE13" s="27" t="s">
        <v>876</v>
      </c>
      <c r="FF13" s="27" t="s">
        <v>877</v>
      </c>
      <c r="FG13" s="27" t="s">
        <v>878</v>
      </c>
      <c r="FH13" s="27" t="s">
        <v>879</v>
      </c>
      <c r="FI13" s="27" t="s">
        <v>880</v>
      </c>
      <c r="FJ13" s="27" t="s">
        <v>881</v>
      </c>
      <c r="FK13" s="27" t="s">
        <v>882</v>
      </c>
      <c r="FL13" s="27" t="s">
        <v>883</v>
      </c>
      <c r="FM13" s="27" t="s">
        <v>884</v>
      </c>
      <c r="FN13" s="27" t="s">
        <v>885</v>
      </c>
      <c r="FO13" s="27" t="s">
        <v>886</v>
      </c>
      <c r="FP13" s="27" t="s">
        <v>887</v>
      </c>
      <c r="FQ13" s="27" t="s">
        <v>888</v>
      </c>
      <c r="FR13" s="27" t="s">
        <v>846</v>
      </c>
      <c r="FS13" s="27" t="s">
        <v>889</v>
      </c>
      <c r="FT13" s="27" t="s">
        <v>890</v>
      </c>
      <c r="FU13" s="27" t="s">
        <v>891</v>
      </c>
      <c r="FV13" s="27" t="s">
        <v>892</v>
      </c>
      <c r="FW13" s="27" t="s">
        <v>893</v>
      </c>
      <c r="FX13" s="27" t="s">
        <v>836</v>
      </c>
      <c r="FY13" s="27" t="s">
        <v>894</v>
      </c>
      <c r="FZ13" s="27" t="s">
        <v>895</v>
      </c>
      <c r="GA13" s="27" t="s">
        <v>896</v>
      </c>
      <c r="GB13" s="27" t="s">
        <v>897</v>
      </c>
      <c r="GC13" s="27" t="s">
        <v>898</v>
      </c>
      <c r="GD13" s="27" t="s">
        <v>899</v>
      </c>
      <c r="GE13" s="27" t="s">
        <v>900</v>
      </c>
      <c r="GF13" s="27" t="s">
        <v>901</v>
      </c>
      <c r="GG13" s="27" t="s">
        <v>902</v>
      </c>
      <c r="GH13" s="27" t="s">
        <v>903</v>
      </c>
      <c r="GI13" s="27" t="s">
        <v>904</v>
      </c>
      <c r="GJ13" s="27" t="s">
        <v>905</v>
      </c>
      <c r="GK13" s="27" t="s">
        <v>906</v>
      </c>
      <c r="GL13" s="27" t="s">
        <v>907</v>
      </c>
      <c r="GM13" s="27" t="s">
        <v>908</v>
      </c>
      <c r="GN13" s="27" t="s">
        <v>909</v>
      </c>
      <c r="GO13" s="27" t="s">
        <v>910</v>
      </c>
      <c r="GP13" s="27" t="s">
        <v>846</v>
      </c>
      <c r="GQ13" s="27" t="s">
        <v>911</v>
      </c>
      <c r="GR13" s="27" t="s">
        <v>912</v>
      </c>
      <c r="GS13" s="27" t="s">
        <v>913</v>
      </c>
      <c r="GT13" s="27" t="s">
        <v>914</v>
      </c>
      <c r="GU13" s="27" t="s">
        <v>915</v>
      </c>
      <c r="GV13" s="27" t="s">
        <v>875</v>
      </c>
      <c r="GW13" s="27" t="s">
        <v>916</v>
      </c>
      <c r="GX13" s="27" t="s">
        <v>917</v>
      </c>
      <c r="GY13" s="27" t="s">
        <v>918</v>
      </c>
      <c r="GZ13" s="27" t="s">
        <v>919</v>
      </c>
      <c r="HA13" s="27" t="s">
        <v>920</v>
      </c>
      <c r="HB13" s="27" t="s">
        <v>921</v>
      </c>
      <c r="HC13" s="27" t="s">
        <v>922</v>
      </c>
      <c r="HD13" s="27" t="s">
        <v>922</v>
      </c>
      <c r="HE13" s="27" t="s">
        <v>923</v>
      </c>
      <c r="HF13" s="27" t="s">
        <v>924</v>
      </c>
      <c r="HG13" s="27" t="s">
        <v>925</v>
      </c>
      <c r="HH13" s="27" t="s">
        <v>926</v>
      </c>
      <c r="HI13" s="27" t="s">
        <v>927</v>
      </c>
      <c r="HJ13" s="27" t="s">
        <v>928</v>
      </c>
      <c r="HK13" s="27" t="s">
        <v>929</v>
      </c>
      <c r="HL13" s="27" t="s">
        <v>930</v>
      </c>
      <c r="HM13" s="27" t="s">
        <v>931</v>
      </c>
      <c r="HN13" s="27" t="s">
        <v>932</v>
      </c>
      <c r="HO13" s="27" t="s">
        <v>933</v>
      </c>
      <c r="HP13" s="27" t="s">
        <v>934</v>
      </c>
      <c r="HQ13" s="27" t="s">
        <v>935</v>
      </c>
      <c r="HR13" s="27" t="s">
        <v>936</v>
      </c>
      <c r="HS13" s="27" t="s">
        <v>937</v>
      </c>
      <c r="HT13" s="27" t="s">
        <v>938</v>
      </c>
      <c r="HU13" s="27" t="s">
        <v>939</v>
      </c>
      <c r="HV13" s="27" t="s">
        <v>940</v>
      </c>
      <c r="HW13" s="27" t="s">
        <v>941</v>
      </c>
      <c r="HX13" s="27" t="s">
        <v>846</v>
      </c>
      <c r="HY13" s="27" t="s">
        <v>942</v>
      </c>
      <c r="HZ13" s="27" t="s">
        <v>943</v>
      </c>
      <c r="IA13" s="27" t="s">
        <v>944</v>
      </c>
      <c r="IB13" s="27" t="s">
        <v>945</v>
      </c>
      <c r="IC13" s="27" t="s">
        <v>946</v>
      </c>
      <c r="ID13" s="27" t="s">
        <v>947</v>
      </c>
      <c r="IE13" s="27" t="s">
        <v>948</v>
      </c>
      <c r="IF13" s="27" t="s">
        <v>949</v>
      </c>
      <c r="IG13" s="27" t="s">
        <v>950</v>
      </c>
      <c r="IH13" s="27" t="s">
        <v>951</v>
      </c>
      <c r="II13" s="27" t="s">
        <v>952</v>
      </c>
      <c r="IJ13" s="27" t="s">
        <v>837</v>
      </c>
      <c r="IK13" s="27" t="s">
        <v>953</v>
      </c>
      <c r="IL13" s="27" t="s">
        <v>954</v>
      </c>
      <c r="IM13" s="27" t="s">
        <v>837</v>
      </c>
      <c r="IN13" s="27" t="s">
        <v>955</v>
      </c>
      <c r="IO13" s="27" t="s">
        <v>956</v>
      </c>
      <c r="IP13" s="27" t="s">
        <v>957</v>
      </c>
      <c r="IQ13" s="27" t="s">
        <v>958</v>
      </c>
      <c r="IR13" s="27" t="s">
        <v>959</v>
      </c>
      <c r="IS13" s="27" t="s">
        <v>960</v>
      </c>
      <c r="IT13" s="27" t="s">
        <v>858</v>
      </c>
      <c r="IU13" s="27" t="s">
        <v>961</v>
      </c>
      <c r="IV13" s="27" t="s">
        <v>962</v>
      </c>
      <c r="IW13" s="27" t="s">
        <v>815</v>
      </c>
      <c r="IX13" s="27" t="s">
        <v>963</v>
      </c>
      <c r="IY13" s="27" t="s">
        <v>964</v>
      </c>
      <c r="IZ13" s="27" t="s">
        <v>965</v>
      </c>
      <c r="JA13" s="27" t="s">
        <v>966</v>
      </c>
      <c r="JB13" s="27" t="s">
        <v>967</v>
      </c>
      <c r="JC13" s="27" t="s">
        <v>968</v>
      </c>
      <c r="JD13" s="27" t="s">
        <v>969</v>
      </c>
      <c r="JE13" s="27" t="s">
        <v>970</v>
      </c>
      <c r="JF13" s="27" t="s">
        <v>971</v>
      </c>
      <c r="JG13" s="27" t="s">
        <v>972</v>
      </c>
      <c r="JH13" s="27" t="s">
        <v>973</v>
      </c>
      <c r="JI13" s="27" t="s">
        <v>974</v>
      </c>
      <c r="JJ13" s="27" t="s">
        <v>975</v>
      </c>
      <c r="JK13" s="27" t="s">
        <v>976</v>
      </c>
      <c r="JL13" s="27" t="s">
        <v>977</v>
      </c>
      <c r="JM13" s="27" t="s">
        <v>978</v>
      </c>
      <c r="JN13" s="27" t="s">
        <v>979</v>
      </c>
      <c r="JO13" s="27" t="s">
        <v>980</v>
      </c>
      <c r="JP13" s="27" t="s">
        <v>981</v>
      </c>
      <c r="JQ13" s="27" t="s">
        <v>981</v>
      </c>
      <c r="JR13" s="27" t="s">
        <v>982</v>
      </c>
      <c r="JS13" s="27" t="s">
        <v>983</v>
      </c>
      <c r="JT13" s="27" t="s">
        <v>984</v>
      </c>
      <c r="JU13" s="27" t="s">
        <v>985</v>
      </c>
      <c r="JV13" s="27" t="s">
        <v>986</v>
      </c>
      <c r="JW13" s="27" t="s">
        <v>987</v>
      </c>
      <c r="JX13" s="27" t="s">
        <v>988</v>
      </c>
      <c r="JY13" s="27" t="s">
        <v>989</v>
      </c>
      <c r="JZ13" s="27" t="s">
        <v>861</v>
      </c>
      <c r="KA13" s="27" t="s">
        <v>990</v>
      </c>
      <c r="KB13" s="27" t="s">
        <v>991</v>
      </c>
      <c r="KC13" s="27" t="s">
        <v>992</v>
      </c>
      <c r="KD13" s="27" t="s">
        <v>993</v>
      </c>
      <c r="KE13" s="27" t="s">
        <v>992</v>
      </c>
      <c r="KF13" s="27" t="s">
        <v>994</v>
      </c>
      <c r="KG13" s="27" t="s">
        <v>995</v>
      </c>
      <c r="KH13" s="27" t="s">
        <v>996</v>
      </c>
      <c r="KI13" s="27" t="s">
        <v>997</v>
      </c>
      <c r="KJ13" s="27" t="s">
        <v>997</v>
      </c>
      <c r="KK13" s="27" t="s">
        <v>998</v>
      </c>
      <c r="KL13" s="27" t="s">
        <v>999</v>
      </c>
      <c r="KM13" s="27" t="s">
        <v>1000</v>
      </c>
      <c r="KN13" s="27" t="s">
        <v>1001</v>
      </c>
      <c r="KO13" s="27" t="s">
        <v>1002</v>
      </c>
      <c r="KP13" s="27" t="s">
        <v>1003</v>
      </c>
      <c r="KQ13" s="27" t="s">
        <v>1004</v>
      </c>
      <c r="KR13" s="27" t="s">
        <v>1005</v>
      </c>
      <c r="KS13" s="27" t="s">
        <v>1006</v>
      </c>
      <c r="KT13" s="27" t="s">
        <v>1007</v>
      </c>
      <c r="KU13" s="27" t="s">
        <v>1008</v>
      </c>
      <c r="KV13" s="27" t="s">
        <v>1009</v>
      </c>
      <c r="KW13" s="27" t="s">
        <v>1006</v>
      </c>
      <c r="KX13" s="27" t="s">
        <v>1010</v>
      </c>
      <c r="KY13" s="27" t="s">
        <v>1011</v>
      </c>
      <c r="KZ13" s="27" t="s">
        <v>1012</v>
      </c>
      <c r="LA13" s="27" t="s">
        <v>838</v>
      </c>
      <c r="LB13" s="27" t="s">
        <v>1013</v>
      </c>
      <c r="LC13" s="27" t="s">
        <v>1014</v>
      </c>
      <c r="LD13" s="27" t="s">
        <v>1015</v>
      </c>
      <c r="LE13" s="27" t="s">
        <v>1016</v>
      </c>
      <c r="LF13" s="27" t="s">
        <v>1017</v>
      </c>
      <c r="LG13" s="27" t="s">
        <v>882</v>
      </c>
      <c r="LH13" s="27" t="s">
        <v>1018</v>
      </c>
      <c r="LI13" s="27" t="s">
        <v>1019</v>
      </c>
      <c r="LJ13" s="27" t="s">
        <v>1020</v>
      </c>
      <c r="LK13" s="27" t="s">
        <v>1021</v>
      </c>
      <c r="LL13" s="27" t="s">
        <v>862</v>
      </c>
      <c r="LM13" s="27" t="s">
        <v>1022</v>
      </c>
      <c r="LN13" s="27" t="s">
        <v>792</v>
      </c>
      <c r="LO13" s="27" t="s">
        <v>1023</v>
      </c>
      <c r="LP13" s="27" t="s">
        <v>1023</v>
      </c>
      <c r="LQ13" s="27" t="s">
        <v>1024</v>
      </c>
      <c r="LR13" s="27" t="s">
        <v>1025</v>
      </c>
      <c r="LS13" s="27" t="s">
        <v>852</v>
      </c>
      <c r="LT13" s="27" t="s">
        <v>1026</v>
      </c>
      <c r="LU13" s="27" t="s">
        <v>1027</v>
      </c>
      <c r="LV13" s="27" t="s">
        <v>1028</v>
      </c>
      <c r="LW13" s="27" t="s">
        <v>1029</v>
      </c>
      <c r="LX13" s="27" t="s">
        <v>1030</v>
      </c>
      <c r="LY13" s="27" t="s">
        <v>1031</v>
      </c>
      <c r="LZ13" s="27" t="s">
        <v>1032</v>
      </c>
      <c r="MA13" s="27" t="s">
        <v>1033</v>
      </c>
      <c r="MB13" s="27" t="s">
        <v>1034</v>
      </c>
      <c r="MC13" s="27" t="s">
        <v>1035</v>
      </c>
      <c r="MD13" s="27" t="s">
        <v>1036</v>
      </c>
      <c r="ME13" s="27" t="s">
        <v>1037</v>
      </c>
      <c r="MF13" s="27" t="s">
        <v>1017</v>
      </c>
      <c r="MG13" s="27" t="s">
        <v>1038</v>
      </c>
      <c r="MH13" s="27" t="s">
        <v>1039</v>
      </c>
      <c r="MI13" s="27" t="s">
        <v>1040</v>
      </c>
      <c r="MJ13" s="27" t="s">
        <v>1041</v>
      </c>
      <c r="MK13" s="27" t="s">
        <v>1042</v>
      </c>
      <c r="ML13" s="27" t="s">
        <v>1043</v>
      </c>
      <c r="MM13" s="27" t="s">
        <v>1044</v>
      </c>
      <c r="MN13" s="27" t="s">
        <v>1045</v>
      </c>
      <c r="MO13" s="27" t="s">
        <v>1046</v>
      </c>
      <c r="MP13" s="27" t="s">
        <v>1047</v>
      </c>
      <c r="MQ13" s="27" t="s">
        <v>1048</v>
      </c>
      <c r="MR13" s="27" t="s">
        <v>1049</v>
      </c>
      <c r="MS13" s="27" t="s">
        <v>1050</v>
      </c>
      <c r="MT13" s="27" t="s">
        <v>1051</v>
      </c>
      <c r="MU13" s="27" t="s">
        <v>1052</v>
      </c>
      <c r="MV13" s="27" t="s">
        <v>1053</v>
      </c>
      <c r="MW13" s="27" t="s">
        <v>1054</v>
      </c>
      <c r="MX13" s="27" t="s">
        <v>1055</v>
      </c>
      <c r="MY13" s="27" t="s">
        <v>1056</v>
      </c>
      <c r="MZ13" s="27" t="s">
        <v>1057</v>
      </c>
      <c r="NA13" s="27" t="s">
        <v>1058</v>
      </c>
      <c r="NB13" s="27" t="s">
        <v>1059</v>
      </c>
      <c r="NC13" s="27" t="s">
        <v>1060</v>
      </c>
      <c r="ND13" s="27" t="s">
        <v>1061</v>
      </c>
      <c r="NE13" s="28" t="s">
        <v>1062</v>
      </c>
    </row>
    <row r="14" spans="1:370" x14ac:dyDescent="0.25">
      <c r="B14" s="39">
        <v>45748</v>
      </c>
      <c r="C14" s="27" t="s">
        <v>1063</v>
      </c>
      <c r="D14" s="27" t="s">
        <v>1064</v>
      </c>
      <c r="E14" s="27" t="s">
        <v>1065</v>
      </c>
      <c r="F14" s="27" t="s">
        <v>1065</v>
      </c>
      <c r="G14" s="27" t="s">
        <v>1066</v>
      </c>
      <c r="H14" s="27" t="s">
        <v>1067</v>
      </c>
      <c r="I14" s="27" t="s">
        <v>1068</v>
      </c>
      <c r="J14" s="27" t="s">
        <v>1069</v>
      </c>
      <c r="K14" s="27" t="s">
        <v>1070</v>
      </c>
      <c r="L14" s="27" t="s">
        <v>1071</v>
      </c>
      <c r="M14" s="27" t="s">
        <v>1072</v>
      </c>
      <c r="N14" s="27" t="s">
        <v>1073</v>
      </c>
      <c r="O14" s="27" t="s">
        <v>1074</v>
      </c>
      <c r="P14" s="27" t="s">
        <v>1074</v>
      </c>
      <c r="Q14" s="27" t="s">
        <v>1075</v>
      </c>
      <c r="R14" s="27" t="s">
        <v>1076</v>
      </c>
      <c r="S14" s="27" t="s">
        <v>1077</v>
      </c>
      <c r="T14" s="27" t="s">
        <v>1078</v>
      </c>
      <c r="U14" s="27" t="s">
        <v>1079</v>
      </c>
      <c r="V14" s="27" t="s">
        <v>1080</v>
      </c>
      <c r="W14" s="27" t="s">
        <v>1081</v>
      </c>
      <c r="X14" s="27" t="s">
        <v>1082</v>
      </c>
      <c r="Y14" s="27" t="s">
        <v>1083</v>
      </c>
      <c r="Z14" s="27" t="s">
        <v>1084</v>
      </c>
      <c r="AA14" s="27" t="s">
        <v>1085</v>
      </c>
      <c r="AB14" s="27" t="s">
        <v>1085</v>
      </c>
      <c r="AC14" s="27" t="s">
        <v>1086</v>
      </c>
      <c r="AD14" s="27" t="s">
        <v>1086</v>
      </c>
      <c r="AE14" s="27" t="s">
        <v>1087</v>
      </c>
      <c r="AF14" s="27" t="s">
        <v>1088</v>
      </c>
      <c r="AG14" s="27" t="s">
        <v>1089</v>
      </c>
      <c r="AH14" s="27" t="s">
        <v>1090</v>
      </c>
      <c r="AI14" s="27" t="s">
        <v>1091</v>
      </c>
      <c r="AJ14" s="27" t="s">
        <v>1092</v>
      </c>
      <c r="AK14" s="27" t="s">
        <v>1093</v>
      </c>
      <c r="AL14" s="27" t="s">
        <v>1094</v>
      </c>
      <c r="AM14" s="27" t="s">
        <v>1095</v>
      </c>
      <c r="AN14" s="27" t="s">
        <v>1096</v>
      </c>
      <c r="AO14" s="27" t="s">
        <v>1097</v>
      </c>
      <c r="AP14" s="27" t="s">
        <v>1098</v>
      </c>
      <c r="AQ14" s="27" t="s">
        <v>1099</v>
      </c>
      <c r="AR14" s="27" t="s">
        <v>1100</v>
      </c>
      <c r="AS14" s="27" t="s">
        <v>1101</v>
      </c>
      <c r="AT14" s="27" t="s">
        <v>1102</v>
      </c>
      <c r="AU14" s="27" t="s">
        <v>1103</v>
      </c>
      <c r="AV14" s="27" t="s">
        <v>1104</v>
      </c>
      <c r="AW14" s="27" t="s">
        <v>1105</v>
      </c>
      <c r="AX14" s="27" t="s">
        <v>1106</v>
      </c>
      <c r="AY14" s="27" t="s">
        <v>1107</v>
      </c>
      <c r="AZ14" s="27" t="s">
        <v>1108</v>
      </c>
      <c r="BA14" s="27" t="s">
        <v>1109</v>
      </c>
      <c r="BB14" s="27" t="s">
        <v>1110</v>
      </c>
      <c r="BC14" s="27" t="s">
        <v>1111</v>
      </c>
      <c r="BD14" s="27" t="s">
        <v>1112</v>
      </c>
      <c r="BE14" s="27" t="s">
        <v>1113</v>
      </c>
      <c r="BF14" s="27" t="s">
        <v>1114</v>
      </c>
      <c r="BG14" s="27" t="s">
        <v>1115</v>
      </c>
      <c r="BH14" s="27" t="s">
        <v>1116</v>
      </c>
      <c r="BI14" s="27" t="s">
        <v>1117</v>
      </c>
      <c r="BJ14" s="27" t="s">
        <v>1118</v>
      </c>
      <c r="BK14" s="27" t="s">
        <v>1119</v>
      </c>
      <c r="BL14" s="27" t="s">
        <v>1120</v>
      </c>
      <c r="BM14" s="27" t="s">
        <v>1121</v>
      </c>
      <c r="BN14" s="27" t="s">
        <v>1122</v>
      </c>
      <c r="BO14" s="27" t="s">
        <v>1123</v>
      </c>
      <c r="BP14" s="27" t="s">
        <v>1124</v>
      </c>
      <c r="BQ14" s="27" t="s">
        <v>1125</v>
      </c>
      <c r="BR14" s="27" t="s">
        <v>1126</v>
      </c>
      <c r="BS14" s="27" t="s">
        <v>1127</v>
      </c>
      <c r="BT14" s="27" t="s">
        <v>1128</v>
      </c>
      <c r="BU14" s="27" t="s">
        <v>1129</v>
      </c>
      <c r="BV14" s="27" t="s">
        <v>1130</v>
      </c>
      <c r="BW14" s="27" t="s">
        <v>1131</v>
      </c>
      <c r="BX14" s="27" t="s">
        <v>1132</v>
      </c>
      <c r="BY14" s="27" t="s">
        <v>1133</v>
      </c>
      <c r="BZ14" s="27" t="s">
        <v>1134</v>
      </c>
      <c r="CA14" s="27" t="s">
        <v>1135</v>
      </c>
      <c r="CB14" s="27" t="s">
        <v>1136</v>
      </c>
      <c r="CC14" s="27" t="s">
        <v>1137</v>
      </c>
      <c r="CD14" s="27" t="s">
        <v>1138</v>
      </c>
      <c r="CE14" s="27" t="s">
        <v>1137</v>
      </c>
      <c r="CF14" s="27" t="s">
        <v>1139</v>
      </c>
      <c r="CG14" s="27" t="s">
        <v>1139</v>
      </c>
      <c r="CH14" s="27" t="s">
        <v>1140</v>
      </c>
      <c r="CI14" s="27" t="s">
        <v>1141</v>
      </c>
      <c r="CJ14" s="27" t="s">
        <v>1139</v>
      </c>
      <c r="CK14" s="27" t="s">
        <v>1142</v>
      </c>
      <c r="CL14" s="27" t="s">
        <v>1143</v>
      </c>
      <c r="CM14" s="27" t="s">
        <v>1144</v>
      </c>
      <c r="CN14" s="27" t="s">
        <v>1145</v>
      </c>
      <c r="CO14" s="27" t="s">
        <v>1146</v>
      </c>
      <c r="CP14" s="27" t="s">
        <v>1147</v>
      </c>
      <c r="CQ14" s="27" t="s">
        <v>1148</v>
      </c>
      <c r="CR14" s="27" t="s">
        <v>1149</v>
      </c>
      <c r="CS14" s="27" t="s">
        <v>1150</v>
      </c>
      <c r="CT14" s="27" t="s">
        <v>1151</v>
      </c>
      <c r="CU14" s="27" t="s">
        <v>1152</v>
      </c>
      <c r="CV14" s="27" t="s">
        <v>1153</v>
      </c>
      <c r="CW14" s="27" t="s">
        <v>1154</v>
      </c>
      <c r="CX14" s="27" t="s">
        <v>1124</v>
      </c>
      <c r="CY14" s="27" t="s">
        <v>1155</v>
      </c>
      <c r="CZ14" s="27" t="s">
        <v>1156</v>
      </c>
      <c r="DA14" s="27" t="s">
        <v>1157</v>
      </c>
      <c r="DB14" s="27" t="s">
        <v>1158</v>
      </c>
      <c r="DC14" s="27" t="s">
        <v>1077</v>
      </c>
      <c r="DD14" s="27" t="s">
        <v>1159</v>
      </c>
      <c r="DE14" s="27" t="s">
        <v>1160</v>
      </c>
      <c r="DF14" s="27" t="s">
        <v>1161</v>
      </c>
      <c r="DG14" s="27" t="s">
        <v>1159</v>
      </c>
      <c r="DH14" s="27" t="s">
        <v>1077</v>
      </c>
      <c r="DI14" s="27" t="s">
        <v>1162</v>
      </c>
      <c r="DJ14" s="27" t="s">
        <v>1163</v>
      </c>
      <c r="DK14" s="27" t="s">
        <v>1164</v>
      </c>
      <c r="DL14" s="27" t="s">
        <v>1165</v>
      </c>
      <c r="DM14" s="27" t="s">
        <v>1166</v>
      </c>
      <c r="DN14" s="27" t="s">
        <v>1167</v>
      </c>
      <c r="DO14" s="27" t="s">
        <v>1168</v>
      </c>
      <c r="DP14" s="27" t="s">
        <v>1169</v>
      </c>
      <c r="DQ14" s="27" t="s">
        <v>1170</v>
      </c>
      <c r="DR14" s="27" t="s">
        <v>1171</v>
      </c>
      <c r="DS14" s="27" t="s">
        <v>1172</v>
      </c>
      <c r="DT14" s="27" t="s">
        <v>1152</v>
      </c>
      <c r="DU14" s="27" t="s">
        <v>1173</v>
      </c>
      <c r="DV14" s="27" t="s">
        <v>1174</v>
      </c>
      <c r="DW14" s="27" t="s">
        <v>1175</v>
      </c>
      <c r="DX14" s="27" t="s">
        <v>1176</v>
      </c>
      <c r="DY14" s="27" t="s">
        <v>1177</v>
      </c>
      <c r="DZ14" s="27" t="s">
        <v>1178</v>
      </c>
      <c r="EA14" s="27" t="s">
        <v>1179</v>
      </c>
      <c r="EB14" s="27" t="s">
        <v>1180</v>
      </c>
      <c r="EC14" s="27" t="s">
        <v>1181</v>
      </c>
      <c r="ED14" s="27" t="s">
        <v>1182</v>
      </c>
      <c r="EE14" s="27" t="s">
        <v>1183</v>
      </c>
      <c r="EF14" s="27" t="s">
        <v>1184</v>
      </c>
      <c r="EG14" s="27" t="s">
        <v>1185</v>
      </c>
      <c r="EH14" s="27" t="s">
        <v>1186</v>
      </c>
      <c r="EI14" s="27" t="s">
        <v>1187</v>
      </c>
      <c r="EJ14" s="27" t="s">
        <v>1188</v>
      </c>
      <c r="EK14" s="27" t="s">
        <v>1189</v>
      </c>
      <c r="EL14" s="27" t="s">
        <v>1190</v>
      </c>
      <c r="EM14" s="27" t="s">
        <v>1191</v>
      </c>
      <c r="EN14" s="27" t="s">
        <v>1192</v>
      </c>
      <c r="EO14" s="27" t="s">
        <v>1193</v>
      </c>
      <c r="EP14" s="27" t="s">
        <v>1194</v>
      </c>
      <c r="EQ14" s="27" t="s">
        <v>1195</v>
      </c>
      <c r="ER14" s="27" t="s">
        <v>1196</v>
      </c>
      <c r="ES14" s="27" t="s">
        <v>1197</v>
      </c>
      <c r="ET14" s="27" t="s">
        <v>1198</v>
      </c>
      <c r="EU14" s="27" t="s">
        <v>1199</v>
      </c>
      <c r="EV14" s="27" t="s">
        <v>1199</v>
      </c>
      <c r="EW14" s="27" t="s">
        <v>1200</v>
      </c>
      <c r="EX14" s="27" t="s">
        <v>1201</v>
      </c>
      <c r="EY14" s="27" t="s">
        <v>1202</v>
      </c>
      <c r="EZ14" s="27" t="s">
        <v>1201</v>
      </c>
      <c r="FA14" s="27" t="s">
        <v>1203</v>
      </c>
      <c r="FB14" s="27" t="s">
        <v>1204</v>
      </c>
      <c r="FC14" s="27" t="s">
        <v>1205</v>
      </c>
      <c r="FD14" s="27" t="s">
        <v>1206</v>
      </c>
      <c r="FE14" s="27" t="s">
        <v>1207</v>
      </c>
      <c r="FF14" s="27" t="s">
        <v>1208</v>
      </c>
      <c r="FG14" s="27" t="s">
        <v>1209</v>
      </c>
      <c r="FH14" s="27" t="s">
        <v>1210</v>
      </c>
      <c r="FI14" s="27" t="s">
        <v>1211</v>
      </c>
      <c r="FJ14" s="27" t="s">
        <v>1212</v>
      </c>
      <c r="FK14" s="27" t="s">
        <v>1213</v>
      </c>
      <c r="FL14" s="27" t="s">
        <v>1214</v>
      </c>
      <c r="FM14" s="27" t="s">
        <v>1215</v>
      </c>
      <c r="FN14" s="27" t="s">
        <v>1216</v>
      </c>
      <c r="FO14" s="27" t="s">
        <v>1217</v>
      </c>
      <c r="FP14" s="27" t="s">
        <v>1218</v>
      </c>
      <c r="FQ14" s="27" t="s">
        <v>1219</v>
      </c>
      <c r="FR14" s="27" t="s">
        <v>1220</v>
      </c>
      <c r="FS14" s="27" t="s">
        <v>1221</v>
      </c>
      <c r="FT14" s="27" t="s">
        <v>1222</v>
      </c>
      <c r="FU14" s="27" t="s">
        <v>1223</v>
      </c>
      <c r="FV14" s="27" t="s">
        <v>1224</v>
      </c>
      <c r="FW14" s="27" t="s">
        <v>1225</v>
      </c>
      <c r="FX14" s="27" t="s">
        <v>1168</v>
      </c>
      <c r="FY14" s="27" t="s">
        <v>1226</v>
      </c>
      <c r="FZ14" s="27" t="s">
        <v>1227</v>
      </c>
      <c r="GA14" s="27" t="s">
        <v>1228</v>
      </c>
      <c r="GB14" s="27" t="s">
        <v>1229</v>
      </c>
      <c r="GC14" s="27" t="s">
        <v>1230</v>
      </c>
      <c r="GD14" s="27" t="s">
        <v>1231</v>
      </c>
      <c r="GE14" s="27" t="s">
        <v>1232</v>
      </c>
      <c r="GF14" s="27" t="s">
        <v>1233</v>
      </c>
      <c r="GG14" s="27" t="s">
        <v>1234</v>
      </c>
      <c r="GH14" s="27" t="s">
        <v>1235</v>
      </c>
      <c r="GI14" s="27" t="s">
        <v>1236</v>
      </c>
      <c r="GJ14" s="27" t="s">
        <v>1237</v>
      </c>
      <c r="GK14" s="27" t="s">
        <v>1238</v>
      </c>
      <c r="GL14" s="27" t="s">
        <v>1239</v>
      </c>
      <c r="GM14" s="27" t="s">
        <v>1240</v>
      </c>
      <c r="GN14" s="27" t="s">
        <v>1241</v>
      </c>
      <c r="GO14" s="27" t="s">
        <v>1242</v>
      </c>
      <c r="GP14" s="27" t="s">
        <v>1220</v>
      </c>
      <c r="GQ14" s="27" t="s">
        <v>1243</v>
      </c>
      <c r="GR14" s="27" t="s">
        <v>1244</v>
      </c>
      <c r="GS14" s="27" t="s">
        <v>1245</v>
      </c>
      <c r="GT14" s="27" t="s">
        <v>1246</v>
      </c>
      <c r="GU14" s="27" t="s">
        <v>1247</v>
      </c>
      <c r="GV14" s="27" t="s">
        <v>1206</v>
      </c>
      <c r="GW14" s="27" t="s">
        <v>1248</v>
      </c>
      <c r="GX14" s="27" t="s">
        <v>1249</v>
      </c>
      <c r="GY14" s="27" t="s">
        <v>1250</v>
      </c>
      <c r="GZ14" s="27" t="s">
        <v>1251</v>
      </c>
      <c r="HA14" s="27" t="s">
        <v>1252</v>
      </c>
      <c r="HB14" s="27" t="s">
        <v>1253</v>
      </c>
      <c r="HC14" s="27" t="s">
        <v>1254</v>
      </c>
      <c r="HD14" s="27" t="s">
        <v>1254</v>
      </c>
      <c r="HE14" s="27" t="s">
        <v>1255</v>
      </c>
      <c r="HF14" s="27" t="s">
        <v>1256</v>
      </c>
      <c r="HG14" s="27" t="s">
        <v>1257</v>
      </c>
      <c r="HH14" s="27" t="s">
        <v>1258</v>
      </c>
      <c r="HI14" s="27" t="s">
        <v>1259</v>
      </c>
      <c r="HJ14" s="27" t="s">
        <v>1260</v>
      </c>
      <c r="HK14" s="27" t="s">
        <v>1261</v>
      </c>
      <c r="HL14" s="27" t="s">
        <v>1262</v>
      </c>
      <c r="HM14" s="27" t="s">
        <v>1263</v>
      </c>
      <c r="HN14" s="27" t="s">
        <v>1264</v>
      </c>
      <c r="HO14" s="27" t="s">
        <v>1265</v>
      </c>
      <c r="HP14" s="27" t="s">
        <v>1266</v>
      </c>
      <c r="HQ14" s="27" t="s">
        <v>1267</v>
      </c>
      <c r="HR14" s="27" t="s">
        <v>1268</v>
      </c>
      <c r="HS14" s="27" t="s">
        <v>1269</v>
      </c>
      <c r="HT14" s="27" t="s">
        <v>1270</v>
      </c>
      <c r="HU14" s="27" t="s">
        <v>1271</v>
      </c>
      <c r="HV14" s="27" t="s">
        <v>1272</v>
      </c>
      <c r="HW14" s="27" t="s">
        <v>1273</v>
      </c>
      <c r="HX14" s="27" t="s">
        <v>1178</v>
      </c>
      <c r="HY14" s="27" t="s">
        <v>1274</v>
      </c>
      <c r="HZ14" s="27" t="s">
        <v>1275</v>
      </c>
      <c r="IA14" s="27" t="s">
        <v>1276</v>
      </c>
      <c r="IB14" s="27" t="s">
        <v>1277</v>
      </c>
      <c r="IC14" s="27" t="s">
        <v>1278</v>
      </c>
      <c r="ID14" s="27" t="s">
        <v>1279</v>
      </c>
      <c r="IE14" s="27" t="s">
        <v>1280</v>
      </c>
      <c r="IF14" s="27" t="s">
        <v>1281</v>
      </c>
      <c r="IG14" s="27" t="s">
        <v>1282</v>
      </c>
      <c r="IH14" s="27" t="s">
        <v>1283</v>
      </c>
      <c r="II14" s="27" t="s">
        <v>1284</v>
      </c>
      <c r="IJ14" s="27" t="s">
        <v>1169</v>
      </c>
      <c r="IK14" s="27" t="s">
        <v>1285</v>
      </c>
      <c r="IL14" s="27" t="s">
        <v>1286</v>
      </c>
      <c r="IM14" s="27" t="s">
        <v>1169</v>
      </c>
      <c r="IN14" s="27" t="s">
        <v>1287</v>
      </c>
      <c r="IO14" s="27" t="s">
        <v>1288</v>
      </c>
      <c r="IP14" s="27" t="s">
        <v>1289</v>
      </c>
      <c r="IQ14" s="27" t="s">
        <v>1290</v>
      </c>
      <c r="IR14" s="27" t="s">
        <v>1291</v>
      </c>
      <c r="IS14" s="27" t="s">
        <v>1292</v>
      </c>
      <c r="IT14" s="27" t="s">
        <v>1190</v>
      </c>
      <c r="IU14" s="27" t="s">
        <v>1293</v>
      </c>
      <c r="IV14" s="27" t="s">
        <v>1294</v>
      </c>
      <c r="IW14" s="27" t="s">
        <v>1147</v>
      </c>
      <c r="IX14" s="27" t="s">
        <v>1295</v>
      </c>
      <c r="IY14" s="27" t="s">
        <v>1296</v>
      </c>
      <c r="IZ14" s="27" t="s">
        <v>1297</v>
      </c>
      <c r="JA14" s="27" t="s">
        <v>1298</v>
      </c>
      <c r="JB14" s="27" t="s">
        <v>1299</v>
      </c>
      <c r="JC14" s="27" t="s">
        <v>1300</v>
      </c>
      <c r="JD14" s="27" t="s">
        <v>1301</v>
      </c>
      <c r="JE14" s="27" t="s">
        <v>1302</v>
      </c>
      <c r="JF14" s="27" t="s">
        <v>1303</v>
      </c>
      <c r="JG14" s="27" t="s">
        <v>1304</v>
      </c>
      <c r="JH14" s="27" t="s">
        <v>1305</v>
      </c>
      <c r="JI14" s="27" t="s">
        <v>1306</v>
      </c>
      <c r="JJ14" s="27" t="s">
        <v>1307</v>
      </c>
      <c r="JK14" s="27" t="s">
        <v>1308</v>
      </c>
      <c r="JL14" s="27" t="s">
        <v>1309</v>
      </c>
      <c r="JM14" s="27" t="s">
        <v>1310</v>
      </c>
      <c r="JN14" s="27" t="s">
        <v>1311</v>
      </c>
      <c r="JO14" s="27" t="s">
        <v>1312</v>
      </c>
      <c r="JP14" s="27" t="s">
        <v>1313</v>
      </c>
      <c r="JQ14" s="27" t="s">
        <v>1313</v>
      </c>
      <c r="JR14" s="27" t="s">
        <v>1314</v>
      </c>
      <c r="JS14" s="27" t="s">
        <v>1315</v>
      </c>
      <c r="JT14" s="27" t="s">
        <v>1316</v>
      </c>
      <c r="JU14" s="27" t="s">
        <v>1317</v>
      </c>
      <c r="JV14" s="27" t="s">
        <v>1318</v>
      </c>
      <c r="JW14" s="27" t="s">
        <v>1319</v>
      </c>
      <c r="JX14" s="27" t="s">
        <v>1320</v>
      </c>
      <c r="JY14" s="27" t="s">
        <v>1321</v>
      </c>
      <c r="JZ14" s="27" t="s">
        <v>1322</v>
      </c>
      <c r="KA14" s="27" t="s">
        <v>1323</v>
      </c>
      <c r="KB14" s="27" t="s">
        <v>1324</v>
      </c>
      <c r="KC14" s="27" t="s">
        <v>1325</v>
      </c>
      <c r="KD14" s="27" t="s">
        <v>1326</v>
      </c>
      <c r="KE14" s="27" t="s">
        <v>1325</v>
      </c>
      <c r="KF14" s="27" t="s">
        <v>1327</v>
      </c>
      <c r="KG14" s="27" t="s">
        <v>1328</v>
      </c>
      <c r="KH14" s="27" t="s">
        <v>1329</v>
      </c>
      <c r="KI14" s="27" t="s">
        <v>1330</v>
      </c>
      <c r="KJ14" s="27" t="s">
        <v>1331</v>
      </c>
      <c r="KK14" s="27" t="s">
        <v>1332</v>
      </c>
      <c r="KL14" s="27" t="s">
        <v>1333</v>
      </c>
      <c r="KM14" s="27" t="s">
        <v>1334</v>
      </c>
      <c r="KN14" s="27" t="s">
        <v>1335</v>
      </c>
      <c r="KO14" s="27" t="s">
        <v>1336</v>
      </c>
      <c r="KP14" s="27" t="s">
        <v>1337</v>
      </c>
      <c r="KQ14" s="27" t="s">
        <v>1338</v>
      </c>
      <c r="KR14" s="27" t="s">
        <v>1339</v>
      </c>
      <c r="KS14" s="27" t="s">
        <v>1340</v>
      </c>
      <c r="KT14" s="27" t="s">
        <v>1341</v>
      </c>
      <c r="KU14" s="27" t="s">
        <v>1341</v>
      </c>
      <c r="KV14" s="27" t="s">
        <v>1342</v>
      </c>
      <c r="KW14" s="27" t="s">
        <v>1340</v>
      </c>
      <c r="KX14" s="27" t="s">
        <v>1343</v>
      </c>
      <c r="KY14" s="27" t="s">
        <v>1344</v>
      </c>
      <c r="KZ14" s="27" t="s">
        <v>1345</v>
      </c>
      <c r="LA14" s="27" t="s">
        <v>1170</v>
      </c>
      <c r="LB14" s="27" t="s">
        <v>1346</v>
      </c>
      <c r="LC14" s="27" t="s">
        <v>1347</v>
      </c>
      <c r="LD14" s="27" t="s">
        <v>1348</v>
      </c>
      <c r="LE14" s="27" t="s">
        <v>1349</v>
      </c>
      <c r="LF14" s="27" t="s">
        <v>1350</v>
      </c>
      <c r="LG14" s="27" t="s">
        <v>1213</v>
      </c>
      <c r="LH14" s="27" t="s">
        <v>1351</v>
      </c>
      <c r="LI14" s="27" t="s">
        <v>1301</v>
      </c>
      <c r="LJ14" s="27" t="s">
        <v>1352</v>
      </c>
      <c r="LK14" s="27" t="s">
        <v>1353</v>
      </c>
      <c r="LL14" s="27" t="s">
        <v>1194</v>
      </c>
      <c r="LM14" s="27" t="s">
        <v>1354</v>
      </c>
      <c r="LN14" s="27" t="s">
        <v>1125</v>
      </c>
      <c r="LO14" s="27" t="s">
        <v>1355</v>
      </c>
      <c r="LP14" s="27" t="s">
        <v>1355</v>
      </c>
      <c r="LQ14" s="27" t="s">
        <v>1356</v>
      </c>
      <c r="LR14" s="27" t="s">
        <v>1357</v>
      </c>
      <c r="LS14" s="27" t="s">
        <v>1184</v>
      </c>
      <c r="LT14" s="27" t="s">
        <v>1358</v>
      </c>
      <c r="LU14" s="27" t="s">
        <v>1359</v>
      </c>
      <c r="LV14" s="27" t="s">
        <v>1360</v>
      </c>
      <c r="LW14" s="27" t="s">
        <v>1361</v>
      </c>
      <c r="LX14" s="27" t="s">
        <v>1362</v>
      </c>
      <c r="LY14" s="27" t="s">
        <v>1363</v>
      </c>
      <c r="LZ14" s="27" t="s">
        <v>1364</v>
      </c>
      <c r="MA14" s="27" t="s">
        <v>1365</v>
      </c>
      <c r="MB14" s="27" t="s">
        <v>1366</v>
      </c>
      <c r="MC14" s="27" t="s">
        <v>1367</v>
      </c>
      <c r="MD14" s="27" t="s">
        <v>1368</v>
      </c>
      <c r="ME14" s="27" t="s">
        <v>1369</v>
      </c>
      <c r="MF14" s="27" t="s">
        <v>1350</v>
      </c>
      <c r="MG14" s="27" t="s">
        <v>1370</v>
      </c>
      <c r="MH14" s="27" t="s">
        <v>1371</v>
      </c>
      <c r="MI14" s="27" t="s">
        <v>1372</v>
      </c>
      <c r="MJ14" s="27" t="s">
        <v>1373</v>
      </c>
      <c r="MK14" s="27" t="s">
        <v>1374</v>
      </c>
      <c r="ML14" s="27" t="s">
        <v>1375</v>
      </c>
      <c r="MM14" s="27" t="s">
        <v>1376</v>
      </c>
      <c r="MN14" s="27" t="s">
        <v>1377</v>
      </c>
      <c r="MO14" s="27" t="s">
        <v>1378</v>
      </c>
      <c r="MP14" s="27" t="s">
        <v>1379</v>
      </c>
      <c r="MQ14" s="27" t="s">
        <v>1380</v>
      </c>
      <c r="MR14" s="27" t="s">
        <v>1381</v>
      </c>
      <c r="MS14" s="27" t="s">
        <v>1382</v>
      </c>
      <c r="MT14" s="27" t="s">
        <v>1383</v>
      </c>
      <c r="MU14" s="27" t="s">
        <v>1384</v>
      </c>
      <c r="MV14" s="27" t="s">
        <v>1385</v>
      </c>
      <c r="MW14" s="27" t="s">
        <v>1386</v>
      </c>
      <c r="MX14" s="27" t="s">
        <v>1387</v>
      </c>
      <c r="MY14" s="27" t="s">
        <v>1388</v>
      </c>
      <c r="MZ14" s="27" t="s">
        <v>1389</v>
      </c>
      <c r="NA14" s="27" t="s">
        <v>1390</v>
      </c>
      <c r="NB14" s="27" t="s">
        <v>1391</v>
      </c>
      <c r="NC14" s="27" t="s">
        <v>1392</v>
      </c>
      <c r="ND14" s="27" t="s">
        <v>1393</v>
      </c>
      <c r="NE14" s="28" t="s">
        <v>1394</v>
      </c>
    </row>
    <row r="15" spans="1:370" x14ac:dyDescent="0.25">
      <c r="B15" s="39">
        <v>45778</v>
      </c>
      <c r="C15" s="27" t="s">
        <v>1395</v>
      </c>
      <c r="D15" s="27" t="s">
        <v>1396</v>
      </c>
      <c r="E15" s="27" t="s">
        <v>1397</v>
      </c>
      <c r="F15" s="27" t="s">
        <v>1397</v>
      </c>
      <c r="G15" s="27" t="s">
        <v>1398</v>
      </c>
      <c r="H15" s="27" t="s">
        <v>1399</v>
      </c>
      <c r="I15" s="27" t="s">
        <v>1400</v>
      </c>
      <c r="J15" s="27" t="s">
        <v>1401</v>
      </c>
      <c r="K15" s="27" t="s">
        <v>1402</v>
      </c>
      <c r="L15" s="27" t="s">
        <v>1403</v>
      </c>
      <c r="M15" s="27" t="s">
        <v>1404</v>
      </c>
      <c r="N15" s="27" t="s">
        <v>1405</v>
      </c>
      <c r="O15" s="27" t="s">
        <v>1406</v>
      </c>
      <c r="P15" s="27" t="s">
        <v>1406</v>
      </c>
      <c r="Q15" s="27" t="s">
        <v>1407</v>
      </c>
      <c r="R15" s="27" t="s">
        <v>1408</v>
      </c>
      <c r="S15" s="27" t="s">
        <v>1409</v>
      </c>
      <c r="T15" s="27" t="s">
        <v>1410</v>
      </c>
      <c r="U15" s="27" t="s">
        <v>1411</v>
      </c>
      <c r="V15" s="27" t="s">
        <v>1412</v>
      </c>
      <c r="W15" s="27" t="s">
        <v>1413</v>
      </c>
      <c r="X15" s="27" t="s">
        <v>1414</v>
      </c>
      <c r="Y15" s="27" t="s">
        <v>1415</v>
      </c>
      <c r="Z15" s="27" t="s">
        <v>1416</v>
      </c>
      <c r="AA15" s="27" t="s">
        <v>1417</v>
      </c>
      <c r="AB15" s="27" t="s">
        <v>1417</v>
      </c>
      <c r="AC15" s="27" t="s">
        <v>1418</v>
      </c>
      <c r="AD15" s="27" t="s">
        <v>1418</v>
      </c>
      <c r="AE15" s="27" t="s">
        <v>1419</v>
      </c>
      <c r="AF15" s="27" t="s">
        <v>1420</v>
      </c>
      <c r="AG15" s="27" t="s">
        <v>1421</v>
      </c>
      <c r="AH15" s="27" t="s">
        <v>1422</v>
      </c>
      <c r="AI15" s="27" t="s">
        <v>1423</v>
      </c>
      <c r="AJ15" s="27" t="s">
        <v>1424</v>
      </c>
      <c r="AK15" s="27" t="s">
        <v>1425</v>
      </c>
      <c r="AL15" s="27" t="s">
        <v>1426</v>
      </c>
      <c r="AM15" s="27" t="s">
        <v>1427</v>
      </c>
      <c r="AN15" s="27" t="s">
        <v>1428</v>
      </c>
      <c r="AO15" s="27" t="s">
        <v>1429</v>
      </c>
      <c r="AP15" s="27" t="s">
        <v>1430</v>
      </c>
      <c r="AQ15" s="27" t="s">
        <v>1431</v>
      </c>
      <c r="AR15" s="27" t="s">
        <v>1432</v>
      </c>
      <c r="AS15" s="27" t="s">
        <v>1433</v>
      </c>
      <c r="AT15" s="27" t="s">
        <v>1434</v>
      </c>
      <c r="AU15" s="27" t="s">
        <v>1435</v>
      </c>
      <c r="AV15" s="27" t="s">
        <v>1436</v>
      </c>
      <c r="AW15" s="27" t="s">
        <v>1437</v>
      </c>
      <c r="AX15" s="27" t="s">
        <v>1435</v>
      </c>
      <c r="AY15" s="27" t="s">
        <v>1438</v>
      </c>
      <c r="AZ15" s="27" t="s">
        <v>1439</v>
      </c>
      <c r="BA15" s="27" t="s">
        <v>1440</v>
      </c>
      <c r="BB15" s="27" t="s">
        <v>1441</v>
      </c>
      <c r="BC15" s="27" t="s">
        <v>1442</v>
      </c>
      <c r="BD15" s="27" t="s">
        <v>1443</v>
      </c>
      <c r="BE15" s="27" t="s">
        <v>1444</v>
      </c>
      <c r="BF15" s="27" t="s">
        <v>1445</v>
      </c>
      <c r="BG15" s="27" t="s">
        <v>1446</v>
      </c>
      <c r="BH15" s="27" t="s">
        <v>1447</v>
      </c>
      <c r="BI15" s="27" t="s">
        <v>1448</v>
      </c>
      <c r="BJ15" s="27" t="s">
        <v>1449</v>
      </c>
      <c r="BK15" s="27" t="s">
        <v>1450</v>
      </c>
      <c r="BL15" s="27" t="s">
        <v>1451</v>
      </c>
      <c r="BM15" s="27" t="s">
        <v>1452</v>
      </c>
      <c r="BN15" s="27" t="s">
        <v>1453</v>
      </c>
      <c r="BO15" s="27" t="s">
        <v>1454</v>
      </c>
      <c r="BP15" s="27" t="s">
        <v>1455</v>
      </c>
      <c r="BQ15" s="27" t="s">
        <v>1456</v>
      </c>
      <c r="BR15" s="27" t="s">
        <v>1457</v>
      </c>
      <c r="BS15" s="27" t="s">
        <v>1458</v>
      </c>
      <c r="BT15" s="27" t="s">
        <v>1459</v>
      </c>
      <c r="BU15" s="27" t="s">
        <v>1460</v>
      </c>
      <c r="BV15" s="27" t="s">
        <v>1461</v>
      </c>
      <c r="BW15" s="27" t="s">
        <v>1462</v>
      </c>
      <c r="BX15" s="27" t="s">
        <v>1463</v>
      </c>
      <c r="BY15" s="27" t="s">
        <v>1464</v>
      </c>
      <c r="BZ15" s="27" t="s">
        <v>1465</v>
      </c>
      <c r="CA15" s="27" t="s">
        <v>1466</v>
      </c>
      <c r="CB15" s="27" t="s">
        <v>1467</v>
      </c>
      <c r="CC15" s="27" t="s">
        <v>1468</v>
      </c>
      <c r="CD15" s="27" t="s">
        <v>1469</v>
      </c>
      <c r="CE15" s="27" t="s">
        <v>1468</v>
      </c>
      <c r="CF15" s="27" t="s">
        <v>1470</v>
      </c>
      <c r="CG15" s="27" t="s">
        <v>1470</v>
      </c>
      <c r="CH15" s="27" t="s">
        <v>1471</v>
      </c>
      <c r="CI15" s="27" t="s">
        <v>1472</v>
      </c>
      <c r="CJ15" s="27" t="s">
        <v>1470</v>
      </c>
      <c r="CK15" s="27" t="s">
        <v>1473</v>
      </c>
      <c r="CL15" s="27" t="s">
        <v>1474</v>
      </c>
      <c r="CM15" s="27" t="s">
        <v>1475</v>
      </c>
      <c r="CN15" s="27" t="s">
        <v>1476</v>
      </c>
      <c r="CO15" s="27" t="s">
        <v>1477</v>
      </c>
      <c r="CP15" s="27" t="s">
        <v>1478</v>
      </c>
      <c r="CQ15" s="27" t="s">
        <v>1479</v>
      </c>
      <c r="CR15" s="27" t="s">
        <v>1480</v>
      </c>
      <c r="CS15" s="27" t="s">
        <v>1481</v>
      </c>
      <c r="CT15" s="27" t="s">
        <v>1482</v>
      </c>
      <c r="CU15" s="27" t="s">
        <v>1483</v>
      </c>
      <c r="CV15" s="27" t="s">
        <v>1484</v>
      </c>
      <c r="CW15" s="27" t="s">
        <v>1485</v>
      </c>
      <c r="CX15" s="27" t="s">
        <v>1455</v>
      </c>
      <c r="CY15" s="27" t="s">
        <v>1486</v>
      </c>
      <c r="CZ15" s="27" t="s">
        <v>1487</v>
      </c>
      <c r="DA15" s="27" t="s">
        <v>1488</v>
      </c>
      <c r="DB15" s="27" t="s">
        <v>1489</v>
      </c>
      <c r="DC15" s="27" t="s">
        <v>1409</v>
      </c>
      <c r="DD15" s="27" t="s">
        <v>1490</v>
      </c>
      <c r="DE15" s="27" t="s">
        <v>1491</v>
      </c>
      <c r="DF15" s="27" t="s">
        <v>1492</v>
      </c>
      <c r="DG15" s="27" t="s">
        <v>1490</v>
      </c>
      <c r="DH15" s="27" t="s">
        <v>1409</v>
      </c>
      <c r="DI15" s="27" t="s">
        <v>1493</v>
      </c>
      <c r="DJ15" s="27" t="s">
        <v>1494</v>
      </c>
      <c r="DK15" s="27" t="s">
        <v>1495</v>
      </c>
      <c r="DL15" s="27" t="s">
        <v>1496</v>
      </c>
      <c r="DM15" s="27" t="s">
        <v>1497</v>
      </c>
      <c r="DN15" s="27" t="s">
        <v>1498</v>
      </c>
      <c r="DO15" s="27" t="s">
        <v>1499</v>
      </c>
      <c r="DP15" s="27" t="s">
        <v>1500</v>
      </c>
      <c r="DQ15" s="27" t="s">
        <v>1501</v>
      </c>
      <c r="DR15" s="27" t="s">
        <v>1502</v>
      </c>
      <c r="DS15" s="27" t="s">
        <v>1503</v>
      </c>
      <c r="DT15" s="27" t="s">
        <v>1483</v>
      </c>
      <c r="DU15" s="27" t="s">
        <v>1504</v>
      </c>
      <c r="DV15" s="27" t="s">
        <v>1505</v>
      </c>
      <c r="DW15" s="27" t="s">
        <v>1506</v>
      </c>
      <c r="DX15" s="27" t="s">
        <v>1507</v>
      </c>
      <c r="DY15" s="27" t="s">
        <v>1508</v>
      </c>
      <c r="DZ15" s="27" t="s">
        <v>1509</v>
      </c>
      <c r="EA15" s="27" t="s">
        <v>1510</v>
      </c>
      <c r="EB15" s="27" t="s">
        <v>1511</v>
      </c>
      <c r="EC15" s="27" t="s">
        <v>1512</v>
      </c>
      <c r="ED15" s="27" t="s">
        <v>1513</v>
      </c>
      <c r="EE15" s="27" t="s">
        <v>1514</v>
      </c>
      <c r="EF15" s="27" t="s">
        <v>1515</v>
      </c>
      <c r="EG15" s="27" t="s">
        <v>1516</v>
      </c>
      <c r="EH15" s="27" t="s">
        <v>1517</v>
      </c>
      <c r="EI15" s="27" t="s">
        <v>1518</v>
      </c>
      <c r="EJ15" s="27" t="s">
        <v>1519</v>
      </c>
      <c r="EK15" s="27" t="s">
        <v>1520</v>
      </c>
      <c r="EL15" s="27" t="s">
        <v>1521</v>
      </c>
      <c r="EM15" s="27" t="s">
        <v>1522</v>
      </c>
      <c r="EN15" s="27" t="s">
        <v>1523</v>
      </c>
      <c r="EO15" s="27" t="s">
        <v>1524</v>
      </c>
      <c r="EP15" s="27" t="s">
        <v>1525</v>
      </c>
      <c r="EQ15" s="27" t="s">
        <v>1526</v>
      </c>
      <c r="ER15" s="27" t="s">
        <v>1527</v>
      </c>
      <c r="ES15" s="27" t="s">
        <v>1528</v>
      </c>
      <c r="ET15" s="27" t="s">
        <v>1529</v>
      </c>
      <c r="EU15" s="27" t="s">
        <v>1530</v>
      </c>
      <c r="EV15" s="27" t="s">
        <v>1530</v>
      </c>
      <c r="EW15" s="27" t="s">
        <v>1531</v>
      </c>
      <c r="EX15" s="27" t="s">
        <v>1532</v>
      </c>
      <c r="EY15" s="27" t="s">
        <v>1533</v>
      </c>
      <c r="EZ15" s="27" t="s">
        <v>1534</v>
      </c>
      <c r="FA15" s="27" t="s">
        <v>1535</v>
      </c>
      <c r="FB15" s="27" t="s">
        <v>1536</v>
      </c>
      <c r="FC15" s="27" t="s">
        <v>1537</v>
      </c>
      <c r="FD15" s="27" t="s">
        <v>1538</v>
      </c>
      <c r="FE15" s="27" t="s">
        <v>1539</v>
      </c>
      <c r="FF15" s="27" t="s">
        <v>1540</v>
      </c>
      <c r="FG15" s="27" t="s">
        <v>1541</v>
      </c>
      <c r="FH15" s="27" t="s">
        <v>1542</v>
      </c>
      <c r="FI15" s="27" t="s">
        <v>1543</v>
      </c>
      <c r="FJ15" s="27" t="s">
        <v>1544</v>
      </c>
      <c r="FK15" s="27" t="s">
        <v>1545</v>
      </c>
      <c r="FL15" s="27" t="s">
        <v>1546</v>
      </c>
      <c r="FM15" s="27" t="s">
        <v>1547</v>
      </c>
      <c r="FN15" s="27" t="s">
        <v>1548</v>
      </c>
      <c r="FO15" s="27" t="s">
        <v>1549</v>
      </c>
      <c r="FP15" s="27" t="s">
        <v>1550</v>
      </c>
      <c r="FQ15" s="27" t="s">
        <v>1551</v>
      </c>
      <c r="FR15" s="27" t="s">
        <v>1552</v>
      </c>
      <c r="FS15" s="27" t="s">
        <v>1553</v>
      </c>
      <c r="FT15" s="27" t="s">
        <v>1554</v>
      </c>
      <c r="FU15" s="27" t="s">
        <v>1555</v>
      </c>
      <c r="FV15" s="27" t="s">
        <v>1556</v>
      </c>
      <c r="FW15" s="27" t="s">
        <v>1557</v>
      </c>
      <c r="FX15" s="27" t="s">
        <v>1499</v>
      </c>
      <c r="FY15" s="27" t="s">
        <v>1558</v>
      </c>
      <c r="FZ15" s="27" t="s">
        <v>1559</v>
      </c>
      <c r="GA15" s="27" t="s">
        <v>1560</v>
      </c>
      <c r="GB15" s="27" t="s">
        <v>1561</v>
      </c>
      <c r="GC15" s="27" t="s">
        <v>1562</v>
      </c>
      <c r="GD15" s="27" t="s">
        <v>1563</v>
      </c>
      <c r="GE15" s="27" t="s">
        <v>1564</v>
      </c>
      <c r="GF15" s="27" t="s">
        <v>1565</v>
      </c>
      <c r="GG15" s="27" t="s">
        <v>1566</v>
      </c>
      <c r="GH15" s="27" t="s">
        <v>1567</v>
      </c>
      <c r="GI15" s="27" t="s">
        <v>1568</v>
      </c>
      <c r="GJ15" s="27" t="s">
        <v>1569</v>
      </c>
      <c r="GK15" s="27" t="s">
        <v>1570</v>
      </c>
      <c r="GL15" s="27" t="s">
        <v>1571</v>
      </c>
      <c r="GM15" s="27" t="s">
        <v>1572</v>
      </c>
      <c r="GN15" s="27" t="s">
        <v>1573</v>
      </c>
      <c r="GO15" s="27" t="s">
        <v>1574</v>
      </c>
      <c r="GP15" s="27" t="s">
        <v>1552</v>
      </c>
      <c r="GQ15" s="27" t="s">
        <v>1575</v>
      </c>
      <c r="GR15" s="27" t="s">
        <v>1576</v>
      </c>
      <c r="GS15" s="27" t="s">
        <v>1577</v>
      </c>
      <c r="GT15" s="27" t="s">
        <v>1553</v>
      </c>
      <c r="GU15" s="27" t="s">
        <v>1578</v>
      </c>
      <c r="GV15" s="27" t="s">
        <v>1538</v>
      </c>
      <c r="GW15" s="27" t="s">
        <v>1579</v>
      </c>
      <c r="GX15" s="27" t="s">
        <v>1580</v>
      </c>
      <c r="GY15" s="27" t="s">
        <v>1581</v>
      </c>
      <c r="GZ15" s="27" t="s">
        <v>1582</v>
      </c>
      <c r="HA15" s="27" t="s">
        <v>1583</v>
      </c>
      <c r="HB15" s="27" t="s">
        <v>1584</v>
      </c>
      <c r="HC15" s="27" t="s">
        <v>1585</v>
      </c>
      <c r="HD15" s="27" t="s">
        <v>1585</v>
      </c>
      <c r="HE15" s="27" t="s">
        <v>1586</v>
      </c>
      <c r="HF15" s="27" t="s">
        <v>1587</v>
      </c>
      <c r="HG15" s="27" t="s">
        <v>1588</v>
      </c>
      <c r="HH15" s="27" t="s">
        <v>1589</v>
      </c>
      <c r="HI15" s="27" t="s">
        <v>1553</v>
      </c>
      <c r="HJ15" s="27" t="s">
        <v>1590</v>
      </c>
      <c r="HK15" s="27" t="s">
        <v>1591</v>
      </c>
      <c r="HL15" s="27" t="s">
        <v>1592</v>
      </c>
      <c r="HM15" s="27" t="s">
        <v>1593</v>
      </c>
      <c r="HN15" s="27" t="s">
        <v>1594</v>
      </c>
      <c r="HO15" s="27" t="s">
        <v>1595</v>
      </c>
      <c r="HP15" s="27" t="s">
        <v>1596</v>
      </c>
      <c r="HQ15" s="27" t="s">
        <v>1597</v>
      </c>
      <c r="HR15" s="27" t="s">
        <v>1598</v>
      </c>
      <c r="HS15" s="27" t="s">
        <v>1599</v>
      </c>
      <c r="HT15" s="27" t="s">
        <v>1600</v>
      </c>
      <c r="HU15" s="27" t="s">
        <v>1601</v>
      </c>
      <c r="HV15" s="27" t="s">
        <v>1602</v>
      </c>
      <c r="HW15" s="27" t="s">
        <v>1603</v>
      </c>
      <c r="HX15" s="27" t="s">
        <v>1509</v>
      </c>
      <c r="HY15" s="27" t="s">
        <v>1604</v>
      </c>
      <c r="HZ15" s="27" t="s">
        <v>1605</v>
      </c>
      <c r="IA15" s="27" t="s">
        <v>1606</v>
      </c>
      <c r="IB15" s="27" t="s">
        <v>1607</v>
      </c>
      <c r="IC15" s="27" t="s">
        <v>1608</v>
      </c>
      <c r="ID15" s="27" t="s">
        <v>1609</v>
      </c>
      <c r="IE15" s="27" t="s">
        <v>1610</v>
      </c>
      <c r="IF15" s="27" t="s">
        <v>1611</v>
      </c>
      <c r="IG15" s="27" t="s">
        <v>1612</v>
      </c>
      <c r="IH15" s="27" t="s">
        <v>1613</v>
      </c>
      <c r="II15" s="27" t="s">
        <v>1614</v>
      </c>
      <c r="IJ15" s="27" t="s">
        <v>1500</v>
      </c>
      <c r="IK15" s="27" t="s">
        <v>1615</v>
      </c>
      <c r="IL15" s="27" t="s">
        <v>1616</v>
      </c>
      <c r="IM15" s="27" t="s">
        <v>1500</v>
      </c>
      <c r="IN15" s="27" t="s">
        <v>1617</v>
      </c>
      <c r="IO15" s="27" t="s">
        <v>1618</v>
      </c>
      <c r="IP15" s="27" t="s">
        <v>1619</v>
      </c>
      <c r="IQ15" s="27" t="s">
        <v>1620</v>
      </c>
      <c r="IR15" s="27" t="s">
        <v>1621</v>
      </c>
      <c r="IS15" s="27" t="s">
        <v>1622</v>
      </c>
      <c r="IT15" s="27" t="s">
        <v>1521</v>
      </c>
      <c r="IU15" s="27" t="s">
        <v>1623</v>
      </c>
      <c r="IV15" s="27" t="s">
        <v>1624</v>
      </c>
      <c r="IW15" s="27" t="s">
        <v>1478</v>
      </c>
      <c r="IX15" s="27" t="s">
        <v>1625</v>
      </c>
      <c r="IY15" s="27" t="s">
        <v>1626</v>
      </c>
      <c r="IZ15" s="27" t="s">
        <v>1627</v>
      </c>
      <c r="JA15" s="27" t="s">
        <v>1628</v>
      </c>
      <c r="JB15" s="27" t="s">
        <v>1629</v>
      </c>
      <c r="JC15" s="27" t="s">
        <v>1630</v>
      </c>
      <c r="JD15" s="27" t="s">
        <v>1631</v>
      </c>
      <c r="JE15" s="27" t="s">
        <v>1632</v>
      </c>
      <c r="JF15" s="27" t="s">
        <v>1633</v>
      </c>
      <c r="JG15" s="27" t="s">
        <v>1634</v>
      </c>
      <c r="JH15" s="27" t="s">
        <v>1635</v>
      </c>
      <c r="JI15" s="27" t="s">
        <v>1636</v>
      </c>
      <c r="JJ15" s="27" t="s">
        <v>1637</v>
      </c>
      <c r="JK15" s="27" t="s">
        <v>1638</v>
      </c>
      <c r="JL15" s="27" t="s">
        <v>1639</v>
      </c>
      <c r="JM15" s="27" t="s">
        <v>1640</v>
      </c>
      <c r="JN15" s="27" t="s">
        <v>1641</v>
      </c>
      <c r="JO15" s="27" t="s">
        <v>1642</v>
      </c>
      <c r="JP15" s="27" t="s">
        <v>1643</v>
      </c>
      <c r="JQ15" s="27" t="s">
        <v>1643</v>
      </c>
      <c r="JR15" s="27" t="s">
        <v>1644</v>
      </c>
      <c r="JS15" s="27" t="s">
        <v>1645</v>
      </c>
      <c r="JT15" s="27" t="s">
        <v>1646</v>
      </c>
      <c r="JU15" s="27" t="s">
        <v>1647</v>
      </c>
      <c r="JV15" s="27" t="s">
        <v>1648</v>
      </c>
      <c r="JW15" s="27" t="s">
        <v>1649</v>
      </c>
      <c r="JX15" s="27" t="s">
        <v>1650</v>
      </c>
      <c r="JY15" s="27" t="s">
        <v>1651</v>
      </c>
      <c r="JZ15" s="27" t="s">
        <v>1652</v>
      </c>
      <c r="KA15" s="27" t="s">
        <v>1653</v>
      </c>
      <c r="KB15" s="27" t="s">
        <v>1654</v>
      </c>
      <c r="KC15" s="27" t="s">
        <v>1655</v>
      </c>
      <c r="KD15" s="27" t="s">
        <v>1656</v>
      </c>
      <c r="KE15" s="27" t="s">
        <v>1655</v>
      </c>
      <c r="KF15" s="27" t="s">
        <v>1657</v>
      </c>
      <c r="KG15" s="27" t="s">
        <v>1658</v>
      </c>
      <c r="KH15" s="27" t="s">
        <v>1659</v>
      </c>
      <c r="KI15" s="27" t="s">
        <v>1660</v>
      </c>
      <c r="KJ15" s="27" t="s">
        <v>1661</v>
      </c>
      <c r="KK15" s="27" t="s">
        <v>1662</v>
      </c>
      <c r="KL15" s="27" t="s">
        <v>1663</v>
      </c>
      <c r="KM15" s="27" t="s">
        <v>1664</v>
      </c>
      <c r="KN15" s="27" t="s">
        <v>1665</v>
      </c>
      <c r="KO15" s="27" t="s">
        <v>1666</v>
      </c>
      <c r="KP15" s="27" t="s">
        <v>1667</v>
      </c>
      <c r="KQ15" s="27" t="s">
        <v>1668</v>
      </c>
      <c r="KR15" s="27" t="s">
        <v>1669</v>
      </c>
      <c r="KS15" s="27" t="s">
        <v>1670</v>
      </c>
      <c r="KT15" s="27" t="s">
        <v>1412</v>
      </c>
      <c r="KU15" s="27" t="s">
        <v>1412</v>
      </c>
      <c r="KV15" s="27" t="s">
        <v>1671</v>
      </c>
      <c r="KW15" s="27" t="s">
        <v>1670</v>
      </c>
      <c r="KX15" s="27" t="s">
        <v>1672</v>
      </c>
      <c r="KY15" s="27" t="s">
        <v>1673</v>
      </c>
      <c r="KZ15" s="27" t="s">
        <v>1674</v>
      </c>
      <c r="LA15" s="27" t="s">
        <v>1501</v>
      </c>
      <c r="LB15" s="27" t="s">
        <v>1675</v>
      </c>
      <c r="LC15" s="27" t="s">
        <v>1676</v>
      </c>
      <c r="LD15" s="27" t="s">
        <v>1677</v>
      </c>
      <c r="LE15" s="27" t="s">
        <v>1678</v>
      </c>
      <c r="LF15" s="27" t="s">
        <v>1679</v>
      </c>
      <c r="LG15" s="27" t="s">
        <v>1545</v>
      </c>
      <c r="LH15" s="27" t="s">
        <v>1680</v>
      </c>
      <c r="LI15" s="27" t="s">
        <v>1681</v>
      </c>
      <c r="LJ15" s="27" t="s">
        <v>1682</v>
      </c>
      <c r="LK15" s="27" t="s">
        <v>1683</v>
      </c>
      <c r="LL15" s="27" t="s">
        <v>1525</v>
      </c>
      <c r="LM15" s="27" t="s">
        <v>1684</v>
      </c>
      <c r="LN15" s="27" t="s">
        <v>1456</v>
      </c>
      <c r="LO15" s="27" t="s">
        <v>1685</v>
      </c>
      <c r="LP15" s="27" t="s">
        <v>1685</v>
      </c>
      <c r="LQ15" s="27" t="s">
        <v>1686</v>
      </c>
      <c r="LR15" s="27" t="s">
        <v>1687</v>
      </c>
      <c r="LS15" s="27" t="s">
        <v>1515</v>
      </c>
      <c r="LT15" s="27" t="s">
        <v>1688</v>
      </c>
      <c r="LU15" s="27" t="s">
        <v>1689</v>
      </c>
      <c r="LV15" s="27" t="s">
        <v>1690</v>
      </c>
      <c r="LW15" s="27" t="s">
        <v>1691</v>
      </c>
      <c r="LX15" s="27" t="s">
        <v>1692</v>
      </c>
      <c r="LY15" s="27" t="s">
        <v>1693</v>
      </c>
      <c r="LZ15" s="27" t="s">
        <v>1694</v>
      </c>
      <c r="MA15" s="27" t="s">
        <v>1695</v>
      </c>
      <c r="MB15" s="27" t="s">
        <v>1696</v>
      </c>
      <c r="MC15" s="27" t="s">
        <v>1697</v>
      </c>
      <c r="MD15" s="27" t="s">
        <v>1698</v>
      </c>
      <c r="ME15" s="27" t="s">
        <v>1699</v>
      </c>
      <c r="MF15" s="27" t="s">
        <v>1679</v>
      </c>
      <c r="MG15" s="27" t="s">
        <v>1700</v>
      </c>
      <c r="MH15" s="27" t="s">
        <v>1701</v>
      </c>
      <c r="MI15" s="27" t="s">
        <v>1702</v>
      </c>
      <c r="MJ15" s="27" t="s">
        <v>1703</v>
      </c>
      <c r="MK15" s="27" t="s">
        <v>1704</v>
      </c>
      <c r="ML15" s="27" t="s">
        <v>1705</v>
      </c>
      <c r="MM15" s="27" t="s">
        <v>1706</v>
      </c>
      <c r="MN15" s="27" t="s">
        <v>1707</v>
      </c>
      <c r="MO15" s="27" t="s">
        <v>1708</v>
      </c>
      <c r="MP15" s="27" t="s">
        <v>1709</v>
      </c>
      <c r="MQ15" s="27" t="s">
        <v>1710</v>
      </c>
      <c r="MR15" s="27" t="s">
        <v>1711</v>
      </c>
      <c r="MS15" s="27" t="s">
        <v>1712</v>
      </c>
      <c r="MT15" s="27" t="s">
        <v>1713</v>
      </c>
      <c r="MU15" s="27" t="s">
        <v>1583</v>
      </c>
      <c r="MV15" s="27" t="s">
        <v>1714</v>
      </c>
      <c r="MW15" s="27" t="s">
        <v>1715</v>
      </c>
      <c r="MX15" s="27" t="s">
        <v>1716</v>
      </c>
      <c r="MY15" s="27" t="s">
        <v>1717</v>
      </c>
      <c r="MZ15" s="27" t="s">
        <v>1718</v>
      </c>
      <c r="NA15" s="27" t="s">
        <v>1719</v>
      </c>
      <c r="NB15" s="27" t="s">
        <v>1720</v>
      </c>
      <c r="NC15" s="27" t="s">
        <v>1721</v>
      </c>
      <c r="ND15" s="27" t="s">
        <v>1722</v>
      </c>
      <c r="NE15" s="28" t="s">
        <v>1723</v>
      </c>
    </row>
    <row r="16" spans="1:370" x14ac:dyDescent="0.25">
      <c r="B16" s="39">
        <v>45809</v>
      </c>
      <c r="C16" s="27" t="s">
        <v>1724</v>
      </c>
      <c r="D16" s="27" t="s">
        <v>1725</v>
      </c>
      <c r="E16" s="27" t="s">
        <v>1726</v>
      </c>
      <c r="F16" s="27" t="s">
        <v>1726</v>
      </c>
      <c r="G16" s="27" t="s">
        <v>1727</v>
      </c>
      <c r="H16" s="27" t="s">
        <v>1728</v>
      </c>
      <c r="I16" s="27" t="s">
        <v>1729</v>
      </c>
      <c r="J16" s="27" t="s">
        <v>1730</v>
      </c>
      <c r="K16" s="27" t="s">
        <v>1731</v>
      </c>
      <c r="L16" s="27" t="s">
        <v>1732</v>
      </c>
      <c r="M16" s="27" t="s">
        <v>1733</v>
      </c>
      <c r="N16" s="27" t="s">
        <v>1734</v>
      </c>
      <c r="O16" s="27" t="s">
        <v>1735</v>
      </c>
      <c r="P16" s="27" t="s">
        <v>1735</v>
      </c>
      <c r="Q16" s="27" t="s">
        <v>1736</v>
      </c>
      <c r="R16" s="27" t="s">
        <v>1737</v>
      </c>
      <c r="S16" s="27" t="s">
        <v>1738</v>
      </c>
      <c r="T16" s="27" t="s">
        <v>1739</v>
      </c>
      <c r="U16" s="27" t="s">
        <v>1740</v>
      </c>
      <c r="V16" s="27" t="s">
        <v>1741</v>
      </c>
      <c r="W16" s="27" t="s">
        <v>1742</v>
      </c>
      <c r="X16" s="27" t="s">
        <v>1743</v>
      </c>
      <c r="Y16" s="27" t="s">
        <v>1744</v>
      </c>
      <c r="Z16" s="27" t="s">
        <v>1745</v>
      </c>
      <c r="AA16" s="27" t="s">
        <v>1746</v>
      </c>
      <c r="AB16" s="27" t="s">
        <v>1746</v>
      </c>
      <c r="AC16" s="27" t="s">
        <v>1747</v>
      </c>
      <c r="AD16" s="27" t="s">
        <v>1747</v>
      </c>
      <c r="AE16" s="27" t="s">
        <v>1748</v>
      </c>
      <c r="AF16" s="27" t="s">
        <v>1749</v>
      </c>
      <c r="AG16" s="27" t="s">
        <v>1750</v>
      </c>
      <c r="AH16" s="27" t="s">
        <v>1751</v>
      </c>
      <c r="AI16" s="27" t="s">
        <v>1752</v>
      </c>
      <c r="AJ16" s="27" t="s">
        <v>1753</v>
      </c>
      <c r="AK16" s="27" t="s">
        <v>1754</v>
      </c>
      <c r="AL16" s="27" t="s">
        <v>1755</v>
      </c>
      <c r="AM16" s="27" t="s">
        <v>1756</v>
      </c>
      <c r="AN16" s="27" t="s">
        <v>1757</v>
      </c>
      <c r="AO16" s="27" t="s">
        <v>1758</v>
      </c>
      <c r="AP16" s="27" t="s">
        <v>1759</v>
      </c>
      <c r="AQ16" s="27" t="s">
        <v>1760</v>
      </c>
      <c r="AR16" s="27" t="s">
        <v>1761</v>
      </c>
      <c r="AS16" s="27" t="s">
        <v>1762</v>
      </c>
      <c r="AT16" s="27" t="s">
        <v>1763</v>
      </c>
      <c r="AU16" s="27" t="s">
        <v>1764</v>
      </c>
      <c r="AV16" s="27" t="s">
        <v>1765</v>
      </c>
      <c r="AW16" s="27" t="s">
        <v>1766</v>
      </c>
      <c r="AX16" s="27" t="s">
        <v>1767</v>
      </c>
      <c r="AY16" s="27" t="s">
        <v>1768</v>
      </c>
      <c r="AZ16" s="27" t="s">
        <v>1769</v>
      </c>
      <c r="BA16" s="27" t="s">
        <v>1770</v>
      </c>
      <c r="BB16" s="27" t="s">
        <v>1771</v>
      </c>
      <c r="BC16" s="27" t="s">
        <v>1772</v>
      </c>
      <c r="BD16" s="27" t="s">
        <v>1773</v>
      </c>
      <c r="BE16" s="27" t="s">
        <v>1774</v>
      </c>
      <c r="BF16" s="27" t="s">
        <v>1775</v>
      </c>
      <c r="BG16" s="27" t="s">
        <v>1776</v>
      </c>
      <c r="BH16" s="27" t="s">
        <v>1777</v>
      </c>
      <c r="BI16" s="27" t="s">
        <v>1778</v>
      </c>
      <c r="BJ16" s="27" t="s">
        <v>1779</v>
      </c>
      <c r="BK16" s="27" t="s">
        <v>1780</v>
      </c>
      <c r="BL16" s="27" t="s">
        <v>1781</v>
      </c>
      <c r="BM16" s="27" t="s">
        <v>1782</v>
      </c>
      <c r="BN16" s="27" t="s">
        <v>1783</v>
      </c>
      <c r="BO16" s="27" t="s">
        <v>1784</v>
      </c>
      <c r="BP16" s="27" t="s">
        <v>1785</v>
      </c>
      <c r="BQ16" s="27" t="s">
        <v>1786</v>
      </c>
      <c r="BR16" s="27" t="s">
        <v>1787</v>
      </c>
      <c r="BS16" s="27" t="s">
        <v>1788</v>
      </c>
      <c r="BT16" s="27" t="s">
        <v>1789</v>
      </c>
      <c r="BU16" s="27" t="s">
        <v>1790</v>
      </c>
      <c r="BV16" s="27" t="s">
        <v>1791</v>
      </c>
      <c r="BW16" s="27" t="s">
        <v>1792</v>
      </c>
      <c r="BX16" s="27" t="s">
        <v>1793</v>
      </c>
      <c r="BY16" s="27" t="s">
        <v>1794</v>
      </c>
      <c r="BZ16" s="27" t="s">
        <v>1795</v>
      </c>
      <c r="CA16" s="27" t="s">
        <v>1796</v>
      </c>
      <c r="CB16" s="27" t="s">
        <v>1797</v>
      </c>
      <c r="CC16" s="27" t="s">
        <v>1798</v>
      </c>
      <c r="CD16" s="27" t="s">
        <v>1799</v>
      </c>
      <c r="CE16" s="27" t="s">
        <v>1798</v>
      </c>
      <c r="CF16" s="27" t="s">
        <v>1800</v>
      </c>
      <c r="CG16" s="27" t="s">
        <v>1800</v>
      </c>
      <c r="CH16" s="27" t="s">
        <v>1801</v>
      </c>
      <c r="CI16" s="27" t="s">
        <v>1802</v>
      </c>
      <c r="CJ16" s="27" t="s">
        <v>1800</v>
      </c>
      <c r="CK16" s="27" t="s">
        <v>1803</v>
      </c>
      <c r="CL16" s="27" t="s">
        <v>1804</v>
      </c>
      <c r="CM16" s="27" t="s">
        <v>1805</v>
      </c>
      <c r="CN16" s="27" t="s">
        <v>1806</v>
      </c>
      <c r="CO16" s="27" t="s">
        <v>1807</v>
      </c>
      <c r="CP16" s="27" t="s">
        <v>1808</v>
      </c>
      <c r="CQ16" s="27" t="s">
        <v>1809</v>
      </c>
      <c r="CR16" s="27" t="s">
        <v>1810</v>
      </c>
      <c r="CS16" s="27" t="s">
        <v>1811</v>
      </c>
      <c r="CT16" s="27" t="s">
        <v>1812</v>
      </c>
      <c r="CU16" s="27" t="s">
        <v>1813</v>
      </c>
      <c r="CV16" s="27" t="s">
        <v>1814</v>
      </c>
      <c r="CW16" s="27" t="s">
        <v>1815</v>
      </c>
      <c r="CX16" s="27" t="s">
        <v>1785</v>
      </c>
      <c r="CY16" s="27" t="s">
        <v>1816</v>
      </c>
      <c r="CZ16" s="27" t="s">
        <v>1817</v>
      </c>
      <c r="DA16" s="27" t="s">
        <v>1818</v>
      </c>
      <c r="DB16" s="27" t="s">
        <v>1819</v>
      </c>
      <c r="DC16" s="27" t="s">
        <v>1738</v>
      </c>
      <c r="DD16" s="27" t="s">
        <v>1820</v>
      </c>
      <c r="DE16" s="27" t="s">
        <v>1821</v>
      </c>
      <c r="DF16" s="27" t="s">
        <v>1822</v>
      </c>
      <c r="DG16" s="27" t="s">
        <v>1820</v>
      </c>
      <c r="DH16" s="27" t="s">
        <v>1738</v>
      </c>
      <c r="DI16" s="27" t="s">
        <v>1823</v>
      </c>
      <c r="DJ16" s="27" t="s">
        <v>1824</v>
      </c>
      <c r="DK16" s="27" t="s">
        <v>1825</v>
      </c>
      <c r="DL16" s="27" t="s">
        <v>1826</v>
      </c>
      <c r="DM16" s="27" t="s">
        <v>1827</v>
      </c>
      <c r="DN16" s="27" t="s">
        <v>1828</v>
      </c>
      <c r="DO16" s="27" t="s">
        <v>1829</v>
      </c>
      <c r="DP16" s="27" t="s">
        <v>1830</v>
      </c>
      <c r="DQ16" s="27" t="s">
        <v>1831</v>
      </c>
      <c r="DR16" s="27" t="s">
        <v>1832</v>
      </c>
      <c r="DS16" s="27" t="s">
        <v>1833</v>
      </c>
      <c r="DT16" s="27" t="s">
        <v>1813</v>
      </c>
      <c r="DU16" s="27" t="s">
        <v>1834</v>
      </c>
      <c r="DV16" s="27" t="s">
        <v>1835</v>
      </c>
      <c r="DW16" s="27" t="s">
        <v>1836</v>
      </c>
      <c r="DX16" s="27" t="s">
        <v>1837</v>
      </c>
      <c r="DY16" s="27" t="s">
        <v>1838</v>
      </c>
      <c r="DZ16" s="27" t="s">
        <v>1839</v>
      </c>
      <c r="EA16" s="27" t="s">
        <v>1840</v>
      </c>
      <c r="EB16" s="27" t="s">
        <v>1841</v>
      </c>
      <c r="EC16" s="27" t="s">
        <v>1842</v>
      </c>
      <c r="ED16" s="27" t="s">
        <v>1843</v>
      </c>
      <c r="EE16" s="27" t="s">
        <v>1844</v>
      </c>
      <c r="EF16" s="27" t="s">
        <v>1845</v>
      </c>
      <c r="EG16" s="27" t="s">
        <v>1846</v>
      </c>
      <c r="EH16" s="27" t="s">
        <v>1847</v>
      </c>
      <c r="EI16" s="27" t="s">
        <v>1848</v>
      </c>
      <c r="EJ16" s="27" t="s">
        <v>1849</v>
      </c>
      <c r="EK16" s="27" t="s">
        <v>1850</v>
      </c>
      <c r="EL16" s="27" t="s">
        <v>1851</v>
      </c>
      <c r="EM16" s="27" t="s">
        <v>1852</v>
      </c>
      <c r="EN16" s="27" t="s">
        <v>1853</v>
      </c>
      <c r="EO16" s="27" t="s">
        <v>1854</v>
      </c>
      <c r="EP16" s="27" t="s">
        <v>1855</v>
      </c>
      <c r="EQ16" s="27" t="s">
        <v>1856</v>
      </c>
      <c r="ER16" s="27" t="s">
        <v>1857</v>
      </c>
      <c r="ES16" s="27" t="s">
        <v>1858</v>
      </c>
      <c r="ET16" s="27" t="s">
        <v>1859</v>
      </c>
      <c r="EU16" s="27" t="s">
        <v>1860</v>
      </c>
      <c r="EV16" s="27" t="s">
        <v>1860</v>
      </c>
      <c r="EW16" s="27" t="s">
        <v>1861</v>
      </c>
      <c r="EX16" s="27" t="s">
        <v>1862</v>
      </c>
      <c r="EY16" s="27" t="s">
        <v>1863</v>
      </c>
      <c r="EZ16" s="27" t="s">
        <v>1862</v>
      </c>
      <c r="FA16" s="27" t="s">
        <v>1864</v>
      </c>
      <c r="FB16" s="27" t="s">
        <v>1865</v>
      </c>
      <c r="FC16" s="27" t="s">
        <v>1866</v>
      </c>
      <c r="FD16" s="27" t="s">
        <v>1867</v>
      </c>
      <c r="FE16" s="27" t="s">
        <v>1868</v>
      </c>
      <c r="FF16" s="27" t="s">
        <v>1869</v>
      </c>
      <c r="FG16" s="27" t="s">
        <v>1870</v>
      </c>
      <c r="FH16" s="27" t="s">
        <v>1871</v>
      </c>
      <c r="FI16" s="27" t="s">
        <v>1872</v>
      </c>
      <c r="FJ16" s="27" t="s">
        <v>1873</v>
      </c>
      <c r="FK16" s="27" t="s">
        <v>1874</v>
      </c>
      <c r="FL16" s="27" t="s">
        <v>1875</v>
      </c>
      <c r="FM16" s="27" t="s">
        <v>1876</v>
      </c>
      <c r="FN16" s="27" t="s">
        <v>1877</v>
      </c>
      <c r="FO16" s="27" t="s">
        <v>1878</v>
      </c>
      <c r="FP16" s="27" t="s">
        <v>1879</v>
      </c>
      <c r="FQ16" s="27" t="s">
        <v>1880</v>
      </c>
      <c r="FR16" s="27" t="s">
        <v>1881</v>
      </c>
      <c r="FS16" s="27" t="s">
        <v>1817</v>
      </c>
      <c r="FT16" s="27" t="s">
        <v>1882</v>
      </c>
      <c r="FU16" s="27" t="s">
        <v>1883</v>
      </c>
      <c r="FV16" s="27" t="s">
        <v>1884</v>
      </c>
      <c r="FW16" s="27" t="s">
        <v>1885</v>
      </c>
      <c r="FX16" s="27" t="s">
        <v>1829</v>
      </c>
      <c r="FY16" s="27" t="s">
        <v>1886</v>
      </c>
      <c r="FZ16" s="27" t="s">
        <v>1887</v>
      </c>
      <c r="GA16" s="27" t="s">
        <v>1888</v>
      </c>
      <c r="GB16" s="27" t="s">
        <v>1889</v>
      </c>
      <c r="GC16" s="27" t="s">
        <v>1890</v>
      </c>
      <c r="GD16" s="27" t="s">
        <v>1891</v>
      </c>
      <c r="GE16" s="27" t="s">
        <v>1892</v>
      </c>
      <c r="GF16" s="27" t="s">
        <v>1893</v>
      </c>
      <c r="GG16" s="27" t="s">
        <v>1894</v>
      </c>
      <c r="GH16" s="27" t="s">
        <v>1895</v>
      </c>
      <c r="GI16" s="27" t="s">
        <v>1896</v>
      </c>
      <c r="GJ16" s="27" t="s">
        <v>1897</v>
      </c>
      <c r="GK16" s="27" t="s">
        <v>1898</v>
      </c>
      <c r="GL16" s="27" t="s">
        <v>1899</v>
      </c>
      <c r="GM16" s="27" t="s">
        <v>1900</v>
      </c>
      <c r="GN16" s="27" t="s">
        <v>1901</v>
      </c>
      <c r="GO16" s="27" t="s">
        <v>1902</v>
      </c>
      <c r="GP16" s="27" t="s">
        <v>1881</v>
      </c>
      <c r="GQ16" s="27" t="s">
        <v>1903</v>
      </c>
      <c r="GR16" s="27" t="s">
        <v>1904</v>
      </c>
      <c r="GS16" s="27" t="s">
        <v>1905</v>
      </c>
      <c r="GT16" s="27" t="s">
        <v>1817</v>
      </c>
      <c r="GU16" s="27" t="s">
        <v>1906</v>
      </c>
      <c r="GV16" s="27" t="s">
        <v>1867</v>
      </c>
      <c r="GW16" s="27" t="s">
        <v>1907</v>
      </c>
      <c r="GX16" s="27" t="s">
        <v>1908</v>
      </c>
      <c r="GY16" s="27" t="s">
        <v>1909</v>
      </c>
      <c r="GZ16" s="27" t="s">
        <v>1910</v>
      </c>
      <c r="HA16" s="27" t="s">
        <v>1911</v>
      </c>
      <c r="HB16" s="27" t="s">
        <v>1912</v>
      </c>
      <c r="HC16" s="27" t="s">
        <v>1906</v>
      </c>
      <c r="HD16" s="27" t="s">
        <v>1906</v>
      </c>
      <c r="HE16" s="27" t="s">
        <v>1913</v>
      </c>
      <c r="HF16" s="27" t="s">
        <v>1914</v>
      </c>
      <c r="HG16" s="27" t="s">
        <v>1915</v>
      </c>
      <c r="HH16" s="27" t="s">
        <v>1916</v>
      </c>
      <c r="HI16" s="27" t="s">
        <v>1917</v>
      </c>
      <c r="HJ16" s="27" t="s">
        <v>1918</v>
      </c>
      <c r="HK16" s="27" t="s">
        <v>1919</v>
      </c>
      <c r="HL16" s="27" t="s">
        <v>1920</v>
      </c>
      <c r="HM16" s="27" t="s">
        <v>1921</v>
      </c>
      <c r="HN16" s="27" t="s">
        <v>1922</v>
      </c>
      <c r="HO16" s="27" t="s">
        <v>1923</v>
      </c>
      <c r="HP16" s="27" t="s">
        <v>1924</v>
      </c>
      <c r="HQ16" s="27" t="s">
        <v>1925</v>
      </c>
      <c r="HR16" s="27" t="s">
        <v>1926</v>
      </c>
      <c r="HS16" s="27" t="s">
        <v>1927</v>
      </c>
      <c r="HT16" s="27" t="s">
        <v>1928</v>
      </c>
      <c r="HU16" s="27" t="s">
        <v>1929</v>
      </c>
      <c r="HV16" s="27" t="s">
        <v>1930</v>
      </c>
      <c r="HW16" s="27" t="s">
        <v>1931</v>
      </c>
      <c r="HX16" s="27" t="s">
        <v>1839</v>
      </c>
      <c r="HY16" s="27" t="s">
        <v>1932</v>
      </c>
      <c r="HZ16" s="27" t="s">
        <v>1933</v>
      </c>
      <c r="IA16" s="27" t="s">
        <v>1934</v>
      </c>
      <c r="IB16" s="27" t="s">
        <v>1935</v>
      </c>
      <c r="IC16" s="27" t="s">
        <v>1936</v>
      </c>
      <c r="ID16" s="27" t="s">
        <v>1937</v>
      </c>
      <c r="IE16" s="27" t="s">
        <v>1938</v>
      </c>
      <c r="IF16" s="27" t="s">
        <v>1939</v>
      </c>
      <c r="IG16" s="27" t="s">
        <v>1940</v>
      </c>
      <c r="IH16" s="27" t="s">
        <v>1941</v>
      </c>
      <c r="II16" s="27" t="s">
        <v>1942</v>
      </c>
      <c r="IJ16" s="27" t="s">
        <v>1830</v>
      </c>
      <c r="IK16" s="27" t="s">
        <v>1943</v>
      </c>
      <c r="IL16" s="27" t="s">
        <v>1944</v>
      </c>
      <c r="IM16" s="27" t="s">
        <v>1830</v>
      </c>
      <c r="IN16" s="27" t="s">
        <v>1945</v>
      </c>
      <c r="IO16" s="27" t="s">
        <v>1946</v>
      </c>
      <c r="IP16" s="27" t="s">
        <v>1947</v>
      </c>
      <c r="IQ16" s="27" t="s">
        <v>1948</v>
      </c>
      <c r="IR16" s="27" t="s">
        <v>1949</v>
      </c>
      <c r="IS16" s="27" t="s">
        <v>1950</v>
      </c>
      <c r="IT16" s="27" t="s">
        <v>1851</v>
      </c>
      <c r="IU16" s="27" t="s">
        <v>1951</v>
      </c>
      <c r="IV16" s="27" t="s">
        <v>1952</v>
      </c>
      <c r="IW16" s="27" t="s">
        <v>1808</v>
      </c>
      <c r="IX16" s="27" t="s">
        <v>1953</v>
      </c>
      <c r="IY16" s="27" t="s">
        <v>1954</v>
      </c>
      <c r="IZ16" s="27" t="s">
        <v>1955</v>
      </c>
      <c r="JA16" s="27" t="s">
        <v>1956</v>
      </c>
      <c r="JB16" s="27" t="s">
        <v>1957</v>
      </c>
      <c r="JC16" s="27" t="s">
        <v>1958</v>
      </c>
      <c r="JD16" s="27" t="s">
        <v>1959</v>
      </c>
      <c r="JE16" s="27" t="s">
        <v>1960</v>
      </c>
      <c r="JF16" s="27" t="s">
        <v>1961</v>
      </c>
      <c r="JG16" s="27" t="s">
        <v>1962</v>
      </c>
      <c r="JH16" s="27" t="s">
        <v>1963</v>
      </c>
      <c r="JI16" s="27" t="s">
        <v>1964</v>
      </c>
      <c r="JJ16" s="27" t="s">
        <v>1965</v>
      </c>
      <c r="JK16" s="27" t="s">
        <v>1966</v>
      </c>
      <c r="JL16" s="27" t="s">
        <v>1967</v>
      </c>
      <c r="JM16" s="27" t="s">
        <v>1968</v>
      </c>
      <c r="JN16" s="27" t="s">
        <v>1969</v>
      </c>
      <c r="JO16" s="27" t="s">
        <v>1970</v>
      </c>
      <c r="JP16" s="27" t="s">
        <v>1971</v>
      </c>
      <c r="JQ16" s="27" t="s">
        <v>1971</v>
      </c>
      <c r="JR16" s="27" t="s">
        <v>1972</v>
      </c>
      <c r="JS16" s="27" t="s">
        <v>1973</v>
      </c>
      <c r="JT16" s="27" t="s">
        <v>1974</v>
      </c>
      <c r="JU16" s="27" t="s">
        <v>1975</v>
      </c>
      <c r="JV16" s="27" t="s">
        <v>1976</v>
      </c>
      <c r="JW16" s="27" t="s">
        <v>1977</v>
      </c>
      <c r="JX16" s="27" t="s">
        <v>1978</v>
      </c>
      <c r="JY16" s="27" t="s">
        <v>1979</v>
      </c>
      <c r="JZ16" s="27" t="s">
        <v>1811</v>
      </c>
      <c r="KA16" s="27" t="s">
        <v>1980</v>
      </c>
      <c r="KB16" s="27" t="s">
        <v>1981</v>
      </c>
      <c r="KC16" s="27" t="s">
        <v>1982</v>
      </c>
      <c r="KD16" s="27" t="s">
        <v>1983</v>
      </c>
      <c r="KE16" s="27" t="s">
        <v>1982</v>
      </c>
      <c r="KF16" s="27" t="s">
        <v>1984</v>
      </c>
      <c r="KG16" s="27" t="s">
        <v>1985</v>
      </c>
      <c r="KH16" s="27" t="s">
        <v>1986</v>
      </c>
      <c r="KI16" s="27" t="s">
        <v>1987</v>
      </c>
      <c r="KJ16" s="27" t="s">
        <v>1988</v>
      </c>
      <c r="KK16" s="27" t="s">
        <v>1989</v>
      </c>
      <c r="KL16" s="27" t="s">
        <v>1990</v>
      </c>
      <c r="KM16" s="27" t="s">
        <v>1991</v>
      </c>
      <c r="KN16" s="27" t="s">
        <v>1992</v>
      </c>
      <c r="KO16" s="27" t="s">
        <v>1993</v>
      </c>
      <c r="KP16" s="27" t="s">
        <v>1994</v>
      </c>
      <c r="KQ16" s="27" t="s">
        <v>1995</v>
      </c>
      <c r="KR16" s="27" t="s">
        <v>1996</v>
      </c>
      <c r="KS16" s="27" t="s">
        <v>1997</v>
      </c>
      <c r="KT16" s="27" t="s">
        <v>1998</v>
      </c>
      <c r="KU16" s="27" t="s">
        <v>1998</v>
      </c>
      <c r="KV16" s="27" t="s">
        <v>1999</v>
      </c>
      <c r="KW16" s="27" t="s">
        <v>1997</v>
      </c>
      <c r="KX16" s="27" t="s">
        <v>2000</v>
      </c>
      <c r="KY16" s="27" t="s">
        <v>2001</v>
      </c>
      <c r="KZ16" s="27" t="s">
        <v>2002</v>
      </c>
      <c r="LA16" s="27" t="s">
        <v>1831</v>
      </c>
      <c r="LB16" s="27" t="s">
        <v>2003</v>
      </c>
      <c r="LC16" s="27" t="s">
        <v>2004</v>
      </c>
      <c r="LD16" s="27" t="s">
        <v>2005</v>
      </c>
      <c r="LE16" s="27" t="s">
        <v>2006</v>
      </c>
      <c r="LF16" s="27" t="s">
        <v>2007</v>
      </c>
      <c r="LG16" s="27" t="s">
        <v>1874</v>
      </c>
      <c r="LH16" s="27" t="s">
        <v>2008</v>
      </c>
      <c r="LI16" s="27" t="s">
        <v>2009</v>
      </c>
      <c r="LJ16" s="27" t="s">
        <v>2010</v>
      </c>
      <c r="LK16" s="27" t="s">
        <v>2011</v>
      </c>
      <c r="LL16" s="27" t="s">
        <v>1855</v>
      </c>
      <c r="LM16" s="27" t="s">
        <v>2012</v>
      </c>
      <c r="LN16" s="27" t="s">
        <v>1786</v>
      </c>
      <c r="LO16" s="27" t="s">
        <v>2013</v>
      </c>
      <c r="LP16" s="27" t="s">
        <v>2013</v>
      </c>
      <c r="LQ16" s="27" t="s">
        <v>2014</v>
      </c>
      <c r="LR16" s="27" t="s">
        <v>2015</v>
      </c>
      <c r="LS16" s="27" t="s">
        <v>1845</v>
      </c>
      <c r="LT16" s="27" t="s">
        <v>2016</v>
      </c>
      <c r="LU16" s="27" t="s">
        <v>2017</v>
      </c>
      <c r="LV16" s="27" t="s">
        <v>2018</v>
      </c>
      <c r="LW16" s="27" t="s">
        <v>2019</v>
      </c>
      <c r="LX16" s="27" t="s">
        <v>2020</v>
      </c>
      <c r="LY16" s="27" t="s">
        <v>2021</v>
      </c>
      <c r="LZ16" s="27" t="s">
        <v>2022</v>
      </c>
      <c r="MA16" s="27" t="s">
        <v>2023</v>
      </c>
      <c r="MB16" s="27" t="s">
        <v>2024</v>
      </c>
      <c r="MC16" s="27" t="s">
        <v>2025</v>
      </c>
      <c r="MD16" s="27" t="s">
        <v>2026</v>
      </c>
      <c r="ME16" s="27" t="s">
        <v>2027</v>
      </c>
      <c r="MF16" s="27" t="s">
        <v>2007</v>
      </c>
      <c r="MG16" s="27" t="s">
        <v>2028</v>
      </c>
      <c r="MH16" s="27" t="s">
        <v>2029</v>
      </c>
      <c r="MI16" s="27" t="s">
        <v>2030</v>
      </c>
      <c r="MJ16" s="27" t="s">
        <v>2031</v>
      </c>
      <c r="MK16" s="27" t="s">
        <v>2032</v>
      </c>
      <c r="ML16" s="27" t="s">
        <v>2033</v>
      </c>
      <c r="MM16" s="27" t="s">
        <v>2034</v>
      </c>
      <c r="MN16" s="27" t="s">
        <v>2035</v>
      </c>
      <c r="MO16" s="27" t="s">
        <v>2036</v>
      </c>
      <c r="MP16" s="27" t="s">
        <v>2037</v>
      </c>
      <c r="MQ16" s="27" t="s">
        <v>2038</v>
      </c>
      <c r="MR16" s="27" t="s">
        <v>2039</v>
      </c>
      <c r="MS16" s="27" t="s">
        <v>2040</v>
      </c>
      <c r="MT16" s="27" t="s">
        <v>2041</v>
      </c>
      <c r="MU16" s="27" t="s">
        <v>2042</v>
      </c>
      <c r="MV16" s="27" t="s">
        <v>2043</v>
      </c>
      <c r="MW16" s="27" t="s">
        <v>2044</v>
      </c>
      <c r="MX16" s="27" t="s">
        <v>2045</v>
      </c>
      <c r="MY16" s="27" t="s">
        <v>1911</v>
      </c>
      <c r="MZ16" s="27" t="s">
        <v>2046</v>
      </c>
      <c r="NA16" s="27" t="s">
        <v>2047</v>
      </c>
      <c r="NB16" s="27" t="s">
        <v>2048</v>
      </c>
      <c r="NC16" s="27" t="s">
        <v>2049</v>
      </c>
      <c r="ND16" s="27" t="s">
        <v>2050</v>
      </c>
      <c r="NE16" s="28" t="s">
        <v>2051</v>
      </c>
    </row>
    <row r="17" spans="2:369" x14ac:dyDescent="0.25">
      <c r="B17" s="39">
        <v>45839</v>
      </c>
      <c r="C17" s="27" t="s">
        <v>2052</v>
      </c>
      <c r="D17" s="27" t="s">
        <v>2053</v>
      </c>
      <c r="E17" s="27" t="s">
        <v>2054</v>
      </c>
      <c r="F17" s="27" t="s">
        <v>2054</v>
      </c>
      <c r="G17" s="27" t="s">
        <v>2055</v>
      </c>
      <c r="H17" s="27" t="s">
        <v>2056</v>
      </c>
      <c r="I17" s="27" t="s">
        <v>2057</v>
      </c>
      <c r="J17" s="27" t="s">
        <v>2058</v>
      </c>
      <c r="K17" s="27" t="s">
        <v>2059</v>
      </c>
      <c r="L17" s="27" t="s">
        <v>2060</v>
      </c>
      <c r="M17" s="27" t="s">
        <v>2061</v>
      </c>
      <c r="N17" s="27" t="s">
        <v>2062</v>
      </c>
      <c r="O17" s="27" t="s">
        <v>2063</v>
      </c>
      <c r="P17" s="27" t="s">
        <v>2063</v>
      </c>
      <c r="Q17" s="27" t="s">
        <v>2064</v>
      </c>
      <c r="R17" s="27" t="s">
        <v>2065</v>
      </c>
      <c r="S17" s="27" t="s">
        <v>2066</v>
      </c>
      <c r="T17" s="27" t="s">
        <v>2067</v>
      </c>
      <c r="U17" s="27" t="s">
        <v>2068</v>
      </c>
      <c r="V17" s="27" t="s">
        <v>2069</v>
      </c>
      <c r="W17" s="27" t="s">
        <v>2070</v>
      </c>
      <c r="X17" s="27" t="s">
        <v>2071</v>
      </c>
      <c r="Y17" s="27" t="s">
        <v>2072</v>
      </c>
      <c r="Z17" s="27" t="s">
        <v>2073</v>
      </c>
      <c r="AA17" s="27" t="s">
        <v>2074</v>
      </c>
      <c r="AB17" s="27" t="s">
        <v>2074</v>
      </c>
      <c r="AC17" s="27" t="s">
        <v>2075</v>
      </c>
      <c r="AD17" s="27" t="s">
        <v>2075</v>
      </c>
      <c r="AE17" s="27" t="s">
        <v>2076</v>
      </c>
      <c r="AF17" s="27" t="s">
        <v>2077</v>
      </c>
      <c r="AG17" s="27" t="s">
        <v>2078</v>
      </c>
      <c r="AH17" s="27" t="s">
        <v>2079</v>
      </c>
      <c r="AI17" s="27" t="s">
        <v>2080</v>
      </c>
      <c r="AJ17" s="27" t="s">
        <v>2081</v>
      </c>
      <c r="AK17" s="27" t="s">
        <v>2082</v>
      </c>
      <c r="AL17" s="27" t="s">
        <v>2083</v>
      </c>
      <c r="AM17" s="27" t="s">
        <v>2084</v>
      </c>
      <c r="AN17" s="27" t="s">
        <v>2085</v>
      </c>
      <c r="AO17" s="27" t="s">
        <v>2086</v>
      </c>
      <c r="AP17" s="27" t="s">
        <v>2087</v>
      </c>
      <c r="AQ17" s="27" t="s">
        <v>2088</v>
      </c>
      <c r="AR17" s="27" t="s">
        <v>2089</v>
      </c>
      <c r="AS17" s="27" t="s">
        <v>2084</v>
      </c>
      <c r="AT17" s="27" t="s">
        <v>2090</v>
      </c>
      <c r="AU17" s="27" t="s">
        <v>2091</v>
      </c>
      <c r="AV17" s="27" t="s">
        <v>2092</v>
      </c>
      <c r="AW17" s="27" t="s">
        <v>2093</v>
      </c>
      <c r="AX17" s="27" t="s">
        <v>2094</v>
      </c>
      <c r="AY17" s="27" t="s">
        <v>2095</v>
      </c>
      <c r="AZ17" s="27" t="s">
        <v>2096</v>
      </c>
      <c r="BA17" s="27" t="s">
        <v>2097</v>
      </c>
      <c r="BB17" s="27" t="s">
        <v>2098</v>
      </c>
      <c r="BC17" s="27" t="s">
        <v>2099</v>
      </c>
      <c r="BD17" s="27" t="s">
        <v>2100</v>
      </c>
      <c r="BE17" s="27" t="s">
        <v>2101</v>
      </c>
      <c r="BF17" s="27" t="s">
        <v>2102</v>
      </c>
      <c r="BG17" s="27" t="s">
        <v>2103</v>
      </c>
      <c r="BH17" s="27" t="s">
        <v>2104</v>
      </c>
      <c r="BI17" s="27" t="s">
        <v>2105</v>
      </c>
      <c r="BJ17" s="27" t="s">
        <v>2106</v>
      </c>
      <c r="BK17" s="27" t="s">
        <v>2107</v>
      </c>
      <c r="BL17" s="27" t="s">
        <v>2108</v>
      </c>
      <c r="BM17" s="27" t="s">
        <v>2109</v>
      </c>
      <c r="BN17" s="27" t="s">
        <v>2110</v>
      </c>
      <c r="BO17" s="27" t="s">
        <v>2111</v>
      </c>
      <c r="BP17" s="27" t="s">
        <v>2112</v>
      </c>
      <c r="BQ17" s="27" t="s">
        <v>2113</v>
      </c>
      <c r="BR17" s="27" t="s">
        <v>2114</v>
      </c>
      <c r="BS17" s="27" t="s">
        <v>2115</v>
      </c>
      <c r="BT17" s="27" t="s">
        <v>2116</v>
      </c>
      <c r="BU17" s="27" t="s">
        <v>2117</v>
      </c>
      <c r="BV17" s="27" t="s">
        <v>2118</v>
      </c>
      <c r="BW17" s="27" t="s">
        <v>2119</v>
      </c>
      <c r="BX17" s="27" t="s">
        <v>2120</v>
      </c>
      <c r="BY17" s="27" t="s">
        <v>2121</v>
      </c>
      <c r="BZ17" s="27" t="s">
        <v>2122</v>
      </c>
      <c r="CA17" s="27" t="s">
        <v>2123</v>
      </c>
      <c r="CB17" s="27" t="s">
        <v>2124</v>
      </c>
      <c r="CC17" s="27" t="s">
        <v>2125</v>
      </c>
      <c r="CD17" s="27" t="s">
        <v>2126</v>
      </c>
      <c r="CE17" s="27" t="s">
        <v>2125</v>
      </c>
      <c r="CF17" s="27" t="s">
        <v>2127</v>
      </c>
      <c r="CG17" s="27" t="s">
        <v>2127</v>
      </c>
      <c r="CH17" s="27" t="s">
        <v>2128</v>
      </c>
      <c r="CI17" s="27" t="s">
        <v>2129</v>
      </c>
      <c r="CJ17" s="27" t="s">
        <v>2127</v>
      </c>
      <c r="CK17" s="27" t="s">
        <v>2130</v>
      </c>
      <c r="CL17" s="27" t="s">
        <v>2131</v>
      </c>
      <c r="CM17" s="27" t="s">
        <v>2132</v>
      </c>
      <c r="CN17" s="27" t="s">
        <v>2133</v>
      </c>
      <c r="CO17" s="27" t="s">
        <v>2134</v>
      </c>
      <c r="CP17" s="27" t="s">
        <v>2135</v>
      </c>
      <c r="CQ17" s="27" t="s">
        <v>2136</v>
      </c>
      <c r="CR17" s="27" t="s">
        <v>2137</v>
      </c>
      <c r="CS17" s="27" t="s">
        <v>2138</v>
      </c>
      <c r="CT17" s="27" t="s">
        <v>2139</v>
      </c>
      <c r="CU17" s="27" t="s">
        <v>2140</v>
      </c>
      <c r="CV17" s="27" t="s">
        <v>2141</v>
      </c>
      <c r="CW17" s="27" t="s">
        <v>2142</v>
      </c>
      <c r="CX17" s="27" t="s">
        <v>2112</v>
      </c>
      <c r="CY17" s="27" t="s">
        <v>2143</v>
      </c>
      <c r="CZ17" s="27" t="s">
        <v>2144</v>
      </c>
      <c r="DA17" s="27" t="s">
        <v>2145</v>
      </c>
      <c r="DB17" s="27" t="s">
        <v>2146</v>
      </c>
      <c r="DC17" s="27" t="s">
        <v>2066</v>
      </c>
      <c r="DD17" s="27" t="s">
        <v>2147</v>
      </c>
      <c r="DE17" s="27" t="s">
        <v>2148</v>
      </c>
      <c r="DF17" s="27" t="s">
        <v>2149</v>
      </c>
      <c r="DG17" s="27" t="s">
        <v>2147</v>
      </c>
      <c r="DH17" s="27" t="s">
        <v>2066</v>
      </c>
      <c r="DI17" s="27" t="s">
        <v>2150</v>
      </c>
      <c r="DJ17" s="27" t="s">
        <v>2151</v>
      </c>
      <c r="DK17" s="27" t="s">
        <v>2152</v>
      </c>
      <c r="DL17" s="27" t="s">
        <v>2153</v>
      </c>
      <c r="DM17" s="27" t="s">
        <v>2154</v>
      </c>
      <c r="DN17" s="27" t="s">
        <v>2155</v>
      </c>
      <c r="DO17" s="27" t="s">
        <v>2156</v>
      </c>
      <c r="DP17" s="27" t="s">
        <v>2157</v>
      </c>
      <c r="DQ17" s="27" t="s">
        <v>2158</v>
      </c>
      <c r="DR17" s="27" t="s">
        <v>2159</v>
      </c>
      <c r="DS17" s="27" t="s">
        <v>2160</v>
      </c>
      <c r="DT17" s="27" t="s">
        <v>2140</v>
      </c>
      <c r="DU17" s="27" t="s">
        <v>2161</v>
      </c>
      <c r="DV17" s="27" t="s">
        <v>2162</v>
      </c>
      <c r="DW17" s="27" t="s">
        <v>2163</v>
      </c>
      <c r="DX17" s="27" t="s">
        <v>2164</v>
      </c>
      <c r="DY17" s="27" t="s">
        <v>2165</v>
      </c>
      <c r="DZ17" s="27" t="s">
        <v>2166</v>
      </c>
      <c r="EA17" s="27" t="s">
        <v>2167</v>
      </c>
      <c r="EB17" s="27" t="s">
        <v>2168</v>
      </c>
      <c r="EC17" s="27" t="s">
        <v>2169</v>
      </c>
      <c r="ED17" s="27" t="s">
        <v>2170</v>
      </c>
      <c r="EE17" s="27" t="s">
        <v>2171</v>
      </c>
      <c r="EF17" s="27" t="s">
        <v>2172</v>
      </c>
      <c r="EG17" s="27" t="s">
        <v>2173</v>
      </c>
      <c r="EH17" s="27" t="s">
        <v>2174</v>
      </c>
      <c r="EI17" s="27" t="s">
        <v>2175</v>
      </c>
      <c r="EJ17" s="27" t="s">
        <v>2176</v>
      </c>
      <c r="EK17" s="27" t="s">
        <v>2177</v>
      </c>
      <c r="EL17" s="27" t="s">
        <v>2178</v>
      </c>
      <c r="EM17" s="27" t="s">
        <v>2179</v>
      </c>
      <c r="EN17" s="27" t="s">
        <v>2180</v>
      </c>
      <c r="EO17" s="27" t="s">
        <v>2181</v>
      </c>
      <c r="EP17" s="27" t="s">
        <v>2182</v>
      </c>
      <c r="EQ17" s="27" t="s">
        <v>2183</v>
      </c>
      <c r="ER17" s="27" t="s">
        <v>2184</v>
      </c>
      <c r="ES17" s="27" t="s">
        <v>2185</v>
      </c>
      <c r="ET17" s="27" t="s">
        <v>2186</v>
      </c>
      <c r="EU17" s="27" t="s">
        <v>2187</v>
      </c>
      <c r="EV17" s="27" t="s">
        <v>2187</v>
      </c>
      <c r="EW17" s="27" t="s">
        <v>2188</v>
      </c>
      <c r="EX17" s="27" t="s">
        <v>2189</v>
      </c>
      <c r="EY17" s="27" t="s">
        <v>2190</v>
      </c>
      <c r="EZ17" s="27" t="s">
        <v>2191</v>
      </c>
      <c r="FA17" s="27" t="s">
        <v>2192</v>
      </c>
      <c r="FB17" s="27" t="s">
        <v>2193</v>
      </c>
      <c r="FC17" s="27" t="s">
        <v>2194</v>
      </c>
      <c r="FD17" s="27" t="s">
        <v>2195</v>
      </c>
      <c r="FE17" s="27" t="s">
        <v>2196</v>
      </c>
      <c r="FF17" s="27" t="s">
        <v>2197</v>
      </c>
      <c r="FG17" s="27" t="s">
        <v>2198</v>
      </c>
      <c r="FH17" s="27" t="s">
        <v>2199</v>
      </c>
      <c r="FI17" s="27" t="s">
        <v>2200</v>
      </c>
      <c r="FJ17" s="27" t="s">
        <v>2201</v>
      </c>
      <c r="FK17" s="27" t="s">
        <v>2202</v>
      </c>
      <c r="FL17" s="27" t="s">
        <v>2203</v>
      </c>
      <c r="FM17" s="27" t="s">
        <v>2204</v>
      </c>
      <c r="FN17" s="27" t="s">
        <v>2205</v>
      </c>
      <c r="FO17" s="27" t="s">
        <v>2206</v>
      </c>
      <c r="FP17" s="27" t="s">
        <v>2207</v>
      </c>
      <c r="FQ17" s="27" t="s">
        <v>2208</v>
      </c>
      <c r="FR17" s="27" t="s">
        <v>2209</v>
      </c>
      <c r="FS17" s="27" t="s">
        <v>2210</v>
      </c>
      <c r="FT17" s="27" t="s">
        <v>2098</v>
      </c>
      <c r="FU17" s="27" t="s">
        <v>2211</v>
      </c>
      <c r="FV17" s="27" t="s">
        <v>2212</v>
      </c>
      <c r="FW17" s="27" t="s">
        <v>2213</v>
      </c>
      <c r="FX17" s="27" t="s">
        <v>2156</v>
      </c>
      <c r="FY17" s="27" t="s">
        <v>2214</v>
      </c>
      <c r="FZ17" s="27" t="s">
        <v>2215</v>
      </c>
      <c r="GA17" s="27" t="s">
        <v>2216</v>
      </c>
      <c r="GB17" s="27" t="s">
        <v>2217</v>
      </c>
      <c r="GC17" s="27" t="s">
        <v>2218</v>
      </c>
      <c r="GD17" s="27" t="s">
        <v>2219</v>
      </c>
      <c r="GE17" s="27" t="s">
        <v>2220</v>
      </c>
      <c r="GF17" s="27" t="s">
        <v>2221</v>
      </c>
      <c r="GG17" s="27" t="s">
        <v>2222</v>
      </c>
      <c r="GH17" s="27" t="s">
        <v>2223</v>
      </c>
      <c r="GI17" s="27" t="s">
        <v>2224</v>
      </c>
      <c r="GJ17" s="27" t="s">
        <v>2225</v>
      </c>
      <c r="GK17" s="27" t="s">
        <v>2226</v>
      </c>
      <c r="GL17" s="27" t="s">
        <v>2227</v>
      </c>
      <c r="GM17" s="27" t="s">
        <v>2228</v>
      </c>
      <c r="GN17" s="27" t="s">
        <v>2229</v>
      </c>
      <c r="GO17" s="27" t="s">
        <v>2230</v>
      </c>
      <c r="GP17" s="27" t="s">
        <v>2209</v>
      </c>
      <c r="GQ17" s="27" t="s">
        <v>2231</v>
      </c>
      <c r="GR17" s="27" t="s">
        <v>2232</v>
      </c>
      <c r="GS17" s="27" t="s">
        <v>2233</v>
      </c>
      <c r="GT17" s="27" t="s">
        <v>2210</v>
      </c>
      <c r="GU17" s="27" t="s">
        <v>2234</v>
      </c>
      <c r="GV17" s="27" t="s">
        <v>2195</v>
      </c>
      <c r="GW17" s="27" t="s">
        <v>2235</v>
      </c>
      <c r="GX17" s="27" t="s">
        <v>2236</v>
      </c>
      <c r="GY17" s="27" t="s">
        <v>2237</v>
      </c>
      <c r="GZ17" s="27" t="s">
        <v>2238</v>
      </c>
      <c r="HA17" s="27" t="s">
        <v>2234</v>
      </c>
      <c r="HB17" s="27" t="s">
        <v>2239</v>
      </c>
      <c r="HC17" s="27" t="s">
        <v>2240</v>
      </c>
      <c r="HD17" s="27" t="s">
        <v>2240</v>
      </c>
      <c r="HE17" s="27" t="s">
        <v>2241</v>
      </c>
      <c r="HF17" s="27" t="s">
        <v>2242</v>
      </c>
      <c r="HG17" s="27" t="s">
        <v>2243</v>
      </c>
      <c r="HH17" s="27" t="s">
        <v>2244</v>
      </c>
      <c r="HI17" s="27" t="s">
        <v>2245</v>
      </c>
      <c r="HJ17" s="27" t="s">
        <v>2246</v>
      </c>
      <c r="HK17" s="27" t="s">
        <v>2247</v>
      </c>
      <c r="HL17" s="27" t="s">
        <v>2248</v>
      </c>
      <c r="HM17" s="27" t="s">
        <v>2249</v>
      </c>
      <c r="HN17" s="27" t="s">
        <v>2250</v>
      </c>
      <c r="HO17" s="27" t="s">
        <v>2251</v>
      </c>
      <c r="HP17" s="27" t="s">
        <v>2252</v>
      </c>
      <c r="HQ17" s="27" t="s">
        <v>2253</v>
      </c>
      <c r="HR17" s="27" t="s">
        <v>2254</v>
      </c>
      <c r="HS17" s="27" t="s">
        <v>2255</v>
      </c>
      <c r="HT17" s="27" t="s">
        <v>2256</v>
      </c>
      <c r="HU17" s="27" t="s">
        <v>2257</v>
      </c>
      <c r="HV17" s="27" t="s">
        <v>2258</v>
      </c>
      <c r="HW17" s="27" t="s">
        <v>2259</v>
      </c>
      <c r="HX17" s="27" t="s">
        <v>2166</v>
      </c>
      <c r="HY17" s="27" t="s">
        <v>2260</v>
      </c>
      <c r="HZ17" s="27" t="s">
        <v>2261</v>
      </c>
      <c r="IA17" s="27" t="s">
        <v>2262</v>
      </c>
      <c r="IB17" s="27" t="s">
        <v>2263</v>
      </c>
      <c r="IC17" s="27" t="s">
        <v>2264</v>
      </c>
      <c r="ID17" s="27" t="s">
        <v>2265</v>
      </c>
      <c r="IE17" s="27" t="s">
        <v>2266</v>
      </c>
      <c r="IF17" s="27" t="s">
        <v>2267</v>
      </c>
      <c r="IG17" s="27" t="s">
        <v>2268</v>
      </c>
      <c r="IH17" s="27" t="s">
        <v>2269</v>
      </c>
      <c r="II17" s="27" t="s">
        <v>2270</v>
      </c>
      <c r="IJ17" s="27" t="s">
        <v>2157</v>
      </c>
      <c r="IK17" s="27" t="s">
        <v>2271</v>
      </c>
      <c r="IL17" s="27" t="s">
        <v>2272</v>
      </c>
      <c r="IM17" s="27" t="s">
        <v>2157</v>
      </c>
      <c r="IN17" s="27" t="s">
        <v>2273</v>
      </c>
      <c r="IO17" s="27" t="s">
        <v>2274</v>
      </c>
      <c r="IP17" s="27" t="s">
        <v>2275</v>
      </c>
      <c r="IQ17" s="27" t="s">
        <v>2276</v>
      </c>
      <c r="IR17" s="27" t="s">
        <v>2277</v>
      </c>
      <c r="IS17" s="27" t="s">
        <v>2278</v>
      </c>
      <c r="IT17" s="27" t="s">
        <v>2178</v>
      </c>
      <c r="IU17" s="27" t="s">
        <v>2279</v>
      </c>
      <c r="IV17" s="27" t="s">
        <v>2280</v>
      </c>
      <c r="IW17" s="27" t="s">
        <v>2135</v>
      </c>
      <c r="IX17" s="27" t="s">
        <v>2281</v>
      </c>
      <c r="IY17" s="27" t="s">
        <v>2282</v>
      </c>
      <c r="IZ17" s="27" t="s">
        <v>2283</v>
      </c>
      <c r="JA17" s="27" t="s">
        <v>2284</v>
      </c>
      <c r="JB17" s="27" t="s">
        <v>2285</v>
      </c>
      <c r="JC17" s="27" t="s">
        <v>2286</v>
      </c>
      <c r="JD17" s="27" t="s">
        <v>2287</v>
      </c>
      <c r="JE17" s="27" t="s">
        <v>2288</v>
      </c>
      <c r="JF17" s="27" t="s">
        <v>2289</v>
      </c>
      <c r="JG17" s="27" t="s">
        <v>2290</v>
      </c>
      <c r="JH17" s="27" t="s">
        <v>2291</v>
      </c>
      <c r="JI17" s="27" t="s">
        <v>2292</v>
      </c>
      <c r="JJ17" s="27" t="s">
        <v>2293</v>
      </c>
      <c r="JK17" s="27" t="s">
        <v>2294</v>
      </c>
      <c r="JL17" s="27" t="s">
        <v>2295</v>
      </c>
      <c r="JM17" s="27" t="s">
        <v>2296</v>
      </c>
      <c r="JN17" s="27" t="s">
        <v>2297</v>
      </c>
      <c r="JO17" s="27" t="s">
        <v>2298</v>
      </c>
      <c r="JP17" s="27" t="s">
        <v>2299</v>
      </c>
      <c r="JQ17" s="27" t="s">
        <v>2299</v>
      </c>
      <c r="JR17" s="27" t="s">
        <v>2300</v>
      </c>
      <c r="JS17" s="27" t="s">
        <v>2301</v>
      </c>
      <c r="JT17" s="27" t="s">
        <v>2302</v>
      </c>
      <c r="JU17" s="27" t="s">
        <v>2303</v>
      </c>
      <c r="JV17" s="27" t="s">
        <v>2304</v>
      </c>
      <c r="JW17" s="27" t="s">
        <v>2305</v>
      </c>
      <c r="JX17" s="27" t="s">
        <v>2306</v>
      </c>
      <c r="JY17" s="27" t="s">
        <v>2307</v>
      </c>
      <c r="JZ17" s="27" t="s">
        <v>2308</v>
      </c>
      <c r="KA17" s="27" t="s">
        <v>2309</v>
      </c>
      <c r="KB17" s="27" t="s">
        <v>2310</v>
      </c>
      <c r="KC17" s="27" t="s">
        <v>2311</v>
      </c>
      <c r="KD17" s="27" t="s">
        <v>2312</v>
      </c>
      <c r="KE17" s="27" t="s">
        <v>2311</v>
      </c>
      <c r="KF17" s="27" t="s">
        <v>2313</v>
      </c>
      <c r="KG17" s="27" t="s">
        <v>2314</v>
      </c>
      <c r="KH17" s="27" t="s">
        <v>2315</v>
      </c>
      <c r="KI17" s="27" t="s">
        <v>2316</v>
      </c>
      <c r="KJ17" s="27" t="s">
        <v>2317</v>
      </c>
      <c r="KK17" s="27" t="s">
        <v>2318</v>
      </c>
      <c r="KL17" s="27" t="s">
        <v>2319</v>
      </c>
      <c r="KM17" s="27" t="s">
        <v>2320</v>
      </c>
      <c r="KN17" s="27" t="s">
        <v>2321</v>
      </c>
      <c r="KO17" s="27" t="s">
        <v>2322</v>
      </c>
      <c r="KP17" s="27" t="s">
        <v>2323</v>
      </c>
      <c r="KQ17" s="27" t="s">
        <v>2324</v>
      </c>
      <c r="KR17" s="27" t="s">
        <v>2325</v>
      </c>
      <c r="KS17" s="27" t="s">
        <v>2326</v>
      </c>
      <c r="KT17" s="27" t="s">
        <v>2327</v>
      </c>
      <c r="KU17" s="27" t="s">
        <v>2327</v>
      </c>
      <c r="KV17" s="27" t="s">
        <v>2328</v>
      </c>
      <c r="KW17" s="27" t="s">
        <v>2326</v>
      </c>
      <c r="KX17" s="27" t="s">
        <v>2329</v>
      </c>
      <c r="KY17" s="27" t="s">
        <v>2330</v>
      </c>
      <c r="KZ17" s="27" t="s">
        <v>2331</v>
      </c>
      <c r="LA17" s="27" t="s">
        <v>2158</v>
      </c>
      <c r="LB17" s="27" t="s">
        <v>2332</v>
      </c>
      <c r="LC17" s="27" t="s">
        <v>2333</v>
      </c>
      <c r="LD17" s="27" t="s">
        <v>2334</v>
      </c>
      <c r="LE17" s="27" t="s">
        <v>2335</v>
      </c>
      <c r="LF17" s="27" t="s">
        <v>2336</v>
      </c>
      <c r="LG17" s="27" t="s">
        <v>2202</v>
      </c>
      <c r="LH17" s="27" t="s">
        <v>2337</v>
      </c>
      <c r="LI17" s="27" t="s">
        <v>2338</v>
      </c>
      <c r="LJ17" s="27" t="s">
        <v>2339</v>
      </c>
      <c r="LK17" s="27" t="s">
        <v>2340</v>
      </c>
      <c r="LL17" s="27" t="s">
        <v>2182</v>
      </c>
      <c r="LM17" s="27" t="s">
        <v>2341</v>
      </c>
      <c r="LN17" s="27" t="s">
        <v>2113</v>
      </c>
      <c r="LO17" s="27" t="s">
        <v>2342</v>
      </c>
      <c r="LP17" s="27" t="s">
        <v>2342</v>
      </c>
      <c r="LQ17" s="27" t="s">
        <v>2343</v>
      </c>
      <c r="LR17" s="27" t="s">
        <v>2344</v>
      </c>
      <c r="LS17" s="27" t="s">
        <v>2172</v>
      </c>
      <c r="LT17" s="27" t="s">
        <v>2345</v>
      </c>
      <c r="LU17" s="27" t="s">
        <v>2346</v>
      </c>
      <c r="LV17" s="27" t="s">
        <v>2347</v>
      </c>
      <c r="LW17" s="27" t="s">
        <v>2348</v>
      </c>
      <c r="LX17" s="27" t="s">
        <v>2349</v>
      </c>
      <c r="LY17" s="27" t="s">
        <v>2350</v>
      </c>
      <c r="LZ17" s="27" t="s">
        <v>2351</v>
      </c>
      <c r="MA17" s="27" t="s">
        <v>2352</v>
      </c>
      <c r="MB17" s="27" t="s">
        <v>2353</v>
      </c>
      <c r="MC17" s="27" t="s">
        <v>2354</v>
      </c>
      <c r="MD17" s="27" t="s">
        <v>2355</v>
      </c>
      <c r="ME17" s="27" t="s">
        <v>2356</v>
      </c>
      <c r="MF17" s="27" t="s">
        <v>2336</v>
      </c>
      <c r="MG17" s="27" t="s">
        <v>2357</v>
      </c>
      <c r="MH17" s="27" t="s">
        <v>2358</v>
      </c>
      <c r="MI17" s="27" t="s">
        <v>2359</v>
      </c>
      <c r="MJ17" s="27" t="s">
        <v>2360</v>
      </c>
      <c r="MK17" s="27" t="s">
        <v>2361</v>
      </c>
      <c r="ML17" s="27" t="s">
        <v>2362</v>
      </c>
      <c r="MM17" s="27" t="s">
        <v>2363</v>
      </c>
      <c r="MN17" s="27" t="s">
        <v>2364</v>
      </c>
      <c r="MO17" s="27" t="s">
        <v>2365</v>
      </c>
      <c r="MP17" s="27" t="s">
        <v>2366</v>
      </c>
      <c r="MQ17" s="27" t="s">
        <v>2367</v>
      </c>
      <c r="MR17" s="27" t="s">
        <v>2368</v>
      </c>
      <c r="MS17" s="27" t="s">
        <v>2369</v>
      </c>
      <c r="MT17" s="27" t="s">
        <v>2370</v>
      </c>
      <c r="MU17" s="27" t="s">
        <v>2371</v>
      </c>
      <c r="MV17" s="27" t="s">
        <v>2372</v>
      </c>
      <c r="MW17" s="27" t="s">
        <v>2373</v>
      </c>
      <c r="MX17" s="27" t="s">
        <v>2241</v>
      </c>
      <c r="MY17" s="27" t="s">
        <v>2374</v>
      </c>
      <c r="MZ17" s="27" t="s">
        <v>2375</v>
      </c>
      <c r="NA17" s="27" t="s">
        <v>2376</v>
      </c>
      <c r="NB17" s="27" t="s">
        <v>2377</v>
      </c>
      <c r="NC17" s="27" t="s">
        <v>2378</v>
      </c>
      <c r="ND17" s="27" t="s">
        <v>2379</v>
      </c>
      <c r="NE17" s="28" t="s">
        <v>2380</v>
      </c>
    </row>
    <row r="18" spans="2:369" x14ac:dyDescent="0.25">
      <c r="B18" s="39">
        <v>45870</v>
      </c>
      <c r="C18" s="27" t="s">
        <v>2381</v>
      </c>
      <c r="D18" s="27" t="s">
        <v>2382</v>
      </c>
      <c r="E18" s="27" t="s">
        <v>2383</v>
      </c>
      <c r="F18" s="27" t="s">
        <v>2383</v>
      </c>
      <c r="G18" s="27" t="s">
        <v>2384</v>
      </c>
      <c r="H18" s="27" t="s">
        <v>2385</v>
      </c>
      <c r="I18" s="27" t="s">
        <v>2386</v>
      </c>
      <c r="J18" s="27" t="s">
        <v>2387</v>
      </c>
      <c r="K18" s="27" t="s">
        <v>2388</v>
      </c>
      <c r="L18" s="27" t="s">
        <v>2389</v>
      </c>
      <c r="M18" s="27" t="s">
        <v>2390</v>
      </c>
      <c r="N18" s="27" t="s">
        <v>2391</v>
      </c>
      <c r="O18" s="27" t="s">
        <v>2392</v>
      </c>
      <c r="P18" s="27" t="s">
        <v>2392</v>
      </c>
      <c r="Q18" s="27" t="s">
        <v>2393</v>
      </c>
      <c r="R18" s="27" t="s">
        <v>2394</v>
      </c>
      <c r="S18" s="27" t="s">
        <v>2395</v>
      </c>
      <c r="T18" s="27" t="s">
        <v>2396</v>
      </c>
      <c r="U18" s="27" t="s">
        <v>2397</v>
      </c>
      <c r="V18" s="27" t="s">
        <v>2398</v>
      </c>
      <c r="W18" s="27" t="s">
        <v>2399</v>
      </c>
      <c r="X18" s="27" t="s">
        <v>2400</v>
      </c>
      <c r="Y18" s="27" t="s">
        <v>2401</v>
      </c>
      <c r="Z18" s="27" t="s">
        <v>2402</v>
      </c>
      <c r="AA18" s="27" t="s">
        <v>2403</v>
      </c>
      <c r="AB18" s="27" t="s">
        <v>2403</v>
      </c>
      <c r="AC18" s="27" t="s">
        <v>2404</v>
      </c>
      <c r="AD18" s="27" t="s">
        <v>2404</v>
      </c>
      <c r="AE18" s="27" t="s">
        <v>2405</v>
      </c>
      <c r="AF18" s="27" t="s">
        <v>2406</v>
      </c>
      <c r="AG18" s="27" t="s">
        <v>2407</v>
      </c>
      <c r="AH18" s="27" t="s">
        <v>2408</v>
      </c>
      <c r="AI18" s="27" t="s">
        <v>2409</v>
      </c>
      <c r="AJ18" s="27" t="s">
        <v>2410</v>
      </c>
      <c r="AK18" s="27" t="s">
        <v>2411</v>
      </c>
      <c r="AL18" s="27" t="s">
        <v>2412</v>
      </c>
      <c r="AM18" s="27" t="s">
        <v>2413</v>
      </c>
      <c r="AN18" s="27" t="s">
        <v>2414</v>
      </c>
      <c r="AO18" s="27" t="s">
        <v>2415</v>
      </c>
      <c r="AP18" s="27" t="s">
        <v>2416</v>
      </c>
      <c r="AQ18" s="27" t="s">
        <v>2417</v>
      </c>
      <c r="AR18" s="27" t="s">
        <v>2418</v>
      </c>
      <c r="AS18" s="27" t="s">
        <v>2419</v>
      </c>
      <c r="AT18" s="27" t="s">
        <v>2420</v>
      </c>
      <c r="AU18" s="27" t="s">
        <v>2421</v>
      </c>
      <c r="AV18" s="27" t="s">
        <v>2422</v>
      </c>
      <c r="AW18" s="27" t="s">
        <v>2423</v>
      </c>
      <c r="AX18" s="27" t="s">
        <v>2424</v>
      </c>
      <c r="AY18" s="27" t="s">
        <v>2425</v>
      </c>
      <c r="AZ18" s="27" t="s">
        <v>2426</v>
      </c>
      <c r="BA18" s="27" t="s">
        <v>2427</v>
      </c>
      <c r="BB18" s="27" t="s">
        <v>2428</v>
      </c>
      <c r="BC18" s="27" t="s">
        <v>2429</v>
      </c>
      <c r="BD18" s="27" t="s">
        <v>2430</v>
      </c>
      <c r="BE18" s="27" t="s">
        <v>2431</v>
      </c>
      <c r="BF18" s="27" t="s">
        <v>2432</v>
      </c>
      <c r="BG18" s="27" t="s">
        <v>2433</v>
      </c>
      <c r="BH18" s="27" t="s">
        <v>2434</v>
      </c>
      <c r="BI18" s="27" t="s">
        <v>2435</v>
      </c>
      <c r="BJ18" s="27" t="s">
        <v>2436</v>
      </c>
      <c r="BK18" s="27" t="s">
        <v>2437</v>
      </c>
      <c r="BL18" s="27" t="s">
        <v>2438</v>
      </c>
      <c r="BM18" s="27" t="s">
        <v>2439</v>
      </c>
      <c r="BN18" s="27" t="s">
        <v>2440</v>
      </c>
      <c r="BO18" s="27" t="s">
        <v>2441</v>
      </c>
      <c r="BP18" s="27" t="s">
        <v>2442</v>
      </c>
      <c r="BQ18" s="27" t="s">
        <v>2443</v>
      </c>
      <c r="BR18" s="27" t="s">
        <v>2444</v>
      </c>
      <c r="BS18" s="27" t="s">
        <v>2445</v>
      </c>
      <c r="BT18" s="27" t="s">
        <v>2446</v>
      </c>
      <c r="BU18" s="27" t="s">
        <v>2447</v>
      </c>
      <c r="BV18" s="27" t="s">
        <v>2448</v>
      </c>
      <c r="BW18" s="27" t="s">
        <v>2449</v>
      </c>
      <c r="BX18" s="27" t="s">
        <v>2450</v>
      </c>
      <c r="BY18" s="27" t="s">
        <v>2451</v>
      </c>
      <c r="BZ18" s="27" t="s">
        <v>2452</v>
      </c>
      <c r="CA18" s="27" t="s">
        <v>2453</v>
      </c>
      <c r="CB18" s="27" t="s">
        <v>2454</v>
      </c>
      <c r="CC18" s="27" t="s">
        <v>2455</v>
      </c>
      <c r="CD18" s="27" t="s">
        <v>2456</v>
      </c>
      <c r="CE18" s="27" t="s">
        <v>2455</v>
      </c>
      <c r="CF18" s="27" t="s">
        <v>2457</v>
      </c>
      <c r="CG18" s="27" t="s">
        <v>2457</v>
      </c>
      <c r="CH18" s="27" t="s">
        <v>2458</v>
      </c>
      <c r="CI18" s="27" t="s">
        <v>2459</v>
      </c>
      <c r="CJ18" s="27" t="s">
        <v>2457</v>
      </c>
      <c r="CK18" s="27" t="s">
        <v>2460</v>
      </c>
      <c r="CL18" s="27" t="s">
        <v>2461</v>
      </c>
      <c r="CM18" s="27" t="s">
        <v>2462</v>
      </c>
      <c r="CN18" s="27" t="s">
        <v>2463</v>
      </c>
      <c r="CO18" s="27" t="s">
        <v>2464</v>
      </c>
      <c r="CP18" s="27" t="s">
        <v>2465</v>
      </c>
      <c r="CQ18" s="27" t="s">
        <v>2466</v>
      </c>
      <c r="CR18" s="27" t="s">
        <v>2467</v>
      </c>
      <c r="CS18" s="27" t="s">
        <v>2468</v>
      </c>
      <c r="CT18" s="27" t="s">
        <v>2469</v>
      </c>
      <c r="CU18" s="27" t="s">
        <v>2470</v>
      </c>
      <c r="CV18" s="27" t="s">
        <v>2471</v>
      </c>
      <c r="CW18" s="27" t="s">
        <v>2472</v>
      </c>
      <c r="CX18" s="27" t="s">
        <v>2442</v>
      </c>
      <c r="CY18" s="27" t="s">
        <v>2473</v>
      </c>
      <c r="CZ18" s="27" t="s">
        <v>2474</v>
      </c>
      <c r="DA18" s="27" t="s">
        <v>2475</v>
      </c>
      <c r="DB18" s="27" t="s">
        <v>2476</v>
      </c>
      <c r="DC18" s="27" t="s">
        <v>2395</v>
      </c>
      <c r="DD18" s="27" t="s">
        <v>2477</v>
      </c>
      <c r="DE18" s="27" t="s">
        <v>2478</v>
      </c>
      <c r="DF18" s="27" t="s">
        <v>2474</v>
      </c>
      <c r="DG18" s="27" t="s">
        <v>2477</v>
      </c>
      <c r="DH18" s="27" t="s">
        <v>2395</v>
      </c>
      <c r="DI18" s="27" t="s">
        <v>2479</v>
      </c>
      <c r="DJ18" s="27" t="s">
        <v>2480</v>
      </c>
      <c r="DK18" s="27" t="s">
        <v>2481</v>
      </c>
      <c r="DL18" s="27" t="s">
        <v>2482</v>
      </c>
      <c r="DM18" s="27" t="s">
        <v>2483</v>
      </c>
      <c r="DN18" s="27" t="s">
        <v>2484</v>
      </c>
      <c r="DO18" s="27" t="s">
        <v>2485</v>
      </c>
      <c r="DP18" s="27" t="s">
        <v>2486</v>
      </c>
      <c r="DQ18" s="27" t="s">
        <v>2487</v>
      </c>
      <c r="DR18" s="27" t="s">
        <v>2488</v>
      </c>
      <c r="DS18" s="27" t="s">
        <v>2489</v>
      </c>
      <c r="DT18" s="27" t="s">
        <v>2470</v>
      </c>
      <c r="DU18" s="27" t="s">
        <v>2490</v>
      </c>
      <c r="DV18" s="27" t="s">
        <v>2491</v>
      </c>
      <c r="DW18" s="27" t="s">
        <v>2492</v>
      </c>
      <c r="DX18" s="27" t="s">
        <v>2493</v>
      </c>
      <c r="DY18" s="27" t="s">
        <v>2494</v>
      </c>
      <c r="DZ18" s="27" t="s">
        <v>2495</v>
      </c>
      <c r="EA18" s="27" t="s">
        <v>2496</v>
      </c>
      <c r="EB18" s="27" t="s">
        <v>2497</v>
      </c>
      <c r="EC18" s="27" t="s">
        <v>2498</v>
      </c>
      <c r="ED18" s="27" t="s">
        <v>2499</v>
      </c>
      <c r="EE18" s="27" t="s">
        <v>2500</v>
      </c>
      <c r="EF18" s="27" t="s">
        <v>2501</v>
      </c>
      <c r="EG18" s="27" t="s">
        <v>2502</v>
      </c>
      <c r="EH18" s="27" t="s">
        <v>2503</v>
      </c>
      <c r="EI18" s="27" t="s">
        <v>2504</v>
      </c>
      <c r="EJ18" s="27" t="s">
        <v>2505</v>
      </c>
      <c r="EK18" s="27" t="s">
        <v>2506</v>
      </c>
      <c r="EL18" s="27" t="s">
        <v>2507</v>
      </c>
      <c r="EM18" s="27" t="s">
        <v>2508</v>
      </c>
      <c r="EN18" s="27" t="s">
        <v>2509</v>
      </c>
      <c r="EO18" s="27" t="s">
        <v>2510</v>
      </c>
      <c r="EP18" s="27" t="s">
        <v>2511</v>
      </c>
      <c r="EQ18" s="27" t="s">
        <v>2512</v>
      </c>
      <c r="ER18" s="27" t="s">
        <v>2513</v>
      </c>
      <c r="ES18" s="27" t="s">
        <v>2514</v>
      </c>
      <c r="ET18" s="27" t="s">
        <v>2515</v>
      </c>
      <c r="EU18" s="27" t="s">
        <v>2516</v>
      </c>
      <c r="EV18" s="27" t="s">
        <v>2516</v>
      </c>
      <c r="EW18" s="27" t="s">
        <v>2517</v>
      </c>
      <c r="EX18" s="27" t="s">
        <v>2518</v>
      </c>
      <c r="EY18" s="27" t="s">
        <v>2519</v>
      </c>
      <c r="EZ18" s="27" t="s">
        <v>2520</v>
      </c>
      <c r="FA18" s="27" t="s">
        <v>2521</v>
      </c>
      <c r="FB18" s="27" t="s">
        <v>2522</v>
      </c>
      <c r="FC18" s="27" t="s">
        <v>2523</v>
      </c>
      <c r="FD18" s="27" t="s">
        <v>2524</v>
      </c>
      <c r="FE18" s="27" t="s">
        <v>2525</v>
      </c>
      <c r="FF18" s="27" t="s">
        <v>2526</v>
      </c>
      <c r="FG18" s="27" t="s">
        <v>2527</v>
      </c>
      <c r="FH18" s="27" t="s">
        <v>2528</v>
      </c>
      <c r="FI18" s="27" t="s">
        <v>2529</v>
      </c>
      <c r="FJ18" s="27" t="s">
        <v>2530</v>
      </c>
      <c r="FK18" s="27" t="s">
        <v>2531</v>
      </c>
      <c r="FL18" s="27" t="s">
        <v>2532</v>
      </c>
      <c r="FM18" s="27" t="s">
        <v>2533</v>
      </c>
      <c r="FN18" s="27" t="s">
        <v>2534</v>
      </c>
      <c r="FO18" s="27" t="s">
        <v>2535</v>
      </c>
      <c r="FP18" s="27" t="s">
        <v>2536</v>
      </c>
      <c r="FQ18" s="27" t="s">
        <v>2537</v>
      </c>
      <c r="FR18" s="27" t="s">
        <v>2538</v>
      </c>
      <c r="FS18" s="27" t="s">
        <v>2539</v>
      </c>
      <c r="FT18" s="27" t="s">
        <v>2540</v>
      </c>
      <c r="FU18" s="27" t="s">
        <v>2541</v>
      </c>
      <c r="FV18" s="27" t="s">
        <v>2542</v>
      </c>
      <c r="FW18" s="27" t="s">
        <v>2543</v>
      </c>
      <c r="FX18" s="27" t="s">
        <v>2485</v>
      </c>
      <c r="FY18" s="27" t="s">
        <v>2544</v>
      </c>
      <c r="FZ18" s="27" t="s">
        <v>2545</v>
      </c>
      <c r="GA18" s="27" t="s">
        <v>2546</v>
      </c>
      <c r="GB18" s="27" t="s">
        <v>2547</v>
      </c>
      <c r="GC18" s="27" t="s">
        <v>2548</v>
      </c>
      <c r="GD18" s="27" t="s">
        <v>2549</v>
      </c>
      <c r="GE18" s="27" t="s">
        <v>2550</v>
      </c>
      <c r="GF18" s="27" t="s">
        <v>2551</v>
      </c>
      <c r="GG18" s="27" t="s">
        <v>2552</v>
      </c>
      <c r="GH18" s="27" t="s">
        <v>2553</v>
      </c>
      <c r="GI18" s="27" t="s">
        <v>2554</v>
      </c>
      <c r="GJ18" s="27" t="s">
        <v>2555</v>
      </c>
      <c r="GK18" s="27" t="s">
        <v>2556</v>
      </c>
      <c r="GL18" s="27" t="s">
        <v>2557</v>
      </c>
      <c r="GM18" s="27" t="s">
        <v>2558</v>
      </c>
      <c r="GN18" s="27" t="s">
        <v>2559</v>
      </c>
      <c r="GO18" s="27" t="s">
        <v>2560</v>
      </c>
      <c r="GP18" s="27" t="s">
        <v>2538</v>
      </c>
      <c r="GQ18" s="27" t="s">
        <v>2561</v>
      </c>
      <c r="GR18" s="27" t="s">
        <v>2562</v>
      </c>
      <c r="GS18" s="27" t="s">
        <v>2563</v>
      </c>
      <c r="GT18" s="27" t="s">
        <v>2539</v>
      </c>
      <c r="GU18" s="27" t="s">
        <v>2564</v>
      </c>
      <c r="GV18" s="27" t="s">
        <v>2524</v>
      </c>
      <c r="GW18" s="27" t="s">
        <v>2565</v>
      </c>
      <c r="GX18" s="27" t="s">
        <v>2566</v>
      </c>
      <c r="GY18" s="27" t="s">
        <v>2567</v>
      </c>
      <c r="GZ18" s="27" t="s">
        <v>2568</v>
      </c>
      <c r="HA18" s="27" t="s">
        <v>2569</v>
      </c>
      <c r="HB18" s="27" t="s">
        <v>2570</v>
      </c>
      <c r="HC18" s="27" t="s">
        <v>2571</v>
      </c>
      <c r="HD18" s="27" t="s">
        <v>2571</v>
      </c>
      <c r="HE18" s="27" t="s">
        <v>2572</v>
      </c>
      <c r="HF18" s="27" t="s">
        <v>2573</v>
      </c>
      <c r="HG18" s="27" t="s">
        <v>2574</v>
      </c>
      <c r="HH18" s="27" t="s">
        <v>2575</v>
      </c>
      <c r="HI18" s="27" t="s">
        <v>2576</v>
      </c>
      <c r="HJ18" s="27" t="s">
        <v>2577</v>
      </c>
      <c r="HK18" s="27" t="s">
        <v>2578</v>
      </c>
      <c r="HL18" s="27" t="s">
        <v>2579</v>
      </c>
      <c r="HM18" s="27" t="s">
        <v>2580</v>
      </c>
      <c r="HN18" s="27" t="s">
        <v>2581</v>
      </c>
      <c r="HO18" s="27" t="s">
        <v>2582</v>
      </c>
      <c r="HP18" s="27" t="s">
        <v>2583</v>
      </c>
      <c r="HQ18" s="27" t="s">
        <v>2584</v>
      </c>
      <c r="HR18" s="27" t="s">
        <v>2585</v>
      </c>
      <c r="HS18" s="27" t="s">
        <v>2586</v>
      </c>
      <c r="HT18" s="27" t="s">
        <v>2587</v>
      </c>
      <c r="HU18" s="27" t="s">
        <v>2588</v>
      </c>
      <c r="HV18" s="27" t="s">
        <v>2589</v>
      </c>
      <c r="HW18" s="27" t="s">
        <v>2590</v>
      </c>
      <c r="HX18" s="27" t="s">
        <v>2495</v>
      </c>
      <c r="HY18" s="27" t="s">
        <v>2591</v>
      </c>
      <c r="HZ18" s="27" t="s">
        <v>2592</v>
      </c>
      <c r="IA18" s="27" t="s">
        <v>2593</v>
      </c>
      <c r="IB18" s="27" t="s">
        <v>2594</v>
      </c>
      <c r="IC18" s="27" t="s">
        <v>2595</v>
      </c>
      <c r="ID18" s="27" t="s">
        <v>2596</v>
      </c>
      <c r="IE18" s="27" t="s">
        <v>2597</v>
      </c>
      <c r="IF18" s="27" t="s">
        <v>2598</v>
      </c>
      <c r="IG18" s="27" t="s">
        <v>2599</v>
      </c>
      <c r="IH18" s="27" t="s">
        <v>2600</v>
      </c>
      <c r="II18" s="27" t="s">
        <v>2601</v>
      </c>
      <c r="IJ18" s="27" t="s">
        <v>2486</v>
      </c>
      <c r="IK18" s="27" t="s">
        <v>2602</v>
      </c>
      <c r="IL18" s="27" t="s">
        <v>2603</v>
      </c>
      <c r="IM18" s="27" t="s">
        <v>2486</v>
      </c>
      <c r="IN18" s="27" t="s">
        <v>2604</v>
      </c>
      <c r="IO18" s="27" t="s">
        <v>2605</v>
      </c>
      <c r="IP18" s="27" t="s">
        <v>2606</v>
      </c>
      <c r="IQ18" s="27" t="s">
        <v>2607</v>
      </c>
      <c r="IR18" s="27" t="s">
        <v>2608</v>
      </c>
      <c r="IS18" s="27" t="s">
        <v>2609</v>
      </c>
      <c r="IT18" s="27" t="s">
        <v>2507</v>
      </c>
      <c r="IU18" s="27" t="s">
        <v>2610</v>
      </c>
      <c r="IV18" s="27" t="s">
        <v>2611</v>
      </c>
      <c r="IW18" s="27" t="s">
        <v>2465</v>
      </c>
      <c r="IX18" s="27" t="s">
        <v>2612</v>
      </c>
      <c r="IY18" s="27" t="s">
        <v>2613</v>
      </c>
      <c r="IZ18" s="27" t="s">
        <v>2614</v>
      </c>
      <c r="JA18" s="27" t="s">
        <v>2615</v>
      </c>
      <c r="JB18" s="27" t="s">
        <v>2616</v>
      </c>
      <c r="JC18" s="27" t="s">
        <v>2617</v>
      </c>
      <c r="JD18" s="27" t="s">
        <v>2618</v>
      </c>
      <c r="JE18" s="27" t="s">
        <v>2619</v>
      </c>
      <c r="JF18" s="27" t="s">
        <v>2620</v>
      </c>
      <c r="JG18" s="27" t="s">
        <v>2621</v>
      </c>
      <c r="JH18" s="27" t="s">
        <v>2622</v>
      </c>
      <c r="JI18" s="27" t="s">
        <v>2623</v>
      </c>
      <c r="JJ18" s="27" t="s">
        <v>2624</v>
      </c>
      <c r="JK18" s="27" t="s">
        <v>2625</v>
      </c>
      <c r="JL18" s="27" t="s">
        <v>2626</v>
      </c>
      <c r="JM18" s="27" t="s">
        <v>2627</v>
      </c>
      <c r="JN18" s="27" t="s">
        <v>2628</v>
      </c>
      <c r="JO18" s="27" t="s">
        <v>2629</v>
      </c>
      <c r="JP18" s="27" t="s">
        <v>2630</v>
      </c>
      <c r="JQ18" s="27" t="s">
        <v>2630</v>
      </c>
      <c r="JR18" s="27" t="s">
        <v>2631</v>
      </c>
      <c r="JS18" s="27" t="s">
        <v>2632</v>
      </c>
      <c r="JT18" s="27" t="s">
        <v>2633</v>
      </c>
      <c r="JU18" s="27" t="s">
        <v>2634</v>
      </c>
      <c r="JV18" s="27" t="s">
        <v>2635</v>
      </c>
      <c r="JW18" s="27" t="s">
        <v>2636</v>
      </c>
      <c r="JX18" s="27" t="s">
        <v>2637</v>
      </c>
      <c r="JY18" s="27" t="s">
        <v>2638</v>
      </c>
      <c r="JZ18" s="27" t="s">
        <v>2639</v>
      </c>
      <c r="KA18" s="27" t="s">
        <v>2640</v>
      </c>
      <c r="KB18" s="27" t="s">
        <v>2641</v>
      </c>
      <c r="KC18" s="27" t="s">
        <v>2642</v>
      </c>
      <c r="KD18" s="27" t="s">
        <v>2643</v>
      </c>
      <c r="KE18" s="27" t="s">
        <v>2642</v>
      </c>
      <c r="KF18" s="27" t="s">
        <v>2644</v>
      </c>
      <c r="KG18" s="27" t="s">
        <v>2645</v>
      </c>
      <c r="KH18" s="27" t="s">
        <v>2646</v>
      </c>
      <c r="KI18" s="27" t="s">
        <v>2647</v>
      </c>
      <c r="KJ18" s="27" t="s">
        <v>2648</v>
      </c>
      <c r="KK18" s="27" t="s">
        <v>2649</v>
      </c>
      <c r="KL18" s="27" t="s">
        <v>2650</v>
      </c>
      <c r="KM18" s="27" t="s">
        <v>2651</v>
      </c>
      <c r="KN18" s="27" t="s">
        <v>2652</v>
      </c>
      <c r="KO18" s="27" t="s">
        <v>2653</v>
      </c>
      <c r="KP18" s="27" t="s">
        <v>2654</v>
      </c>
      <c r="KQ18" s="27" t="s">
        <v>2655</v>
      </c>
      <c r="KR18" s="27" t="s">
        <v>2656</v>
      </c>
      <c r="KS18" s="27" t="s">
        <v>2657</v>
      </c>
      <c r="KT18" s="27" t="s">
        <v>2658</v>
      </c>
      <c r="KU18" s="27" t="s">
        <v>2658</v>
      </c>
      <c r="KV18" s="27" t="s">
        <v>2659</v>
      </c>
      <c r="KW18" s="27" t="s">
        <v>2657</v>
      </c>
      <c r="KX18" s="27" t="s">
        <v>2660</v>
      </c>
      <c r="KY18" s="27" t="s">
        <v>2661</v>
      </c>
      <c r="KZ18" s="27" t="s">
        <v>2662</v>
      </c>
      <c r="LA18" s="27" t="s">
        <v>2487</v>
      </c>
      <c r="LB18" s="27" t="s">
        <v>2663</v>
      </c>
      <c r="LC18" s="27" t="s">
        <v>2664</v>
      </c>
      <c r="LD18" s="27" t="s">
        <v>2665</v>
      </c>
      <c r="LE18" s="27" t="s">
        <v>2666</v>
      </c>
      <c r="LF18" s="27" t="s">
        <v>2667</v>
      </c>
      <c r="LG18" s="27" t="s">
        <v>2531</v>
      </c>
      <c r="LH18" s="27" t="s">
        <v>2668</v>
      </c>
      <c r="LI18" s="27" t="s">
        <v>2669</v>
      </c>
      <c r="LJ18" s="27" t="s">
        <v>2670</v>
      </c>
      <c r="LK18" s="27" t="s">
        <v>2671</v>
      </c>
      <c r="LL18" s="27" t="s">
        <v>2511</v>
      </c>
      <c r="LM18" s="27" t="s">
        <v>2672</v>
      </c>
      <c r="LN18" s="27" t="s">
        <v>2443</v>
      </c>
      <c r="LO18" s="27" t="s">
        <v>2673</v>
      </c>
      <c r="LP18" s="27" t="s">
        <v>2673</v>
      </c>
      <c r="LQ18" s="27" t="s">
        <v>2674</v>
      </c>
      <c r="LR18" s="27" t="s">
        <v>2675</v>
      </c>
      <c r="LS18" s="27" t="s">
        <v>2501</v>
      </c>
      <c r="LT18" s="27" t="s">
        <v>2676</v>
      </c>
      <c r="LU18" s="27" t="s">
        <v>2677</v>
      </c>
      <c r="LV18" s="27" t="s">
        <v>2678</v>
      </c>
      <c r="LW18" s="27" t="s">
        <v>2679</v>
      </c>
      <c r="LX18" s="27" t="s">
        <v>2680</v>
      </c>
      <c r="LY18" s="27" t="s">
        <v>2681</v>
      </c>
      <c r="LZ18" s="27" t="s">
        <v>2682</v>
      </c>
      <c r="MA18" s="27" t="s">
        <v>2683</v>
      </c>
      <c r="MB18" s="27" t="s">
        <v>2684</v>
      </c>
      <c r="MC18" s="27" t="s">
        <v>2685</v>
      </c>
      <c r="MD18" s="27" t="s">
        <v>2686</v>
      </c>
      <c r="ME18" s="27" t="s">
        <v>2687</v>
      </c>
      <c r="MF18" s="27" t="s">
        <v>2667</v>
      </c>
      <c r="MG18" s="27" t="s">
        <v>2688</v>
      </c>
      <c r="MH18" s="27" t="s">
        <v>2689</v>
      </c>
      <c r="MI18" s="27" t="s">
        <v>2690</v>
      </c>
      <c r="MJ18" s="27" t="s">
        <v>2691</v>
      </c>
      <c r="MK18" s="27" t="s">
        <v>2692</v>
      </c>
      <c r="ML18" s="27" t="s">
        <v>2693</v>
      </c>
      <c r="MM18" s="27" t="s">
        <v>2694</v>
      </c>
      <c r="MN18" s="27" t="s">
        <v>2695</v>
      </c>
      <c r="MO18" s="27" t="s">
        <v>2696</v>
      </c>
      <c r="MP18" s="27" t="s">
        <v>2697</v>
      </c>
      <c r="MQ18" s="27" t="s">
        <v>2698</v>
      </c>
      <c r="MR18" s="27" t="s">
        <v>2699</v>
      </c>
      <c r="MS18" s="27" t="s">
        <v>2700</v>
      </c>
      <c r="MT18" s="27" t="s">
        <v>2701</v>
      </c>
      <c r="MU18" s="27" t="s">
        <v>2702</v>
      </c>
      <c r="MV18" s="27" t="s">
        <v>2703</v>
      </c>
      <c r="MW18" s="27" t="s">
        <v>2704</v>
      </c>
      <c r="MX18" s="27" t="s">
        <v>2705</v>
      </c>
      <c r="MY18" s="27" t="s">
        <v>2706</v>
      </c>
      <c r="MZ18" s="27" t="s">
        <v>2707</v>
      </c>
      <c r="NA18" s="27" t="s">
        <v>2708</v>
      </c>
      <c r="NB18" s="27" t="s">
        <v>2709</v>
      </c>
      <c r="NC18" s="27" t="s">
        <v>2710</v>
      </c>
      <c r="ND18" s="27" t="s">
        <v>2711</v>
      </c>
      <c r="NE18" s="28" t="s">
        <v>2712</v>
      </c>
    </row>
    <row r="19" spans="2:369" x14ac:dyDescent="0.25">
      <c r="B19" s="39">
        <v>45901</v>
      </c>
      <c r="C19" s="27" t="s">
        <v>2713</v>
      </c>
      <c r="D19" s="27" t="s">
        <v>2714</v>
      </c>
      <c r="E19" s="27" t="s">
        <v>2715</v>
      </c>
      <c r="F19" s="27" t="s">
        <v>2715</v>
      </c>
      <c r="G19" s="27" t="s">
        <v>2716</v>
      </c>
      <c r="H19" s="27" t="s">
        <v>2717</v>
      </c>
      <c r="I19" s="27" t="s">
        <v>2718</v>
      </c>
      <c r="J19" s="27" t="s">
        <v>2719</v>
      </c>
      <c r="K19" s="27" t="s">
        <v>2720</v>
      </c>
      <c r="L19" s="27" t="s">
        <v>2721</v>
      </c>
      <c r="M19" s="27" t="s">
        <v>2722</v>
      </c>
      <c r="N19" s="27" t="s">
        <v>2723</v>
      </c>
      <c r="O19" s="27" t="s">
        <v>2724</v>
      </c>
      <c r="P19" s="27" t="s">
        <v>2724</v>
      </c>
      <c r="Q19" s="27" t="s">
        <v>2725</v>
      </c>
      <c r="R19" s="27" t="s">
        <v>2726</v>
      </c>
      <c r="S19" s="27" t="s">
        <v>2727</v>
      </c>
      <c r="T19" s="27" t="s">
        <v>2728</v>
      </c>
      <c r="U19" s="27" t="s">
        <v>2729</v>
      </c>
      <c r="V19" s="27" t="s">
        <v>2730</v>
      </c>
      <c r="W19" s="27" t="s">
        <v>2731</v>
      </c>
      <c r="X19" s="27" t="s">
        <v>2732</v>
      </c>
      <c r="Y19" s="27" t="s">
        <v>2733</v>
      </c>
      <c r="Z19" s="27" t="s">
        <v>2734</v>
      </c>
      <c r="AA19" s="27" t="s">
        <v>2735</v>
      </c>
      <c r="AB19" s="27" t="s">
        <v>2735</v>
      </c>
      <c r="AC19" s="27" t="s">
        <v>2736</v>
      </c>
      <c r="AD19" s="27" t="s">
        <v>2736</v>
      </c>
      <c r="AE19" s="27" t="s">
        <v>2737</v>
      </c>
      <c r="AF19" s="27" t="s">
        <v>2738</v>
      </c>
      <c r="AG19" s="27" t="s">
        <v>2739</v>
      </c>
      <c r="AH19" s="27" t="s">
        <v>2740</v>
      </c>
      <c r="AI19" s="27" t="s">
        <v>2741</v>
      </c>
      <c r="AJ19" s="27" t="s">
        <v>2742</v>
      </c>
      <c r="AK19" s="27" t="s">
        <v>2743</v>
      </c>
      <c r="AL19" s="27" t="s">
        <v>2744</v>
      </c>
      <c r="AM19" s="27" t="s">
        <v>2745</v>
      </c>
      <c r="AN19" s="27" t="s">
        <v>2746</v>
      </c>
      <c r="AO19" s="27" t="s">
        <v>2747</v>
      </c>
      <c r="AP19" s="27" t="s">
        <v>2748</v>
      </c>
      <c r="AQ19" s="27" t="s">
        <v>2749</v>
      </c>
      <c r="AR19" s="27" t="s">
        <v>2750</v>
      </c>
      <c r="AS19" s="27" t="s">
        <v>2751</v>
      </c>
      <c r="AT19" s="27" t="s">
        <v>2752</v>
      </c>
      <c r="AU19" s="27" t="s">
        <v>2753</v>
      </c>
      <c r="AV19" s="27" t="s">
        <v>2754</v>
      </c>
      <c r="AW19" s="27" t="s">
        <v>2755</v>
      </c>
      <c r="AX19" s="27" t="s">
        <v>2731</v>
      </c>
      <c r="AY19" s="27" t="s">
        <v>2756</v>
      </c>
      <c r="AZ19" s="27" t="s">
        <v>2757</v>
      </c>
      <c r="BA19" s="27" t="s">
        <v>2758</v>
      </c>
      <c r="BB19" s="27" t="s">
        <v>2759</v>
      </c>
      <c r="BC19" s="27" t="s">
        <v>2760</v>
      </c>
      <c r="BD19" s="27" t="s">
        <v>2761</v>
      </c>
      <c r="BE19" s="27" t="s">
        <v>2762</v>
      </c>
      <c r="BF19" s="27" t="s">
        <v>2763</v>
      </c>
      <c r="BG19" s="27" t="s">
        <v>2764</v>
      </c>
      <c r="BH19" s="27" t="s">
        <v>2765</v>
      </c>
      <c r="BI19" s="27" t="s">
        <v>2766</v>
      </c>
      <c r="BJ19" s="27" t="s">
        <v>2767</v>
      </c>
      <c r="BK19" s="27" t="s">
        <v>2768</v>
      </c>
      <c r="BL19" s="27" t="s">
        <v>2769</v>
      </c>
      <c r="BM19" s="27" t="s">
        <v>2770</v>
      </c>
      <c r="BN19" s="27" t="s">
        <v>2771</v>
      </c>
      <c r="BO19" s="27" t="s">
        <v>2772</v>
      </c>
      <c r="BP19" s="27" t="s">
        <v>2773</v>
      </c>
      <c r="BQ19" s="27" t="s">
        <v>2774</v>
      </c>
      <c r="BR19" s="27" t="s">
        <v>2775</v>
      </c>
      <c r="BS19" s="27" t="s">
        <v>2776</v>
      </c>
      <c r="BT19" s="27" t="s">
        <v>2777</v>
      </c>
      <c r="BU19" s="27" t="s">
        <v>2778</v>
      </c>
      <c r="BV19" s="27" t="s">
        <v>2779</v>
      </c>
      <c r="BW19" s="27" t="s">
        <v>2780</v>
      </c>
      <c r="BX19" s="27" t="s">
        <v>2781</v>
      </c>
      <c r="BY19" s="27" t="s">
        <v>2782</v>
      </c>
      <c r="BZ19" s="27" t="s">
        <v>2783</v>
      </c>
      <c r="CA19" s="27" t="s">
        <v>2784</v>
      </c>
      <c r="CB19" s="27" t="s">
        <v>2785</v>
      </c>
      <c r="CC19" s="27" t="s">
        <v>2786</v>
      </c>
      <c r="CD19" s="27" t="s">
        <v>2787</v>
      </c>
      <c r="CE19" s="27" t="s">
        <v>2786</v>
      </c>
      <c r="CF19" s="27" t="s">
        <v>2788</v>
      </c>
      <c r="CG19" s="27" t="s">
        <v>2788</v>
      </c>
      <c r="CH19" s="27" t="s">
        <v>2789</v>
      </c>
      <c r="CI19" s="27" t="s">
        <v>2790</v>
      </c>
      <c r="CJ19" s="27" t="s">
        <v>2788</v>
      </c>
      <c r="CK19" s="27" t="s">
        <v>2791</v>
      </c>
      <c r="CL19" s="27" t="s">
        <v>2792</v>
      </c>
      <c r="CM19" s="27" t="s">
        <v>2793</v>
      </c>
      <c r="CN19" s="27" t="s">
        <v>2794</v>
      </c>
      <c r="CO19" s="27" t="s">
        <v>2795</v>
      </c>
      <c r="CP19" s="27" t="s">
        <v>2796</v>
      </c>
      <c r="CQ19" s="27" t="s">
        <v>2797</v>
      </c>
      <c r="CR19" s="27" t="s">
        <v>2798</v>
      </c>
      <c r="CS19" s="27" t="s">
        <v>2799</v>
      </c>
      <c r="CT19" s="27" t="s">
        <v>2800</v>
      </c>
      <c r="CU19" s="27" t="s">
        <v>2801</v>
      </c>
      <c r="CV19" s="27" t="s">
        <v>2802</v>
      </c>
      <c r="CW19" s="27" t="s">
        <v>2803</v>
      </c>
      <c r="CX19" s="27" t="s">
        <v>2773</v>
      </c>
      <c r="CY19" s="27" t="s">
        <v>2804</v>
      </c>
      <c r="CZ19" s="27" t="s">
        <v>2805</v>
      </c>
      <c r="DA19" s="27" t="s">
        <v>2806</v>
      </c>
      <c r="DB19" s="27" t="s">
        <v>2807</v>
      </c>
      <c r="DC19" s="27" t="s">
        <v>2727</v>
      </c>
      <c r="DD19" s="27" t="s">
        <v>2808</v>
      </c>
      <c r="DE19" s="27" t="s">
        <v>2809</v>
      </c>
      <c r="DF19" s="27" t="s">
        <v>2805</v>
      </c>
      <c r="DG19" s="27" t="s">
        <v>2808</v>
      </c>
      <c r="DH19" s="27" t="s">
        <v>2727</v>
      </c>
      <c r="DI19" s="27" t="s">
        <v>2810</v>
      </c>
      <c r="DJ19" s="27" t="s">
        <v>2811</v>
      </c>
      <c r="DK19" s="27" t="s">
        <v>2812</v>
      </c>
      <c r="DL19" s="27" t="s">
        <v>2813</v>
      </c>
      <c r="DM19" s="27" t="s">
        <v>2814</v>
      </c>
      <c r="DN19" s="27" t="s">
        <v>2815</v>
      </c>
      <c r="DO19" s="27" t="s">
        <v>2816</v>
      </c>
      <c r="DP19" s="27" t="s">
        <v>2817</v>
      </c>
      <c r="DQ19" s="27" t="s">
        <v>2818</v>
      </c>
      <c r="DR19" s="27" t="s">
        <v>2819</v>
      </c>
      <c r="DS19" s="27" t="s">
        <v>2820</v>
      </c>
      <c r="DT19" s="27" t="s">
        <v>2801</v>
      </c>
      <c r="DU19" s="27" t="s">
        <v>2821</v>
      </c>
      <c r="DV19" s="27" t="s">
        <v>2822</v>
      </c>
      <c r="DW19" s="27" t="s">
        <v>2823</v>
      </c>
      <c r="DX19" s="27" t="s">
        <v>2824</v>
      </c>
      <c r="DY19" s="27" t="s">
        <v>2825</v>
      </c>
      <c r="DZ19" s="27" t="s">
        <v>2826</v>
      </c>
      <c r="EA19" s="27" t="s">
        <v>2827</v>
      </c>
      <c r="EB19" s="27" t="s">
        <v>2828</v>
      </c>
      <c r="EC19" s="27" t="s">
        <v>2829</v>
      </c>
      <c r="ED19" s="27" t="s">
        <v>2830</v>
      </c>
      <c r="EE19" s="27" t="s">
        <v>2831</v>
      </c>
      <c r="EF19" s="27" t="s">
        <v>2832</v>
      </c>
      <c r="EG19" s="27" t="s">
        <v>2833</v>
      </c>
      <c r="EH19" s="27" t="s">
        <v>2834</v>
      </c>
      <c r="EI19" s="27" t="s">
        <v>2835</v>
      </c>
      <c r="EJ19" s="27" t="s">
        <v>2836</v>
      </c>
      <c r="EK19" s="27" t="s">
        <v>2837</v>
      </c>
      <c r="EL19" s="27" t="s">
        <v>2838</v>
      </c>
      <c r="EM19" s="27" t="s">
        <v>2839</v>
      </c>
      <c r="EN19" s="27" t="s">
        <v>2840</v>
      </c>
      <c r="EO19" s="27" t="s">
        <v>2841</v>
      </c>
      <c r="EP19" s="27" t="s">
        <v>2842</v>
      </c>
      <c r="EQ19" s="27" t="s">
        <v>2843</v>
      </c>
      <c r="ER19" s="27" t="s">
        <v>2844</v>
      </c>
      <c r="ES19" s="27" t="s">
        <v>2845</v>
      </c>
      <c r="ET19" s="27" t="s">
        <v>2846</v>
      </c>
      <c r="EU19" s="27" t="s">
        <v>2847</v>
      </c>
      <c r="EV19" s="27" t="s">
        <v>2847</v>
      </c>
      <c r="EW19" s="27" t="s">
        <v>2848</v>
      </c>
      <c r="EX19" s="27" t="s">
        <v>2849</v>
      </c>
      <c r="EY19" s="27" t="s">
        <v>2850</v>
      </c>
      <c r="EZ19" s="27" t="s">
        <v>2851</v>
      </c>
      <c r="FA19" s="27" t="s">
        <v>2852</v>
      </c>
      <c r="FB19" s="27" t="s">
        <v>2853</v>
      </c>
      <c r="FC19" s="27" t="s">
        <v>2854</v>
      </c>
      <c r="FD19" s="27" t="s">
        <v>2855</v>
      </c>
      <c r="FE19" s="27" t="s">
        <v>2856</v>
      </c>
      <c r="FF19" s="27" t="s">
        <v>2857</v>
      </c>
      <c r="FG19" s="27" t="s">
        <v>2858</v>
      </c>
      <c r="FH19" s="27" t="s">
        <v>2859</v>
      </c>
      <c r="FI19" s="27" t="s">
        <v>2860</v>
      </c>
      <c r="FJ19" s="27" t="s">
        <v>2861</v>
      </c>
      <c r="FK19" s="27" t="s">
        <v>2862</v>
      </c>
      <c r="FL19" s="27" t="s">
        <v>2863</v>
      </c>
      <c r="FM19" s="27" t="s">
        <v>2864</v>
      </c>
      <c r="FN19" s="27" t="s">
        <v>2865</v>
      </c>
      <c r="FO19" s="27" t="s">
        <v>2866</v>
      </c>
      <c r="FP19" s="27" t="s">
        <v>2867</v>
      </c>
      <c r="FQ19" s="27" t="s">
        <v>2868</v>
      </c>
      <c r="FR19" s="27" t="s">
        <v>2869</v>
      </c>
      <c r="FS19" s="27" t="s">
        <v>2805</v>
      </c>
      <c r="FT19" s="27" t="s">
        <v>2870</v>
      </c>
      <c r="FU19" s="27" t="s">
        <v>2871</v>
      </c>
      <c r="FV19" s="27" t="s">
        <v>2872</v>
      </c>
      <c r="FW19" s="27" t="s">
        <v>2873</v>
      </c>
      <c r="FX19" s="27" t="s">
        <v>2816</v>
      </c>
      <c r="FY19" s="27" t="s">
        <v>2874</v>
      </c>
      <c r="FZ19" s="27" t="s">
        <v>2875</v>
      </c>
      <c r="GA19" s="27" t="s">
        <v>2876</v>
      </c>
      <c r="GB19" s="27" t="s">
        <v>2877</v>
      </c>
      <c r="GC19" s="27" t="s">
        <v>2878</v>
      </c>
      <c r="GD19" s="27" t="s">
        <v>2879</v>
      </c>
      <c r="GE19" s="27" t="s">
        <v>2880</v>
      </c>
      <c r="GF19" s="27" t="s">
        <v>2881</v>
      </c>
      <c r="GG19" s="27" t="s">
        <v>2882</v>
      </c>
      <c r="GH19" s="27" t="s">
        <v>2883</v>
      </c>
      <c r="GI19" s="27" t="s">
        <v>2884</v>
      </c>
      <c r="GJ19" s="27" t="s">
        <v>2885</v>
      </c>
      <c r="GK19" s="27" t="s">
        <v>2886</v>
      </c>
      <c r="GL19" s="27" t="s">
        <v>2887</v>
      </c>
      <c r="GM19" s="27" t="s">
        <v>2888</v>
      </c>
      <c r="GN19" s="27" t="s">
        <v>2889</v>
      </c>
      <c r="GO19" s="27" t="s">
        <v>2890</v>
      </c>
      <c r="GP19" s="27" t="s">
        <v>2869</v>
      </c>
      <c r="GQ19" s="27" t="s">
        <v>2891</v>
      </c>
      <c r="GR19" s="27" t="s">
        <v>2892</v>
      </c>
      <c r="GS19" s="27" t="s">
        <v>2893</v>
      </c>
      <c r="GT19" s="27" t="s">
        <v>2894</v>
      </c>
      <c r="GU19" s="27" t="s">
        <v>2895</v>
      </c>
      <c r="GV19" s="27" t="s">
        <v>2855</v>
      </c>
      <c r="GW19" s="27" t="s">
        <v>2896</v>
      </c>
      <c r="GX19" s="27" t="s">
        <v>2897</v>
      </c>
      <c r="GY19" s="27" t="s">
        <v>2898</v>
      </c>
      <c r="GZ19" s="27" t="s">
        <v>2899</v>
      </c>
      <c r="HA19" s="27" t="s">
        <v>2900</v>
      </c>
      <c r="HB19" s="27" t="s">
        <v>2901</v>
      </c>
      <c r="HC19" s="27" t="s">
        <v>2902</v>
      </c>
      <c r="HD19" s="27" t="s">
        <v>2902</v>
      </c>
      <c r="HE19" s="27" t="s">
        <v>2903</v>
      </c>
      <c r="HF19" s="27" t="s">
        <v>2904</v>
      </c>
      <c r="HG19" s="27" t="s">
        <v>2905</v>
      </c>
      <c r="HH19" s="27" t="s">
        <v>2906</v>
      </c>
      <c r="HI19" s="27" t="s">
        <v>2907</v>
      </c>
      <c r="HJ19" s="27" t="s">
        <v>2908</v>
      </c>
      <c r="HK19" s="27" t="s">
        <v>2909</v>
      </c>
      <c r="HL19" s="27" t="s">
        <v>2910</v>
      </c>
      <c r="HM19" s="27" t="s">
        <v>2911</v>
      </c>
      <c r="HN19" s="27" t="s">
        <v>2912</v>
      </c>
      <c r="HO19" s="27" t="s">
        <v>2913</v>
      </c>
      <c r="HP19" s="27" t="s">
        <v>2914</v>
      </c>
      <c r="HQ19" s="27" t="s">
        <v>2915</v>
      </c>
      <c r="HR19" s="27" t="s">
        <v>2916</v>
      </c>
      <c r="HS19" s="27" t="s">
        <v>2917</v>
      </c>
      <c r="HT19" s="27" t="s">
        <v>2918</v>
      </c>
      <c r="HU19" s="27" t="s">
        <v>2919</v>
      </c>
      <c r="HV19" s="27" t="s">
        <v>2920</v>
      </c>
      <c r="HW19" s="27" t="s">
        <v>2921</v>
      </c>
      <c r="HX19" s="27" t="s">
        <v>2826</v>
      </c>
      <c r="HY19" s="27" t="s">
        <v>2922</v>
      </c>
      <c r="HZ19" s="27" t="s">
        <v>2923</v>
      </c>
      <c r="IA19" s="27" t="s">
        <v>2924</v>
      </c>
      <c r="IB19" s="27" t="s">
        <v>2925</v>
      </c>
      <c r="IC19" s="27" t="s">
        <v>2926</v>
      </c>
      <c r="ID19" s="27" t="s">
        <v>2927</v>
      </c>
      <c r="IE19" s="27" t="s">
        <v>2928</v>
      </c>
      <c r="IF19" s="27" t="s">
        <v>2929</v>
      </c>
      <c r="IG19" s="27" t="s">
        <v>2930</v>
      </c>
      <c r="IH19" s="27" t="s">
        <v>2931</v>
      </c>
      <c r="II19" s="27" t="s">
        <v>2932</v>
      </c>
      <c r="IJ19" s="27" t="s">
        <v>2817</v>
      </c>
      <c r="IK19" s="27" t="s">
        <v>2933</v>
      </c>
      <c r="IL19" s="27" t="s">
        <v>2934</v>
      </c>
      <c r="IM19" s="27" t="s">
        <v>2817</v>
      </c>
      <c r="IN19" s="27" t="s">
        <v>2935</v>
      </c>
      <c r="IO19" s="27" t="s">
        <v>2936</v>
      </c>
      <c r="IP19" s="27" t="s">
        <v>2937</v>
      </c>
      <c r="IQ19" s="27" t="s">
        <v>2938</v>
      </c>
      <c r="IR19" s="27" t="s">
        <v>2939</v>
      </c>
      <c r="IS19" s="27" t="s">
        <v>2940</v>
      </c>
      <c r="IT19" s="27" t="s">
        <v>2838</v>
      </c>
      <c r="IU19" s="27" t="s">
        <v>2941</v>
      </c>
      <c r="IV19" s="27" t="s">
        <v>2942</v>
      </c>
      <c r="IW19" s="27" t="s">
        <v>2796</v>
      </c>
      <c r="IX19" s="27" t="s">
        <v>2943</v>
      </c>
      <c r="IY19" s="27" t="s">
        <v>2944</v>
      </c>
      <c r="IZ19" s="27" t="s">
        <v>2945</v>
      </c>
      <c r="JA19" s="27" t="s">
        <v>2946</v>
      </c>
      <c r="JB19" s="27" t="s">
        <v>2947</v>
      </c>
      <c r="JC19" s="27" t="s">
        <v>2948</v>
      </c>
      <c r="JD19" s="27" t="s">
        <v>2949</v>
      </c>
      <c r="JE19" s="27" t="s">
        <v>2950</v>
      </c>
      <c r="JF19" s="27" t="s">
        <v>2951</v>
      </c>
      <c r="JG19" s="27" t="s">
        <v>2952</v>
      </c>
      <c r="JH19" s="27" t="s">
        <v>2953</v>
      </c>
      <c r="JI19" s="27" t="s">
        <v>2954</v>
      </c>
      <c r="JJ19" s="27" t="s">
        <v>2955</v>
      </c>
      <c r="JK19" s="27" t="s">
        <v>2956</v>
      </c>
      <c r="JL19" s="27" t="s">
        <v>2957</v>
      </c>
      <c r="JM19" s="27" t="s">
        <v>2958</v>
      </c>
      <c r="JN19" s="27" t="s">
        <v>2959</v>
      </c>
      <c r="JO19" s="27" t="s">
        <v>2960</v>
      </c>
      <c r="JP19" s="27" t="s">
        <v>2961</v>
      </c>
      <c r="JQ19" s="27" t="s">
        <v>2961</v>
      </c>
      <c r="JR19" s="27" t="s">
        <v>2962</v>
      </c>
      <c r="JS19" s="27" t="s">
        <v>2963</v>
      </c>
      <c r="JT19" s="27" t="s">
        <v>2964</v>
      </c>
      <c r="JU19" s="27" t="s">
        <v>2965</v>
      </c>
      <c r="JV19" s="27" t="s">
        <v>2966</v>
      </c>
      <c r="JW19" s="27" t="s">
        <v>2967</v>
      </c>
      <c r="JX19" s="27" t="s">
        <v>2968</v>
      </c>
      <c r="JY19" s="27" t="s">
        <v>2969</v>
      </c>
      <c r="JZ19" s="27" t="s">
        <v>2970</v>
      </c>
      <c r="KA19" s="27" t="s">
        <v>2971</v>
      </c>
      <c r="KB19" s="27" t="s">
        <v>2972</v>
      </c>
      <c r="KC19" s="27" t="s">
        <v>2973</v>
      </c>
      <c r="KD19" s="27" t="s">
        <v>2974</v>
      </c>
      <c r="KE19" s="27" t="s">
        <v>2973</v>
      </c>
      <c r="KF19" s="27" t="s">
        <v>2975</v>
      </c>
      <c r="KG19" s="27" t="s">
        <v>2976</v>
      </c>
      <c r="KH19" s="27" t="s">
        <v>2977</v>
      </c>
      <c r="KI19" s="27" t="s">
        <v>2978</v>
      </c>
      <c r="KJ19" s="27" t="s">
        <v>2979</v>
      </c>
      <c r="KK19" s="27" t="s">
        <v>2980</v>
      </c>
      <c r="KL19" s="27" t="s">
        <v>2981</v>
      </c>
      <c r="KM19" s="27" t="s">
        <v>2982</v>
      </c>
      <c r="KN19" s="27" t="s">
        <v>2983</v>
      </c>
      <c r="KO19" s="27" t="s">
        <v>2984</v>
      </c>
      <c r="KP19" s="27" t="s">
        <v>2985</v>
      </c>
      <c r="KQ19" s="27" t="s">
        <v>2986</v>
      </c>
      <c r="KR19" s="27" t="s">
        <v>2987</v>
      </c>
      <c r="KS19" s="27" t="s">
        <v>2988</v>
      </c>
      <c r="KT19" s="27" t="s">
        <v>2989</v>
      </c>
      <c r="KU19" s="27" t="s">
        <v>2989</v>
      </c>
      <c r="KV19" s="27" t="s">
        <v>2990</v>
      </c>
      <c r="KW19" s="27" t="s">
        <v>2988</v>
      </c>
      <c r="KX19" s="27" t="s">
        <v>2991</v>
      </c>
      <c r="KY19" s="27" t="s">
        <v>2992</v>
      </c>
      <c r="KZ19" s="27" t="s">
        <v>2993</v>
      </c>
      <c r="LA19" s="27" t="s">
        <v>2818</v>
      </c>
      <c r="LB19" s="27" t="s">
        <v>2994</v>
      </c>
      <c r="LC19" s="27" t="s">
        <v>2995</v>
      </c>
      <c r="LD19" s="27" t="s">
        <v>2996</v>
      </c>
      <c r="LE19" s="27" t="s">
        <v>2997</v>
      </c>
      <c r="LF19" s="27" t="s">
        <v>2998</v>
      </c>
      <c r="LG19" s="27" t="s">
        <v>2862</v>
      </c>
      <c r="LH19" s="27" t="s">
        <v>2999</v>
      </c>
      <c r="LI19" s="27" t="s">
        <v>3000</v>
      </c>
      <c r="LJ19" s="27" t="s">
        <v>3001</v>
      </c>
      <c r="LK19" s="27" t="s">
        <v>3002</v>
      </c>
      <c r="LL19" s="27" t="s">
        <v>2842</v>
      </c>
      <c r="LM19" s="27" t="s">
        <v>3003</v>
      </c>
      <c r="LN19" s="27" t="s">
        <v>2774</v>
      </c>
      <c r="LO19" s="27" t="s">
        <v>3004</v>
      </c>
      <c r="LP19" s="27" t="s">
        <v>3004</v>
      </c>
      <c r="LQ19" s="27" t="s">
        <v>3005</v>
      </c>
      <c r="LR19" s="27" t="s">
        <v>3006</v>
      </c>
      <c r="LS19" s="27" t="s">
        <v>2832</v>
      </c>
      <c r="LT19" s="27" t="s">
        <v>3007</v>
      </c>
      <c r="LU19" s="27" t="s">
        <v>3008</v>
      </c>
      <c r="LV19" s="27" t="s">
        <v>3009</v>
      </c>
      <c r="LW19" s="27" t="s">
        <v>3010</v>
      </c>
      <c r="LX19" s="27" t="s">
        <v>3011</v>
      </c>
      <c r="LY19" s="27" t="s">
        <v>3012</v>
      </c>
      <c r="LZ19" s="27" t="s">
        <v>3013</v>
      </c>
      <c r="MA19" s="27" t="s">
        <v>3014</v>
      </c>
      <c r="MB19" s="27" t="s">
        <v>3015</v>
      </c>
      <c r="MC19" s="27" t="s">
        <v>3016</v>
      </c>
      <c r="MD19" s="27" t="s">
        <v>3017</v>
      </c>
      <c r="ME19" s="27" t="s">
        <v>3018</v>
      </c>
      <c r="MF19" s="27" t="s">
        <v>2998</v>
      </c>
      <c r="MG19" s="27" t="s">
        <v>3019</v>
      </c>
      <c r="MH19" s="27" t="s">
        <v>3020</v>
      </c>
      <c r="MI19" s="27" t="s">
        <v>3021</v>
      </c>
      <c r="MJ19" s="27" t="s">
        <v>3022</v>
      </c>
      <c r="MK19" s="27" t="s">
        <v>3023</v>
      </c>
      <c r="ML19" s="27" t="s">
        <v>3024</v>
      </c>
      <c r="MM19" s="27" t="s">
        <v>3025</v>
      </c>
      <c r="MN19" s="27" t="s">
        <v>3026</v>
      </c>
      <c r="MO19" s="27" t="s">
        <v>3027</v>
      </c>
      <c r="MP19" s="27" t="s">
        <v>3028</v>
      </c>
      <c r="MQ19" s="27" t="s">
        <v>3029</v>
      </c>
      <c r="MR19" s="27" t="s">
        <v>3030</v>
      </c>
      <c r="MS19" s="27" t="s">
        <v>3031</v>
      </c>
      <c r="MT19" s="27" t="s">
        <v>3032</v>
      </c>
      <c r="MU19" s="27" t="s">
        <v>3033</v>
      </c>
      <c r="MV19" s="27" t="s">
        <v>3034</v>
      </c>
      <c r="MW19" s="27" t="s">
        <v>3035</v>
      </c>
      <c r="MX19" s="27" t="s">
        <v>3036</v>
      </c>
      <c r="MY19" s="27" t="s">
        <v>3037</v>
      </c>
      <c r="MZ19" s="27" t="s">
        <v>3038</v>
      </c>
      <c r="NA19" s="27" t="s">
        <v>3039</v>
      </c>
      <c r="NB19" s="27" t="s">
        <v>3040</v>
      </c>
      <c r="NC19" s="27" t="s">
        <v>3041</v>
      </c>
      <c r="ND19" s="27" t="s">
        <v>3042</v>
      </c>
      <c r="NE19" s="28" t="s">
        <v>3043</v>
      </c>
    </row>
    <row r="20" spans="2:369" x14ac:dyDescent="0.25">
      <c r="B20" s="39">
        <v>45931</v>
      </c>
      <c r="C20" s="27" t="s">
        <v>3044</v>
      </c>
      <c r="D20" s="27" t="s">
        <v>3045</v>
      </c>
      <c r="E20" s="27" t="s">
        <v>3046</v>
      </c>
      <c r="F20" s="27" t="s">
        <v>3046</v>
      </c>
      <c r="G20" s="27" t="s">
        <v>3047</v>
      </c>
      <c r="H20" s="27" t="s">
        <v>3048</v>
      </c>
      <c r="I20" s="27" t="s">
        <v>3049</v>
      </c>
      <c r="J20" s="27" t="s">
        <v>3050</v>
      </c>
      <c r="K20" s="27" t="s">
        <v>3051</v>
      </c>
      <c r="L20" s="27" t="s">
        <v>3052</v>
      </c>
      <c r="M20" s="27" t="s">
        <v>3053</v>
      </c>
      <c r="N20" s="27" t="s">
        <v>3054</v>
      </c>
      <c r="O20" s="27" t="s">
        <v>3055</v>
      </c>
      <c r="P20" s="27" t="s">
        <v>3055</v>
      </c>
      <c r="Q20" s="27" t="s">
        <v>3056</v>
      </c>
      <c r="R20" s="27" t="s">
        <v>3057</v>
      </c>
      <c r="S20" s="27" t="s">
        <v>3058</v>
      </c>
      <c r="T20" s="27" t="s">
        <v>3059</v>
      </c>
      <c r="U20" s="27" t="s">
        <v>3060</v>
      </c>
      <c r="V20" s="27" t="s">
        <v>3061</v>
      </c>
      <c r="W20" s="27" t="s">
        <v>3062</v>
      </c>
      <c r="X20" s="27" t="s">
        <v>3063</v>
      </c>
      <c r="Y20" s="27" t="s">
        <v>3064</v>
      </c>
      <c r="Z20" s="27" t="s">
        <v>3065</v>
      </c>
      <c r="AA20" s="27" t="s">
        <v>3066</v>
      </c>
      <c r="AB20" s="27" t="s">
        <v>3066</v>
      </c>
      <c r="AC20" s="27" t="s">
        <v>3067</v>
      </c>
      <c r="AD20" s="27" t="s">
        <v>3067</v>
      </c>
      <c r="AE20" s="27" t="s">
        <v>3068</v>
      </c>
      <c r="AF20" s="27" t="s">
        <v>3069</v>
      </c>
      <c r="AG20" s="27" t="s">
        <v>3070</v>
      </c>
      <c r="AH20" s="27" t="s">
        <v>3071</v>
      </c>
      <c r="AI20" s="27" t="s">
        <v>3072</v>
      </c>
      <c r="AJ20" s="27" t="s">
        <v>3073</v>
      </c>
      <c r="AK20" s="27" t="s">
        <v>3074</v>
      </c>
      <c r="AL20" s="27" t="s">
        <v>3075</v>
      </c>
      <c r="AM20" s="27" t="s">
        <v>3076</v>
      </c>
      <c r="AN20" s="27" t="s">
        <v>3077</v>
      </c>
      <c r="AO20" s="27" t="s">
        <v>3078</v>
      </c>
      <c r="AP20" s="27" t="s">
        <v>3079</v>
      </c>
      <c r="AQ20" s="27" t="s">
        <v>3080</v>
      </c>
      <c r="AR20" s="27" t="s">
        <v>3081</v>
      </c>
      <c r="AS20" s="27" t="s">
        <v>3082</v>
      </c>
      <c r="AT20" s="27" t="s">
        <v>3083</v>
      </c>
      <c r="AU20" s="27" t="s">
        <v>3084</v>
      </c>
      <c r="AV20" s="27" t="s">
        <v>3085</v>
      </c>
      <c r="AW20" s="27" t="s">
        <v>3086</v>
      </c>
      <c r="AX20" s="27" t="s">
        <v>3087</v>
      </c>
      <c r="AY20" s="27" t="s">
        <v>3088</v>
      </c>
      <c r="AZ20" s="27" t="s">
        <v>3089</v>
      </c>
      <c r="BA20" s="27" t="s">
        <v>3090</v>
      </c>
      <c r="BB20" s="27" t="s">
        <v>3091</v>
      </c>
      <c r="BC20" s="27" t="s">
        <v>3092</v>
      </c>
      <c r="BD20" s="27" t="s">
        <v>3093</v>
      </c>
      <c r="BE20" s="27" t="s">
        <v>3094</v>
      </c>
      <c r="BF20" s="27" t="s">
        <v>3095</v>
      </c>
      <c r="BG20" s="27" t="s">
        <v>3096</v>
      </c>
      <c r="BH20" s="27" t="s">
        <v>3097</v>
      </c>
      <c r="BI20" s="27" t="s">
        <v>3098</v>
      </c>
      <c r="BJ20" s="27" t="s">
        <v>3099</v>
      </c>
      <c r="BK20" s="27" t="s">
        <v>3100</v>
      </c>
      <c r="BL20" s="27" t="s">
        <v>3101</v>
      </c>
      <c r="BM20" s="27" t="s">
        <v>3102</v>
      </c>
      <c r="BN20" s="27" t="s">
        <v>3103</v>
      </c>
      <c r="BO20" s="27" t="s">
        <v>3104</v>
      </c>
      <c r="BP20" s="27" t="s">
        <v>3105</v>
      </c>
      <c r="BQ20" s="27" t="s">
        <v>3106</v>
      </c>
      <c r="BR20" s="27" t="s">
        <v>3107</v>
      </c>
      <c r="BS20" s="27" t="s">
        <v>3108</v>
      </c>
      <c r="BT20" s="27" t="s">
        <v>3109</v>
      </c>
      <c r="BU20" s="27" t="s">
        <v>3110</v>
      </c>
      <c r="BV20" s="27" t="s">
        <v>3111</v>
      </c>
      <c r="BW20" s="27" t="s">
        <v>3112</v>
      </c>
      <c r="BX20" s="27" t="s">
        <v>3113</v>
      </c>
      <c r="BY20" s="27" t="s">
        <v>3114</v>
      </c>
      <c r="BZ20" s="27" t="s">
        <v>3115</v>
      </c>
      <c r="CA20" s="27" t="s">
        <v>3116</v>
      </c>
      <c r="CB20" s="27" t="s">
        <v>3117</v>
      </c>
      <c r="CC20" s="27" t="s">
        <v>3118</v>
      </c>
      <c r="CD20" s="27" t="s">
        <v>3119</v>
      </c>
      <c r="CE20" s="27" t="s">
        <v>3118</v>
      </c>
      <c r="CF20" s="27" t="s">
        <v>3120</v>
      </c>
      <c r="CG20" s="27" t="s">
        <v>3120</v>
      </c>
      <c r="CH20" s="27" t="s">
        <v>3121</v>
      </c>
      <c r="CI20" s="27" t="s">
        <v>3122</v>
      </c>
      <c r="CJ20" s="27" t="s">
        <v>3120</v>
      </c>
      <c r="CK20" s="27" t="s">
        <v>3123</v>
      </c>
      <c r="CL20" s="27" t="s">
        <v>3124</v>
      </c>
      <c r="CM20" s="27" t="s">
        <v>3125</v>
      </c>
      <c r="CN20" s="27" t="s">
        <v>3126</v>
      </c>
      <c r="CO20" s="27" t="s">
        <v>3127</v>
      </c>
      <c r="CP20" s="27" t="s">
        <v>3128</v>
      </c>
      <c r="CQ20" s="27" t="s">
        <v>3129</v>
      </c>
      <c r="CR20" s="27" t="s">
        <v>3130</v>
      </c>
      <c r="CS20" s="27" t="s">
        <v>3131</v>
      </c>
      <c r="CT20" s="27" t="s">
        <v>3132</v>
      </c>
      <c r="CU20" s="27" t="s">
        <v>3133</v>
      </c>
      <c r="CV20" s="27" t="s">
        <v>3134</v>
      </c>
      <c r="CW20" s="27" t="s">
        <v>3135</v>
      </c>
      <c r="CX20" s="27" t="s">
        <v>3105</v>
      </c>
      <c r="CY20" s="27" t="s">
        <v>3136</v>
      </c>
      <c r="CZ20" s="27" t="s">
        <v>3137</v>
      </c>
      <c r="DA20" s="27" t="s">
        <v>3138</v>
      </c>
      <c r="DB20" s="27" t="s">
        <v>3139</v>
      </c>
      <c r="DC20" s="27" t="s">
        <v>3058</v>
      </c>
      <c r="DD20" s="27" t="s">
        <v>3140</v>
      </c>
      <c r="DE20" s="27" t="s">
        <v>3141</v>
      </c>
      <c r="DF20" s="27" t="s">
        <v>3142</v>
      </c>
      <c r="DG20" s="27" t="s">
        <v>3140</v>
      </c>
      <c r="DH20" s="27" t="s">
        <v>3058</v>
      </c>
      <c r="DI20" s="27" t="s">
        <v>3143</v>
      </c>
      <c r="DJ20" s="27" t="s">
        <v>3144</v>
      </c>
      <c r="DK20" s="27" t="s">
        <v>3145</v>
      </c>
      <c r="DL20" s="27" t="s">
        <v>3146</v>
      </c>
      <c r="DM20" s="27" t="s">
        <v>3147</v>
      </c>
      <c r="DN20" s="27" t="s">
        <v>3148</v>
      </c>
      <c r="DO20" s="27" t="s">
        <v>3149</v>
      </c>
      <c r="DP20" s="27" t="s">
        <v>3150</v>
      </c>
      <c r="DQ20" s="27" t="s">
        <v>3151</v>
      </c>
      <c r="DR20" s="27" t="s">
        <v>3152</v>
      </c>
      <c r="DS20" s="27" t="s">
        <v>3153</v>
      </c>
      <c r="DT20" s="27" t="s">
        <v>3133</v>
      </c>
      <c r="DU20" s="27" t="s">
        <v>3154</v>
      </c>
      <c r="DV20" s="27" t="s">
        <v>3155</v>
      </c>
      <c r="DW20" s="27" t="s">
        <v>3156</v>
      </c>
      <c r="DX20" s="27" t="s">
        <v>3157</v>
      </c>
      <c r="DY20" s="27" t="s">
        <v>3158</v>
      </c>
      <c r="DZ20" s="27" t="s">
        <v>3159</v>
      </c>
      <c r="EA20" s="27" t="s">
        <v>3160</v>
      </c>
      <c r="EB20" s="27" t="s">
        <v>3161</v>
      </c>
      <c r="EC20" s="27" t="s">
        <v>3162</v>
      </c>
      <c r="ED20" s="27" t="s">
        <v>3163</v>
      </c>
      <c r="EE20" s="27" t="s">
        <v>3164</v>
      </c>
      <c r="EF20" s="27" t="s">
        <v>3165</v>
      </c>
      <c r="EG20" s="27" t="s">
        <v>3166</v>
      </c>
      <c r="EH20" s="27" t="s">
        <v>3167</v>
      </c>
      <c r="EI20" s="27" t="s">
        <v>3168</v>
      </c>
      <c r="EJ20" s="27" t="s">
        <v>3169</v>
      </c>
      <c r="EK20" s="27" t="s">
        <v>3170</v>
      </c>
      <c r="EL20" s="27" t="s">
        <v>3171</v>
      </c>
      <c r="EM20" s="27" t="s">
        <v>3172</v>
      </c>
      <c r="EN20" s="27" t="s">
        <v>3173</v>
      </c>
      <c r="EO20" s="27" t="s">
        <v>3174</v>
      </c>
      <c r="EP20" s="27" t="s">
        <v>3175</v>
      </c>
      <c r="EQ20" s="27" t="s">
        <v>3176</v>
      </c>
      <c r="ER20" s="27" t="s">
        <v>3177</v>
      </c>
      <c r="ES20" s="27" t="s">
        <v>3178</v>
      </c>
      <c r="ET20" s="27" t="s">
        <v>3179</v>
      </c>
      <c r="EU20" s="27" t="s">
        <v>3180</v>
      </c>
      <c r="EV20" s="27" t="s">
        <v>3180</v>
      </c>
      <c r="EW20" s="27" t="s">
        <v>3181</v>
      </c>
      <c r="EX20" s="27" t="s">
        <v>3182</v>
      </c>
      <c r="EY20" s="27" t="s">
        <v>3183</v>
      </c>
      <c r="EZ20" s="27" t="s">
        <v>3184</v>
      </c>
      <c r="FA20" s="27" t="s">
        <v>3185</v>
      </c>
      <c r="FB20" s="27" t="s">
        <v>3186</v>
      </c>
      <c r="FC20" s="27" t="s">
        <v>3187</v>
      </c>
      <c r="FD20" s="27" t="s">
        <v>3188</v>
      </c>
      <c r="FE20" s="27" t="s">
        <v>3189</v>
      </c>
      <c r="FF20" s="27" t="s">
        <v>3190</v>
      </c>
      <c r="FG20" s="27" t="s">
        <v>3191</v>
      </c>
      <c r="FH20" s="27" t="s">
        <v>3192</v>
      </c>
      <c r="FI20" s="27" t="s">
        <v>3193</v>
      </c>
      <c r="FJ20" s="27" t="s">
        <v>3194</v>
      </c>
      <c r="FK20" s="27" t="s">
        <v>3195</v>
      </c>
      <c r="FL20" s="27" t="s">
        <v>3196</v>
      </c>
      <c r="FM20" s="27" t="s">
        <v>3197</v>
      </c>
      <c r="FN20" s="27" t="s">
        <v>3198</v>
      </c>
      <c r="FO20" s="27" t="s">
        <v>3199</v>
      </c>
      <c r="FP20" s="27" t="s">
        <v>3200</v>
      </c>
      <c r="FQ20" s="27" t="s">
        <v>3201</v>
      </c>
      <c r="FR20" s="27" t="s">
        <v>3202</v>
      </c>
      <c r="FS20" s="27" t="s">
        <v>3203</v>
      </c>
      <c r="FT20" s="27" t="s">
        <v>3204</v>
      </c>
      <c r="FU20" s="27" t="s">
        <v>3205</v>
      </c>
      <c r="FV20" s="27" t="s">
        <v>3206</v>
      </c>
      <c r="FW20" s="27" t="s">
        <v>3207</v>
      </c>
      <c r="FX20" s="27" t="s">
        <v>3149</v>
      </c>
      <c r="FY20" s="27" t="s">
        <v>3208</v>
      </c>
      <c r="FZ20" s="27" t="s">
        <v>3209</v>
      </c>
      <c r="GA20" s="27" t="s">
        <v>3210</v>
      </c>
      <c r="GB20" s="27" t="s">
        <v>3211</v>
      </c>
      <c r="GC20" s="27" t="s">
        <v>3212</v>
      </c>
      <c r="GD20" s="27" t="s">
        <v>3213</v>
      </c>
      <c r="GE20" s="27" t="s">
        <v>3214</v>
      </c>
      <c r="GF20" s="27" t="s">
        <v>3215</v>
      </c>
      <c r="GG20" s="27" t="s">
        <v>3216</v>
      </c>
      <c r="GH20" s="27" t="s">
        <v>3217</v>
      </c>
      <c r="GI20" s="27" t="s">
        <v>3218</v>
      </c>
      <c r="GJ20" s="27" t="s">
        <v>3219</v>
      </c>
      <c r="GK20" s="27" t="s">
        <v>3220</v>
      </c>
      <c r="GL20" s="27" t="s">
        <v>3221</v>
      </c>
      <c r="GM20" s="27" t="s">
        <v>3222</v>
      </c>
      <c r="GN20" s="27" t="s">
        <v>3223</v>
      </c>
      <c r="GO20" s="27" t="s">
        <v>3224</v>
      </c>
      <c r="GP20" s="27" t="s">
        <v>3202</v>
      </c>
      <c r="GQ20" s="27" t="s">
        <v>3225</v>
      </c>
      <c r="GR20" s="27" t="s">
        <v>3226</v>
      </c>
      <c r="GS20" s="27" t="s">
        <v>3227</v>
      </c>
      <c r="GT20" s="27" t="s">
        <v>3228</v>
      </c>
      <c r="GU20" s="27" t="s">
        <v>3229</v>
      </c>
      <c r="GV20" s="27" t="s">
        <v>3188</v>
      </c>
      <c r="GW20" s="27" t="s">
        <v>3214</v>
      </c>
      <c r="GX20" s="27" t="s">
        <v>3230</v>
      </c>
      <c r="GY20" s="27" t="s">
        <v>3231</v>
      </c>
      <c r="GZ20" s="27" t="s">
        <v>3232</v>
      </c>
      <c r="HA20" s="27" t="s">
        <v>3233</v>
      </c>
      <c r="HB20" s="27" t="s">
        <v>3234</v>
      </c>
      <c r="HC20" s="27" t="s">
        <v>3235</v>
      </c>
      <c r="HD20" s="27" t="s">
        <v>3235</v>
      </c>
      <c r="HE20" s="27" t="s">
        <v>3236</v>
      </c>
      <c r="HF20" s="27" t="s">
        <v>3237</v>
      </c>
      <c r="HG20" s="27" t="s">
        <v>3238</v>
      </c>
      <c r="HH20" s="27" t="s">
        <v>3239</v>
      </c>
      <c r="HI20" s="27" t="s">
        <v>3240</v>
      </c>
      <c r="HJ20" s="27" t="s">
        <v>3241</v>
      </c>
      <c r="HK20" s="27" t="s">
        <v>3242</v>
      </c>
      <c r="HL20" s="27" t="s">
        <v>3243</v>
      </c>
      <c r="HM20" s="27" t="s">
        <v>3244</v>
      </c>
      <c r="HN20" s="27" t="s">
        <v>3245</v>
      </c>
      <c r="HO20" s="27" t="s">
        <v>3246</v>
      </c>
      <c r="HP20" s="27" t="s">
        <v>3247</v>
      </c>
      <c r="HQ20" s="27" t="s">
        <v>3248</v>
      </c>
      <c r="HR20" s="27" t="s">
        <v>3249</v>
      </c>
      <c r="HS20" s="27" t="s">
        <v>3250</v>
      </c>
      <c r="HT20" s="27" t="s">
        <v>3251</v>
      </c>
      <c r="HU20" s="27" t="s">
        <v>3252</v>
      </c>
      <c r="HV20" s="27" t="s">
        <v>3253</v>
      </c>
      <c r="HW20" s="27" t="s">
        <v>3254</v>
      </c>
      <c r="HX20" s="27" t="s">
        <v>3159</v>
      </c>
      <c r="HY20" s="27" t="s">
        <v>3255</v>
      </c>
      <c r="HZ20" s="27" t="s">
        <v>3256</v>
      </c>
      <c r="IA20" s="27" t="s">
        <v>3257</v>
      </c>
      <c r="IB20" s="27" t="s">
        <v>3258</v>
      </c>
      <c r="IC20" s="27" t="s">
        <v>3259</v>
      </c>
      <c r="ID20" s="27" t="s">
        <v>3260</v>
      </c>
      <c r="IE20" s="27" t="s">
        <v>3261</v>
      </c>
      <c r="IF20" s="27" t="s">
        <v>3262</v>
      </c>
      <c r="IG20" s="27" t="s">
        <v>3263</v>
      </c>
      <c r="IH20" s="27" t="s">
        <v>3264</v>
      </c>
      <c r="II20" s="27" t="s">
        <v>3265</v>
      </c>
      <c r="IJ20" s="27" t="s">
        <v>3150</v>
      </c>
      <c r="IK20" s="27" t="s">
        <v>3266</v>
      </c>
      <c r="IL20" s="27" t="s">
        <v>3267</v>
      </c>
      <c r="IM20" s="27" t="s">
        <v>3150</v>
      </c>
      <c r="IN20" s="27" t="s">
        <v>3268</v>
      </c>
      <c r="IO20" s="27" t="s">
        <v>3269</v>
      </c>
      <c r="IP20" s="27" t="s">
        <v>3270</v>
      </c>
      <c r="IQ20" s="27" t="s">
        <v>3271</v>
      </c>
      <c r="IR20" s="27" t="s">
        <v>3272</v>
      </c>
      <c r="IS20" s="27" t="s">
        <v>3273</v>
      </c>
      <c r="IT20" s="27" t="s">
        <v>3171</v>
      </c>
      <c r="IU20" s="27" t="s">
        <v>3274</v>
      </c>
      <c r="IV20" s="27" t="s">
        <v>3275</v>
      </c>
      <c r="IW20" s="27" t="s">
        <v>3128</v>
      </c>
      <c r="IX20" s="27" t="s">
        <v>3276</v>
      </c>
      <c r="IY20" s="27" t="s">
        <v>3277</v>
      </c>
      <c r="IZ20" s="27" t="s">
        <v>3278</v>
      </c>
      <c r="JA20" s="27" t="s">
        <v>3279</v>
      </c>
      <c r="JB20" s="27" t="s">
        <v>3280</v>
      </c>
      <c r="JC20" s="27" t="s">
        <v>3281</v>
      </c>
      <c r="JD20" s="27" t="s">
        <v>3282</v>
      </c>
      <c r="JE20" s="27" t="s">
        <v>3283</v>
      </c>
      <c r="JF20" s="27" t="s">
        <v>3284</v>
      </c>
      <c r="JG20" s="27" t="s">
        <v>3285</v>
      </c>
      <c r="JH20" s="27" t="s">
        <v>3286</v>
      </c>
      <c r="JI20" s="27" t="s">
        <v>3287</v>
      </c>
      <c r="JJ20" s="27" t="s">
        <v>3288</v>
      </c>
      <c r="JK20" s="27" t="s">
        <v>3289</v>
      </c>
      <c r="JL20" s="27" t="s">
        <v>3290</v>
      </c>
      <c r="JM20" s="27" t="s">
        <v>3291</v>
      </c>
      <c r="JN20" s="27" t="s">
        <v>3292</v>
      </c>
      <c r="JO20" s="27" t="s">
        <v>3293</v>
      </c>
      <c r="JP20" s="27" t="s">
        <v>3294</v>
      </c>
      <c r="JQ20" s="27" t="s">
        <v>3294</v>
      </c>
      <c r="JR20" s="27" t="s">
        <v>3295</v>
      </c>
      <c r="JS20" s="27" t="s">
        <v>3296</v>
      </c>
      <c r="JT20" s="27" t="s">
        <v>3297</v>
      </c>
      <c r="JU20" s="27" t="s">
        <v>3298</v>
      </c>
      <c r="JV20" s="27" t="s">
        <v>3299</v>
      </c>
      <c r="JW20" s="27" t="s">
        <v>3300</v>
      </c>
      <c r="JX20" s="27" t="s">
        <v>3301</v>
      </c>
      <c r="JY20" s="27" t="s">
        <v>3302</v>
      </c>
      <c r="JZ20" s="27" t="s">
        <v>3303</v>
      </c>
      <c r="KA20" s="27" t="s">
        <v>3304</v>
      </c>
      <c r="KB20" s="27" t="s">
        <v>3305</v>
      </c>
      <c r="KC20" s="27" t="s">
        <v>3306</v>
      </c>
      <c r="KD20" s="27" t="s">
        <v>3307</v>
      </c>
      <c r="KE20" s="27" t="s">
        <v>3306</v>
      </c>
      <c r="KF20" s="27" t="s">
        <v>3308</v>
      </c>
      <c r="KG20" s="27" t="s">
        <v>3309</v>
      </c>
      <c r="KH20" s="27" t="s">
        <v>3310</v>
      </c>
      <c r="KI20" s="27" t="s">
        <v>3311</v>
      </c>
      <c r="KJ20" s="27" t="s">
        <v>3312</v>
      </c>
      <c r="KK20" s="27" t="s">
        <v>3313</v>
      </c>
      <c r="KL20" s="27" t="s">
        <v>3314</v>
      </c>
      <c r="KM20" s="27" t="s">
        <v>3315</v>
      </c>
      <c r="KN20" s="27" t="s">
        <v>3316</v>
      </c>
      <c r="KO20" s="27" t="s">
        <v>3317</v>
      </c>
      <c r="KP20" s="27" t="s">
        <v>3318</v>
      </c>
      <c r="KQ20" s="27" t="s">
        <v>3319</v>
      </c>
      <c r="KR20" s="27" t="s">
        <v>3320</v>
      </c>
      <c r="KS20" s="27" t="s">
        <v>3321</v>
      </c>
      <c r="KT20" s="27" t="s">
        <v>3322</v>
      </c>
      <c r="KU20" s="27" t="s">
        <v>3322</v>
      </c>
      <c r="KV20" s="27" t="s">
        <v>3323</v>
      </c>
      <c r="KW20" s="27" t="s">
        <v>3321</v>
      </c>
      <c r="KX20" s="27" t="s">
        <v>3324</v>
      </c>
      <c r="KY20" s="27" t="s">
        <v>3325</v>
      </c>
      <c r="KZ20" s="27" t="s">
        <v>3326</v>
      </c>
      <c r="LA20" s="27" t="s">
        <v>3151</v>
      </c>
      <c r="LB20" s="27" t="s">
        <v>3327</v>
      </c>
      <c r="LC20" s="27" t="s">
        <v>3328</v>
      </c>
      <c r="LD20" s="27" t="s">
        <v>3329</v>
      </c>
      <c r="LE20" s="27" t="s">
        <v>3330</v>
      </c>
      <c r="LF20" s="27" t="s">
        <v>3331</v>
      </c>
      <c r="LG20" s="27" t="s">
        <v>3195</v>
      </c>
      <c r="LH20" s="27" t="s">
        <v>3332</v>
      </c>
      <c r="LI20" s="27" t="s">
        <v>3333</v>
      </c>
      <c r="LJ20" s="27" t="s">
        <v>3334</v>
      </c>
      <c r="LK20" s="27" t="s">
        <v>3335</v>
      </c>
      <c r="LL20" s="27" t="s">
        <v>3175</v>
      </c>
      <c r="LM20" s="27" t="s">
        <v>3336</v>
      </c>
      <c r="LN20" s="27" t="s">
        <v>3106</v>
      </c>
      <c r="LO20" s="27" t="s">
        <v>3337</v>
      </c>
      <c r="LP20" s="27" t="s">
        <v>3337</v>
      </c>
      <c r="LQ20" s="27" t="s">
        <v>3338</v>
      </c>
      <c r="LR20" s="27" t="s">
        <v>3339</v>
      </c>
      <c r="LS20" s="27" t="s">
        <v>3165</v>
      </c>
      <c r="LT20" s="27" t="s">
        <v>3340</v>
      </c>
      <c r="LU20" s="27" t="s">
        <v>3341</v>
      </c>
      <c r="LV20" s="27" t="s">
        <v>3342</v>
      </c>
      <c r="LW20" s="27" t="s">
        <v>3343</v>
      </c>
      <c r="LX20" s="27" t="s">
        <v>3344</v>
      </c>
      <c r="LY20" s="27" t="s">
        <v>3345</v>
      </c>
      <c r="LZ20" s="27" t="s">
        <v>3346</v>
      </c>
      <c r="MA20" s="27" t="s">
        <v>3347</v>
      </c>
      <c r="MB20" s="27" t="s">
        <v>3348</v>
      </c>
      <c r="MC20" s="27" t="s">
        <v>3349</v>
      </c>
      <c r="MD20" s="27" t="s">
        <v>3350</v>
      </c>
      <c r="ME20" s="27" t="s">
        <v>3351</v>
      </c>
      <c r="MF20" s="27" t="s">
        <v>3331</v>
      </c>
      <c r="MG20" s="27" t="s">
        <v>3352</v>
      </c>
      <c r="MH20" s="27" t="s">
        <v>3353</v>
      </c>
      <c r="MI20" s="27" t="s">
        <v>3354</v>
      </c>
      <c r="MJ20" s="27" t="s">
        <v>3355</v>
      </c>
      <c r="MK20" s="27" t="s">
        <v>3356</v>
      </c>
      <c r="ML20" s="27" t="s">
        <v>3357</v>
      </c>
      <c r="MM20" s="27" t="s">
        <v>3358</v>
      </c>
      <c r="MN20" s="27" t="s">
        <v>3359</v>
      </c>
      <c r="MO20" s="27" t="s">
        <v>3360</v>
      </c>
      <c r="MP20" s="27" t="s">
        <v>3361</v>
      </c>
      <c r="MQ20" s="27" t="s">
        <v>3362</v>
      </c>
      <c r="MR20" s="27" t="s">
        <v>3363</v>
      </c>
      <c r="MS20" s="27" t="s">
        <v>3364</v>
      </c>
      <c r="MT20" s="27" t="s">
        <v>3365</v>
      </c>
      <c r="MU20" s="27" t="s">
        <v>3366</v>
      </c>
      <c r="MV20" s="27" t="s">
        <v>3367</v>
      </c>
      <c r="MW20" s="27" t="s">
        <v>3368</v>
      </c>
      <c r="MX20" s="27" t="s">
        <v>3369</v>
      </c>
      <c r="MY20" s="27" t="s">
        <v>3370</v>
      </c>
      <c r="MZ20" s="27" t="s">
        <v>3371</v>
      </c>
      <c r="NA20" s="27" t="s">
        <v>3372</v>
      </c>
      <c r="NB20" s="27" t="s">
        <v>3373</v>
      </c>
      <c r="NC20" s="27" t="s">
        <v>3374</v>
      </c>
      <c r="ND20" s="27" t="s">
        <v>3375</v>
      </c>
      <c r="NE20" s="28" t="s">
        <v>3376</v>
      </c>
    </row>
    <row r="21" spans="2:369" x14ac:dyDescent="0.25">
      <c r="B21" s="39">
        <v>45962</v>
      </c>
      <c r="C21" s="27" t="s">
        <v>3377</v>
      </c>
      <c r="D21" s="27" t="s">
        <v>3378</v>
      </c>
      <c r="E21" s="27" t="s">
        <v>3379</v>
      </c>
      <c r="F21" s="27" t="s">
        <v>3379</v>
      </c>
      <c r="G21" s="27" t="s">
        <v>3380</v>
      </c>
      <c r="H21" s="27" t="s">
        <v>3381</v>
      </c>
      <c r="I21" s="27" t="s">
        <v>3382</v>
      </c>
      <c r="J21" s="27" t="s">
        <v>3383</v>
      </c>
      <c r="K21" s="27" t="s">
        <v>3384</v>
      </c>
      <c r="L21" s="27" t="s">
        <v>3385</v>
      </c>
      <c r="M21" s="27" t="s">
        <v>3386</v>
      </c>
      <c r="N21" s="27" t="s">
        <v>3387</v>
      </c>
      <c r="O21" s="27" t="s">
        <v>3388</v>
      </c>
      <c r="P21" s="27" t="s">
        <v>3388</v>
      </c>
      <c r="Q21" s="27" t="s">
        <v>3389</v>
      </c>
      <c r="R21" s="27" t="s">
        <v>3390</v>
      </c>
      <c r="S21" s="27" t="s">
        <v>3391</v>
      </c>
      <c r="T21" s="27" t="s">
        <v>3392</v>
      </c>
      <c r="U21" s="27" t="s">
        <v>3393</v>
      </c>
      <c r="V21" s="27" t="s">
        <v>3394</v>
      </c>
      <c r="W21" s="27" t="s">
        <v>3395</v>
      </c>
      <c r="X21" s="27" t="s">
        <v>3396</v>
      </c>
      <c r="Y21" s="27" t="s">
        <v>3397</v>
      </c>
      <c r="Z21" s="27" t="s">
        <v>3398</v>
      </c>
      <c r="AA21" s="27" t="s">
        <v>3399</v>
      </c>
      <c r="AB21" s="27" t="s">
        <v>3399</v>
      </c>
      <c r="AC21" s="27" t="s">
        <v>3400</v>
      </c>
      <c r="AD21" s="27" t="s">
        <v>3400</v>
      </c>
      <c r="AE21" s="27" t="s">
        <v>3401</v>
      </c>
      <c r="AF21" s="27" t="s">
        <v>3402</v>
      </c>
      <c r="AG21" s="27" t="s">
        <v>3403</v>
      </c>
      <c r="AH21" s="27" t="s">
        <v>3404</v>
      </c>
      <c r="AI21" s="27" t="s">
        <v>3405</v>
      </c>
      <c r="AJ21" s="27" t="s">
        <v>3406</v>
      </c>
      <c r="AK21" s="27" t="s">
        <v>3407</v>
      </c>
      <c r="AL21" s="27" t="s">
        <v>3408</v>
      </c>
      <c r="AM21" s="27" t="s">
        <v>3409</v>
      </c>
      <c r="AN21" s="27" t="s">
        <v>3410</v>
      </c>
      <c r="AO21" s="27" t="s">
        <v>3411</v>
      </c>
      <c r="AP21" s="27" t="s">
        <v>3412</v>
      </c>
      <c r="AQ21" s="27" t="s">
        <v>3413</v>
      </c>
      <c r="AR21" s="27" t="s">
        <v>3414</v>
      </c>
      <c r="AS21" s="27" t="s">
        <v>3415</v>
      </c>
      <c r="AT21" s="27" t="s">
        <v>3416</v>
      </c>
      <c r="AU21" s="27" t="s">
        <v>3417</v>
      </c>
      <c r="AV21" s="27" t="s">
        <v>3411</v>
      </c>
      <c r="AW21" s="27" t="s">
        <v>3418</v>
      </c>
      <c r="AX21" s="27" t="s">
        <v>3419</v>
      </c>
      <c r="AY21" s="27" t="s">
        <v>3420</v>
      </c>
      <c r="AZ21" s="27" t="s">
        <v>3421</v>
      </c>
      <c r="BA21" s="27" t="s">
        <v>3422</v>
      </c>
      <c r="BB21" s="27" t="s">
        <v>3423</v>
      </c>
      <c r="BC21" s="27" t="s">
        <v>3424</v>
      </c>
      <c r="BD21" s="27" t="s">
        <v>3425</v>
      </c>
      <c r="BE21" s="27" t="s">
        <v>3426</v>
      </c>
      <c r="BF21" s="27" t="s">
        <v>3427</v>
      </c>
      <c r="BG21" s="27" t="s">
        <v>3428</v>
      </c>
      <c r="BH21" s="27" t="s">
        <v>3429</v>
      </c>
      <c r="BI21" s="27" t="s">
        <v>3430</v>
      </c>
      <c r="BJ21" s="27" t="s">
        <v>3431</v>
      </c>
      <c r="BK21" s="27" t="s">
        <v>3432</v>
      </c>
      <c r="BL21" s="27" t="s">
        <v>3433</v>
      </c>
      <c r="BM21" s="27" t="s">
        <v>3434</v>
      </c>
      <c r="BN21" s="27" t="s">
        <v>3435</v>
      </c>
      <c r="BO21" s="27" t="s">
        <v>3436</v>
      </c>
      <c r="BP21" s="27" t="s">
        <v>3437</v>
      </c>
      <c r="BQ21" s="27" t="s">
        <v>3438</v>
      </c>
      <c r="BR21" s="27" t="s">
        <v>3439</v>
      </c>
      <c r="BS21" s="27" t="s">
        <v>3412</v>
      </c>
      <c r="BT21" s="27" t="s">
        <v>3440</v>
      </c>
      <c r="BU21" s="27" t="s">
        <v>3441</v>
      </c>
      <c r="BV21" s="27" t="s">
        <v>3442</v>
      </c>
      <c r="BW21" s="27" t="s">
        <v>3443</v>
      </c>
      <c r="BX21" s="27" t="s">
        <v>3444</v>
      </c>
      <c r="BY21" s="27" t="s">
        <v>3445</v>
      </c>
      <c r="BZ21" s="27" t="s">
        <v>3446</v>
      </c>
      <c r="CA21" s="27" t="s">
        <v>3447</v>
      </c>
      <c r="CB21" s="27" t="s">
        <v>3448</v>
      </c>
      <c r="CC21" s="27" t="s">
        <v>3449</v>
      </c>
      <c r="CD21" s="27" t="s">
        <v>3450</v>
      </c>
      <c r="CE21" s="27" t="s">
        <v>3449</v>
      </c>
      <c r="CF21" s="27" t="s">
        <v>3451</v>
      </c>
      <c r="CG21" s="27" t="s">
        <v>3451</v>
      </c>
      <c r="CH21" s="27" t="s">
        <v>3452</v>
      </c>
      <c r="CI21" s="27" t="s">
        <v>3453</v>
      </c>
      <c r="CJ21" s="27" t="s">
        <v>3451</v>
      </c>
      <c r="CK21" s="27" t="s">
        <v>3454</v>
      </c>
      <c r="CL21" s="27" t="s">
        <v>3455</v>
      </c>
      <c r="CM21" s="27" t="s">
        <v>3456</v>
      </c>
      <c r="CN21" s="27" t="s">
        <v>3457</v>
      </c>
      <c r="CO21" s="27" t="s">
        <v>3458</v>
      </c>
      <c r="CP21" s="27" t="s">
        <v>3459</v>
      </c>
      <c r="CQ21" s="27" t="s">
        <v>3460</v>
      </c>
      <c r="CR21" s="27" t="s">
        <v>3461</v>
      </c>
      <c r="CS21" s="27" t="s">
        <v>3462</v>
      </c>
      <c r="CT21" s="27" t="s">
        <v>3463</v>
      </c>
      <c r="CU21" s="27" t="s">
        <v>3464</v>
      </c>
      <c r="CV21" s="27" t="s">
        <v>3465</v>
      </c>
      <c r="CW21" s="27" t="s">
        <v>3466</v>
      </c>
      <c r="CX21" s="27" t="s">
        <v>3437</v>
      </c>
      <c r="CY21" s="27" t="s">
        <v>3467</v>
      </c>
      <c r="CZ21" s="27" t="s">
        <v>3468</v>
      </c>
      <c r="DA21" s="27" t="s">
        <v>3469</v>
      </c>
      <c r="DB21" s="27" t="s">
        <v>3470</v>
      </c>
      <c r="DC21" s="27" t="s">
        <v>3471</v>
      </c>
      <c r="DD21" s="27" t="s">
        <v>3472</v>
      </c>
      <c r="DE21" s="27" t="s">
        <v>3473</v>
      </c>
      <c r="DF21" s="27" t="s">
        <v>3474</v>
      </c>
      <c r="DG21" s="27" t="s">
        <v>3472</v>
      </c>
      <c r="DH21" s="27" t="s">
        <v>3471</v>
      </c>
      <c r="DI21" s="27" t="s">
        <v>3475</v>
      </c>
      <c r="DJ21" s="27" t="s">
        <v>3476</v>
      </c>
      <c r="DK21" s="27" t="s">
        <v>3477</v>
      </c>
      <c r="DL21" s="27" t="s">
        <v>3478</v>
      </c>
      <c r="DM21" s="27" t="s">
        <v>3479</v>
      </c>
      <c r="DN21" s="27" t="s">
        <v>3480</v>
      </c>
      <c r="DO21" s="27" t="s">
        <v>3481</v>
      </c>
      <c r="DP21" s="27" t="s">
        <v>3482</v>
      </c>
      <c r="DQ21" s="27" t="s">
        <v>3483</v>
      </c>
      <c r="DR21" s="27" t="s">
        <v>3484</v>
      </c>
      <c r="DS21" s="27" t="s">
        <v>3485</v>
      </c>
      <c r="DT21" s="27" t="s">
        <v>3464</v>
      </c>
      <c r="DU21" s="27" t="s">
        <v>3486</v>
      </c>
      <c r="DV21" s="27" t="s">
        <v>3487</v>
      </c>
      <c r="DW21" s="27" t="s">
        <v>3488</v>
      </c>
      <c r="DX21" s="27" t="s">
        <v>3489</v>
      </c>
      <c r="DY21" s="27" t="s">
        <v>3490</v>
      </c>
      <c r="DZ21" s="27" t="s">
        <v>3491</v>
      </c>
      <c r="EA21" s="27" t="s">
        <v>3492</v>
      </c>
      <c r="EB21" s="27" t="s">
        <v>3493</v>
      </c>
      <c r="EC21" s="27" t="s">
        <v>3494</v>
      </c>
      <c r="ED21" s="27" t="s">
        <v>3495</v>
      </c>
      <c r="EE21" s="27" t="s">
        <v>3496</v>
      </c>
      <c r="EF21" s="27" t="s">
        <v>3497</v>
      </c>
      <c r="EG21" s="27" t="s">
        <v>3498</v>
      </c>
      <c r="EH21" s="27" t="s">
        <v>3499</v>
      </c>
      <c r="EI21" s="27" t="s">
        <v>3500</v>
      </c>
      <c r="EJ21" s="27" t="s">
        <v>3501</v>
      </c>
      <c r="EK21" s="27" t="s">
        <v>3502</v>
      </c>
      <c r="EL21" s="27" t="s">
        <v>3503</v>
      </c>
      <c r="EM21" s="27" t="s">
        <v>3504</v>
      </c>
      <c r="EN21" s="27" t="s">
        <v>3505</v>
      </c>
      <c r="EO21" s="27" t="s">
        <v>3506</v>
      </c>
      <c r="EP21" s="27" t="s">
        <v>3507</v>
      </c>
      <c r="EQ21" s="27" t="s">
        <v>3508</v>
      </c>
      <c r="ER21" s="27" t="s">
        <v>3509</v>
      </c>
      <c r="ES21" s="27" t="s">
        <v>3510</v>
      </c>
      <c r="ET21" s="27" t="s">
        <v>3511</v>
      </c>
      <c r="EU21" s="27" t="s">
        <v>3512</v>
      </c>
      <c r="EV21" s="27" t="s">
        <v>3512</v>
      </c>
      <c r="EW21" s="27" t="s">
        <v>3513</v>
      </c>
      <c r="EX21" s="27" t="s">
        <v>3514</v>
      </c>
      <c r="EY21" s="27" t="s">
        <v>3515</v>
      </c>
      <c r="EZ21" s="27" t="s">
        <v>3516</v>
      </c>
      <c r="FA21" s="27" t="s">
        <v>3517</v>
      </c>
      <c r="FB21" s="27" t="s">
        <v>3518</v>
      </c>
      <c r="FC21" s="27" t="s">
        <v>3519</v>
      </c>
      <c r="FD21" s="27" t="s">
        <v>3520</v>
      </c>
      <c r="FE21" s="27" t="s">
        <v>3521</v>
      </c>
      <c r="FF21" s="27" t="s">
        <v>3522</v>
      </c>
      <c r="FG21" s="27" t="s">
        <v>3523</v>
      </c>
      <c r="FH21" s="27" t="s">
        <v>3524</v>
      </c>
      <c r="FI21" s="27" t="s">
        <v>3525</v>
      </c>
      <c r="FJ21" s="27" t="s">
        <v>3526</v>
      </c>
      <c r="FK21" s="27" t="s">
        <v>3527</v>
      </c>
      <c r="FL21" s="27" t="s">
        <v>3528</v>
      </c>
      <c r="FM21" s="27" t="s">
        <v>3529</v>
      </c>
      <c r="FN21" s="27" t="s">
        <v>3530</v>
      </c>
      <c r="FO21" s="27" t="s">
        <v>3531</v>
      </c>
      <c r="FP21" s="27" t="s">
        <v>3532</v>
      </c>
      <c r="FQ21" s="27" t="s">
        <v>3533</v>
      </c>
      <c r="FR21" s="27" t="s">
        <v>3534</v>
      </c>
      <c r="FS21" s="27" t="s">
        <v>3535</v>
      </c>
      <c r="FT21" s="27" t="s">
        <v>3536</v>
      </c>
      <c r="FU21" s="27" t="s">
        <v>3537</v>
      </c>
      <c r="FV21" s="27" t="s">
        <v>3538</v>
      </c>
      <c r="FW21" s="27" t="s">
        <v>3539</v>
      </c>
      <c r="FX21" s="27" t="s">
        <v>3481</v>
      </c>
      <c r="FY21" s="27" t="s">
        <v>3540</v>
      </c>
      <c r="FZ21" s="27" t="s">
        <v>3541</v>
      </c>
      <c r="GA21" s="27" t="s">
        <v>3542</v>
      </c>
      <c r="GB21" s="27" t="s">
        <v>3543</v>
      </c>
      <c r="GC21" s="27" t="s">
        <v>3544</v>
      </c>
      <c r="GD21" s="27" t="s">
        <v>3545</v>
      </c>
      <c r="GE21" s="27" t="s">
        <v>3546</v>
      </c>
      <c r="GF21" s="27" t="s">
        <v>3547</v>
      </c>
      <c r="GG21" s="27" t="s">
        <v>3548</v>
      </c>
      <c r="GH21" s="27" t="s">
        <v>3549</v>
      </c>
      <c r="GI21" s="27" t="s">
        <v>3550</v>
      </c>
      <c r="GJ21" s="27" t="s">
        <v>3551</v>
      </c>
      <c r="GK21" s="27" t="s">
        <v>3552</v>
      </c>
      <c r="GL21" s="27" t="s">
        <v>3553</v>
      </c>
      <c r="GM21" s="27" t="s">
        <v>3554</v>
      </c>
      <c r="GN21" s="27" t="s">
        <v>3397</v>
      </c>
      <c r="GO21" s="27" t="s">
        <v>3555</v>
      </c>
      <c r="GP21" s="27" t="s">
        <v>3534</v>
      </c>
      <c r="GQ21" s="27" t="s">
        <v>3556</v>
      </c>
      <c r="GR21" s="27" t="s">
        <v>3557</v>
      </c>
      <c r="GS21" s="27" t="s">
        <v>3558</v>
      </c>
      <c r="GT21" s="27" t="s">
        <v>3535</v>
      </c>
      <c r="GU21" s="27" t="s">
        <v>3559</v>
      </c>
      <c r="GV21" s="27" t="s">
        <v>3520</v>
      </c>
      <c r="GW21" s="27" t="s">
        <v>3560</v>
      </c>
      <c r="GX21" s="27" t="s">
        <v>3561</v>
      </c>
      <c r="GY21" s="27" t="s">
        <v>3562</v>
      </c>
      <c r="GZ21" s="27" t="s">
        <v>3563</v>
      </c>
      <c r="HA21" s="27" t="s">
        <v>3564</v>
      </c>
      <c r="HB21" s="27" t="s">
        <v>3565</v>
      </c>
      <c r="HC21" s="27" t="s">
        <v>3566</v>
      </c>
      <c r="HD21" s="27" t="s">
        <v>3566</v>
      </c>
      <c r="HE21" s="27" t="s">
        <v>3567</v>
      </c>
      <c r="HF21" s="27" t="s">
        <v>3568</v>
      </c>
      <c r="HG21" s="27" t="s">
        <v>3569</v>
      </c>
      <c r="HH21" s="27" t="s">
        <v>3411</v>
      </c>
      <c r="HI21" s="27" t="s">
        <v>3541</v>
      </c>
      <c r="HJ21" s="27" t="s">
        <v>3570</v>
      </c>
      <c r="HK21" s="27" t="s">
        <v>3571</v>
      </c>
      <c r="HL21" s="27" t="s">
        <v>3572</v>
      </c>
      <c r="HM21" s="27" t="s">
        <v>3573</v>
      </c>
      <c r="HN21" s="27" t="s">
        <v>3574</v>
      </c>
      <c r="HO21" s="27" t="s">
        <v>3575</v>
      </c>
      <c r="HP21" s="27" t="s">
        <v>3576</v>
      </c>
      <c r="HQ21" s="27" t="s">
        <v>3577</v>
      </c>
      <c r="HR21" s="27" t="s">
        <v>3578</v>
      </c>
      <c r="HS21" s="27" t="s">
        <v>3579</v>
      </c>
      <c r="HT21" s="27" t="s">
        <v>3580</v>
      </c>
      <c r="HU21" s="27" t="s">
        <v>3581</v>
      </c>
      <c r="HV21" s="27" t="s">
        <v>3582</v>
      </c>
      <c r="HW21" s="27" t="s">
        <v>3583</v>
      </c>
      <c r="HX21" s="27" t="s">
        <v>3491</v>
      </c>
      <c r="HY21" s="27" t="s">
        <v>3584</v>
      </c>
      <c r="HZ21" s="27" t="s">
        <v>3585</v>
      </c>
      <c r="IA21" s="27" t="s">
        <v>3586</v>
      </c>
      <c r="IB21" s="27" t="s">
        <v>3587</v>
      </c>
      <c r="IC21" s="27" t="s">
        <v>3588</v>
      </c>
      <c r="ID21" s="27" t="s">
        <v>3589</v>
      </c>
      <c r="IE21" s="27" t="s">
        <v>3590</v>
      </c>
      <c r="IF21" s="27" t="s">
        <v>3591</v>
      </c>
      <c r="IG21" s="27" t="s">
        <v>3592</v>
      </c>
      <c r="IH21" s="27" t="s">
        <v>3593</v>
      </c>
      <c r="II21" s="27" t="s">
        <v>3594</v>
      </c>
      <c r="IJ21" s="27" t="s">
        <v>3482</v>
      </c>
      <c r="IK21" s="27" t="s">
        <v>3595</v>
      </c>
      <c r="IL21" s="27" t="s">
        <v>3596</v>
      </c>
      <c r="IM21" s="27" t="s">
        <v>3482</v>
      </c>
      <c r="IN21" s="27" t="s">
        <v>3597</v>
      </c>
      <c r="IO21" s="27" t="s">
        <v>3598</v>
      </c>
      <c r="IP21" s="27" t="s">
        <v>3599</v>
      </c>
      <c r="IQ21" s="27" t="s">
        <v>3600</v>
      </c>
      <c r="IR21" s="27" t="s">
        <v>3601</v>
      </c>
      <c r="IS21" s="27" t="s">
        <v>3602</v>
      </c>
      <c r="IT21" s="27" t="s">
        <v>3503</v>
      </c>
      <c r="IU21" s="27" t="s">
        <v>3603</v>
      </c>
      <c r="IV21" s="27" t="s">
        <v>3604</v>
      </c>
      <c r="IW21" s="27" t="s">
        <v>3459</v>
      </c>
      <c r="IX21" s="27" t="s">
        <v>3605</v>
      </c>
      <c r="IY21" s="27" t="s">
        <v>3606</v>
      </c>
      <c r="IZ21" s="27" t="s">
        <v>3607</v>
      </c>
      <c r="JA21" s="27" t="s">
        <v>3608</v>
      </c>
      <c r="JB21" s="27" t="s">
        <v>3609</v>
      </c>
      <c r="JC21" s="27" t="s">
        <v>3610</v>
      </c>
      <c r="JD21" s="27" t="s">
        <v>3611</v>
      </c>
      <c r="JE21" s="27" t="s">
        <v>3612</v>
      </c>
      <c r="JF21" s="27" t="s">
        <v>3613</v>
      </c>
      <c r="JG21" s="27" t="s">
        <v>3614</v>
      </c>
      <c r="JH21" s="27" t="s">
        <v>3615</v>
      </c>
      <c r="JI21" s="27" t="s">
        <v>3616</v>
      </c>
      <c r="JJ21" s="27" t="s">
        <v>3617</v>
      </c>
      <c r="JK21" s="27" t="s">
        <v>3618</v>
      </c>
      <c r="JL21" s="27" t="s">
        <v>3619</v>
      </c>
      <c r="JM21" s="27" t="s">
        <v>3620</v>
      </c>
      <c r="JN21" s="27" t="s">
        <v>3621</v>
      </c>
      <c r="JO21" s="27" t="s">
        <v>3622</v>
      </c>
      <c r="JP21" s="27" t="s">
        <v>3623</v>
      </c>
      <c r="JQ21" s="27" t="s">
        <v>3623</v>
      </c>
      <c r="JR21" s="27" t="s">
        <v>3624</v>
      </c>
      <c r="JS21" s="27" t="s">
        <v>3625</v>
      </c>
      <c r="JT21" s="27" t="s">
        <v>3626</v>
      </c>
      <c r="JU21" s="27" t="s">
        <v>3627</v>
      </c>
      <c r="JV21" s="27" t="s">
        <v>3628</v>
      </c>
      <c r="JW21" s="27" t="s">
        <v>3629</v>
      </c>
      <c r="JX21" s="27" t="s">
        <v>3630</v>
      </c>
      <c r="JY21" s="27" t="s">
        <v>3631</v>
      </c>
      <c r="JZ21" s="27" t="s">
        <v>3632</v>
      </c>
      <c r="KA21" s="27" t="s">
        <v>3633</v>
      </c>
      <c r="KB21" s="27" t="s">
        <v>3634</v>
      </c>
      <c r="KC21" s="27" t="s">
        <v>3635</v>
      </c>
      <c r="KD21" s="27" t="s">
        <v>3636</v>
      </c>
      <c r="KE21" s="27" t="s">
        <v>3635</v>
      </c>
      <c r="KF21" s="27" t="s">
        <v>3637</v>
      </c>
      <c r="KG21" s="27" t="s">
        <v>3638</v>
      </c>
      <c r="KH21" s="27" t="s">
        <v>3639</v>
      </c>
      <c r="KI21" s="27" t="s">
        <v>3640</v>
      </c>
      <c r="KJ21" s="27" t="s">
        <v>3641</v>
      </c>
      <c r="KK21" s="27" t="s">
        <v>3642</v>
      </c>
      <c r="KL21" s="27" t="s">
        <v>3643</v>
      </c>
      <c r="KM21" s="27" t="s">
        <v>3644</v>
      </c>
      <c r="KN21" s="27" t="s">
        <v>3645</v>
      </c>
      <c r="KO21" s="27" t="s">
        <v>3646</v>
      </c>
      <c r="KP21" s="27" t="s">
        <v>3647</v>
      </c>
      <c r="KQ21" s="27" t="s">
        <v>3648</v>
      </c>
      <c r="KR21" s="27" t="s">
        <v>3649</v>
      </c>
      <c r="KS21" s="27" t="s">
        <v>3650</v>
      </c>
      <c r="KT21" s="27" t="s">
        <v>3651</v>
      </c>
      <c r="KU21" s="27" t="s">
        <v>3651</v>
      </c>
      <c r="KV21" s="27" t="s">
        <v>3652</v>
      </c>
      <c r="KW21" s="27" t="s">
        <v>3650</v>
      </c>
      <c r="KX21" s="27" t="s">
        <v>3653</v>
      </c>
      <c r="KY21" s="27" t="s">
        <v>3654</v>
      </c>
      <c r="KZ21" s="27" t="s">
        <v>3655</v>
      </c>
      <c r="LA21" s="27" t="s">
        <v>3483</v>
      </c>
      <c r="LB21" s="27" t="s">
        <v>3656</v>
      </c>
      <c r="LC21" s="27" t="s">
        <v>3657</v>
      </c>
      <c r="LD21" s="27" t="s">
        <v>3658</v>
      </c>
      <c r="LE21" s="27" t="s">
        <v>3659</v>
      </c>
      <c r="LF21" s="27" t="s">
        <v>3660</v>
      </c>
      <c r="LG21" s="27" t="s">
        <v>3527</v>
      </c>
      <c r="LH21" s="27" t="s">
        <v>3661</v>
      </c>
      <c r="LI21" s="27" t="s">
        <v>3662</v>
      </c>
      <c r="LJ21" s="27" t="s">
        <v>3663</v>
      </c>
      <c r="LK21" s="27" t="s">
        <v>3664</v>
      </c>
      <c r="LL21" s="27" t="s">
        <v>3507</v>
      </c>
      <c r="LM21" s="27" t="s">
        <v>3665</v>
      </c>
      <c r="LN21" s="27" t="s">
        <v>3438</v>
      </c>
      <c r="LO21" s="27" t="s">
        <v>3666</v>
      </c>
      <c r="LP21" s="27" t="s">
        <v>3666</v>
      </c>
      <c r="LQ21" s="27" t="s">
        <v>3667</v>
      </c>
      <c r="LR21" s="27" t="s">
        <v>3668</v>
      </c>
      <c r="LS21" s="27" t="s">
        <v>3669</v>
      </c>
      <c r="LT21" s="27" t="s">
        <v>3670</v>
      </c>
      <c r="LU21" s="27" t="s">
        <v>3671</v>
      </c>
      <c r="LV21" s="27" t="s">
        <v>3672</v>
      </c>
      <c r="LW21" s="27" t="s">
        <v>3673</v>
      </c>
      <c r="LX21" s="27" t="s">
        <v>3674</v>
      </c>
      <c r="LY21" s="27" t="s">
        <v>3675</v>
      </c>
      <c r="LZ21" s="27" t="s">
        <v>3676</v>
      </c>
      <c r="MA21" s="27" t="s">
        <v>3677</v>
      </c>
      <c r="MB21" s="27" t="s">
        <v>3678</v>
      </c>
      <c r="MC21" s="27" t="s">
        <v>3679</v>
      </c>
      <c r="MD21" s="27" t="s">
        <v>3680</v>
      </c>
      <c r="ME21" s="27" t="s">
        <v>3681</v>
      </c>
      <c r="MF21" s="27" t="s">
        <v>3660</v>
      </c>
      <c r="MG21" s="27" t="s">
        <v>3682</v>
      </c>
      <c r="MH21" s="27" t="s">
        <v>3683</v>
      </c>
      <c r="MI21" s="27" t="s">
        <v>3684</v>
      </c>
      <c r="MJ21" s="27" t="s">
        <v>3685</v>
      </c>
      <c r="MK21" s="27" t="s">
        <v>3686</v>
      </c>
      <c r="ML21" s="27" t="s">
        <v>3687</v>
      </c>
      <c r="MM21" s="27" t="s">
        <v>3688</v>
      </c>
      <c r="MN21" s="27" t="s">
        <v>3689</v>
      </c>
      <c r="MO21" s="27" t="s">
        <v>3690</v>
      </c>
      <c r="MP21" s="27" t="s">
        <v>3691</v>
      </c>
      <c r="MQ21" s="27" t="s">
        <v>3692</v>
      </c>
      <c r="MR21" s="27" t="s">
        <v>3693</v>
      </c>
      <c r="MS21" s="27" t="s">
        <v>3694</v>
      </c>
      <c r="MT21" s="27" t="s">
        <v>3695</v>
      </c>
      <c r="MU21" s="27" t="s">
        <v>3696</v>
      </c>
      <c r="MV21" s="27" t="s">
        <v>3697</v>
      </c>
      <c r="MW21" s="27" t="s">
        <v>3698</v>
      </c>
      <c r="MX21" s="27" t="s">
        <v>3699</v>
      </c>
      <c r="MY21" s="27" t="s">
        <v>3700</v>
      </c>
      <c r="MZ21" s="27" t="s">
        <v>3701</v>
      </c>
      <c r="NA21" s="27" t="s">
        <v>3702</v>
      </c>
      <c r="NB21" s="27" t="s">
        <v>3703</v>
      </c>
      <c r="NC21" s="27" t="s">
        <v>3704</v>
      </c>
      <c r="ND21" s="27" t="s">
        <v>3705</v>
      </c>
      <c r="NE21" s="28" t="s">
        <v>3706</v>
      </c>
    </row>
    <row r="22" spans="2:369" x14ac:dyDescent="0.25">
      <c r="B22" s="39">
        <v>45992</v>
      </c>
      <c r="C22" s="27" t="s">
        <v>3707</v>
      </c>
      <c r="D22" s="27" t="s">
        <v>3708</v>
      </c>
      <c r="E22" s="27" t="s">
        <v>3709</v>
      </c>
      <c r="F22" s="27" t="s">
        <v>3709</v>
      </c>
      <c r="G22" s="27" t="s">
        <v>3710</v>
      </c>
      <c r="H22" s="27" t="s">
        <v>3711</v>
      </c>
      <c r="I22" s="27" t="s">
        <v>3712</v>
      </c>
      <c r="J22" s="27" t="s">
        <v>3713</v>
      </c>
      <c r="K22" s="27" t="s">
        <v>3714</v>
      </c>
      <c r="L22" s="27" t="s">
        <v>3715</v>
      </c>
      <c r="M22" s="27" t="s">
        <v>3716</v>
      </c>
      <c r="N22" s="27" t="s">
        <v>3717</v>
      </c>
      <c r="O22" s="27" t="s">
        <v>3718</v>
      </c>
      <c r="P22" s="27" t="s">
        <v>3718</v>
      </c>
      <c r="Q22" s="27" t="s">
        <v>3719</v>
      </c>
      <c r="R22" s="27" t="s">
        <v>3720</v>
      </c>
      <c r="S22" s="27" t="s">
        <v>3721</v>
      </c>
      <c r="T22" s="27" t="s">
        <v>3722</v>
      </c>
      <c r="U22" s="27" t="s">
        <v>3723</v>
      </c>
      <c r="V22" s="27" t="s">
        <v>3724</v>
      </c>
      <c r="W22" s="27" t="s">
        <v>3725</v>
      </c>
      <c r="X22" s="27" t="s">
        <v>3726</v>
      </c>
      <c r="Y22" s="27" t="s">
        <v>3727</v>
      </c>
      <c r="Z22" s="27" t="s">
        <v>3728</v>
      </c>
      <c r="AA22" s="27" t="s">
        <v>3729</v>
      </c>
      <c r="AB22" s="27" t="s">
        <v>3729</v>
      </c>
      <c r="AC22" s="27" t="s">
        <v>3730</v>
      </c>
      <c r="AD22" s="27" t="s">
        <v>3730</v>
      </c>
      <c r="AE22" s="27" t="s">
        <v>3731</v>
      </c>
      <c r="AF22" s="27" t="s">
        <v>3732</v>
      </c>
      <c r="AG22" s="27" t="s">
        <v>3733</v>
      </c>
      <c r="AH22" s="27" t="s">
        <v>3734</v>
      </c>
      <c r="AI22" s="27" t="s">
        <v>3735</v>
      </c>
      <c r="AJ22" s="27" t="s">
        <v>3736</v>
      </c>
      <c r="AK22" s="27" t="s">
        <v>3737</v>
      </c>
      <c r="AL22" s="27" t="s">
        <v>3738</v>
      </c>
      <c r="AM22" s="27" t="s">
        <v>3739</v>
      </c>
      <c r="AN22" s="27" t="s">
        <v>3740</v>
      </c>
      <c r="AO22" s="27" t="s">
        <v>3741</v>
      </c>
      <c r="AP22" s="27" t="s">
        <v>3742</v>
      </c>
      <c r="AQ22" s="27" t="s">
        <v>3743</v>
      </c>
      <c r="AR22" s="27" t="s">
        <v>3744</v>
      </c>
      <c r="AS22" s="27" t="s">
        <v>3745</v>
      </c>
      <c r="AT22" s="27" t="s">
        <v>3746</v>
      </c>
      <c r="AU22" s="27" t="s">
        <v>3747</v>
      </c>
      <c r="AV22" s="27" t="s">
        <v>3748</v>
      </c>
      <c r="AW22" s="27" t="s">
        <v>3749</v>
      </c>
      <c r="AX22" s="27" t="s">
        <v>3750</v>
      </c>
      <c r="AY22" s="27" t="s">
        <v>3751</v>
      </c>
      <c r="AZ22" s="27" t="s">
        <v>3752</v>
      </c>
      <c r="BA22" s="27" t="s">
        <v>3753</v>
      </c>
      <c r="BB22" s="27" t="s">
        <v>3754</v>
      </c>
      <c r="BC22" s="27" t="s">
        <v>3755</v>
      </c>
      <c r="BD22" s="27" t="s">
        <v>3756</v>
      </c>
      <c r="BE22" s="27" t="s">
        <v>3757</v>
      </c>
      <c r="BF22" s="27" t="s">
        <v>3758</v>
      </c>
      <c r="BG22" s="27" t="s">
        <v>3759</v>
      </c>
      <c r="BH22" s="27" t="s">
        <v>3760</v>
      </c>
      <c r="BI22" s="27" t="s">
        <v>3761</v>
      </c>
      <c r="BJ22" s="27" t="s">
        <v>3762</v>
      </c>
      <c r="BK22" s="27" t="s">
        <v>3763</v>
      </c>
      <c r="BL22" s="27" t="s">
        <v>3764</v>
      </c>
      <c r="BM22" s="27" t="s">
        <v>3765</v>
      </c>
      <c r="BN22" s="27" t="s">
        <v>3766</v>
      </c>
      <c r="BO22" s="27" t="s">
        <v>3767</v>
      </c>
      <c r="BP22" s="27" t="s">
        <v>3767</v>
      </c>
      <c r="BQ22" s="27" t="s">
        <v>3768</v>
      </c>
      <c r="BR22" s="27" t="s">
        <v>3769</v>
      </c>
      <c r="BS22" s="27" t="s">
        <v>3770</v>
      </c>
      <c r="BT22" s="27" t="s">
        <v>3771</v>
      </c>
      <c r="BU22" s="27" t="s">
        <v>3772</v>
      </c>
      <c r="BV22" s="27" t="s">
        <v>3773</v>
      </c>
      <c r="BW22" s="27" t="s">
        <v>3774</v>
      </c>
      <c r="BX22" s="27" t="s">
        <v>3775</v>
      </c>
      <c r="BY22" s="27" t="s">
        <v>3776</v>
      </c>
      <c r="BZ22" s="27" t="s">
        <v>3777</v>
      </c>
      <c r="CA22" s="27" t="s">
        <v>3778</v>
      </c>
      <c r="CB22" s="27" t="s">
        <v>3779</v>
      </c>
      <c r="CC22" s="27" t="s">
        <v>3780</v>
      </c>
      <c r="CD22" s="27" t="s">
        <v>3781</v>
      </c>
      <c r="CE22" s="27" t="s">
        <v>3780</v>
      </c>
      <c r="CF22" s="27" t="s">
        <v>3782</v>
      </c>
      <c r="CG22" s="27" t="s">
        <v>3782</v>
      </c>
      <c r="CH22" s="27" t="s">
        <v>3783</v>
      </c>
      <c r="CI22" s="27" t="s">
        <v>3784</v>
      </c>
      <c r="CJ22" s="27" t="s">
        <v>3782</v>
      </c>
      <c r="CK22" s="27" t="s">
        <v>3785</v>
      </c>
      <c r="CL22" s="27" t="s">
        <v>3786</v>
      </c>
      <c r="CM22" s="27" t="s">
        <v>3787</v>
      </c>
      <c r="CN22" s="27" t="s">
        <v>3788</v>
      </c>
      <c r="CO22" s="27" t="s">
        <v>3789</v>
      </c>
      <c r="CP22" s="27" t="s">
        <v>3790</v>
      </c>
      <c r="CQ22" s="27" t="s">
        <v>3791</v>
      </c>
      <c r="CR22" s="27" t="s">
        <v>3792</v>
      </c>
      <c r="CS22" s="27" t="s">
        <v>3793</v>
      </c>
      <c r="CT22" s="27" t="s">
        <v>3794</v>
      </c>
      <c r="CU22" s="27" t="s">
        <v>3795</v>
      </c>
      <c r="CV22" s="27" t="s">
        <v>3796</v>
      </c>
      <c r="CW22" s="27" t="s">
        <v>3797</v>
      </c>
      <c r="CX22" s="27" t="s">
        <v>3767</v>
      </c>
      <c r="CY22" s="27" t="s">
        <v>3798</v>
      </c>
      <c r="CZ22" s="27" t="s">
        <v>3799</v>
      </c>
      <c r="DA22" s="27" t="s">
        <v>3800</v>
      </c>
      <c r="DB22" s="27" t="s">
        <v>3801</v>
      </c>
      <c r="DC22" s="27" t="s">
        <v>3721</v>
      </c>
      <c r="DD22" s="27" t="s">
        <v>3802</v>
      </c>
      <c r="DE22" s="27" t="s">
        <v>3803</v>
      </c>
      <c r="DF22" s="27" t="s">
        <v>3804</v>
      </c>
      <c r="DG22" s="27" t="s">
        <v>3802</v>
      </c>
      <c r="DH22" s="27" t="s">
        <v>3721</v>
      </c>
      <c r="DI22" s="27" t="s">
        <v>3805</v>
      </c>
      <c r="DJ22" s="27" t="s">
        <v>3806</v>
      </c>
      <c r="DK22" s="27" t="s">
        <v>3807</v>
      </c>
      <c r="DL22" s="27" t="s">
        <v>3808</v>
      </c>
      <c r="DM22" s="27" t="s">
        <v>3809</v>
      </c>
      <c r="DN22" s="27" t="s">
        <v>3810</v>
      </c>
      <c r="DO22" s="27" t="s">
        <v>3811</v>
      </c>
      <c r="DP22" s="27" t="s">
        <v>3812</v>
      </c>
      <c r="DQ22" s="27" t="s">
        <v>3813</v>
      </c>
      <c r="DR22" s="27" t="s">
        <v>3814</v>
      </c>
      <c r="DS22" s="27" t="s">
        <v>3815</v>
      </c>
      <c r="DT22" s="27" t="s">
        <v>3795</v>
      </c>
      <c r="DU22" s="27" t="s">
        <v>3816</v>
      </c>
      <c r="DV22" s="27" t="s">
        <v>3817</v>
      </c>
      <c r="DW22" s="27" t="s">
        <v>3818</v>
      </c>
      <c r="DX22" s="27" t="s">
        <v>3819</v>
      </c>
      <c r="DY22" s="27" t="s">
        <v>3820</v>
      </c>
      <c r="DZ22" s="27" t="s">
        <v>3821</v>
      </c>
      <c r="EA22" s="27" t="s">
        <v>3822</v>
      </c>
      <c r="EB22" s="27" t="s">
        <v>3823</v>
      </c>
      <c r="EC22" s="27" t="s">
        <v>3824</v>
      </c>
      <c r="ED22" s="27" t="s">
        <v>3825</v>
      </c>
      <c r="EE22" s="27" t="s">
        <v>3826</v>
      </c>
      <c r="EF22" s="27" t="s">
        <v>3827</v>
      </c>
      <c r="EG22" s="27" t="s">
        <v>3828</v>
      </c>
      <c r="EH22" s="27" t="s">
        <v>3829</v>
      </c>
      <c r="EI22" s="27" t="s">
        <v>3830</v>
      </c>
      <c r="EJ22" s="27" t="s">
        <v>3831</v>
      </c>
      <c r="EK22" s="27" t="s">
        <v>3832</v>
      </c>
      <c r="EL22" s="27" t="s">
        <v>3833</v>
      </c>
      <c r="EM22" s="27" t="s">
        <v>3834</v>
      </c>
      <c r="EN22" s="27" t="s">
        <v>3835</v>
      </c>
      <c r="EO22" s="27" t="s">
        <v>3836</v>
      </c>
      <c r="EP22" s="27" t="s">
        <v>3837</v>
      </c>
      <c r="EQ22" s="27" t="s">
        <v>3838</v>
      </c>
      <c r="ER22" s="27" t="s">
        <v>3839</v>
      </c>
      <c r="ES22" s="27" t="s">
        <v>3840</v>
      </c>
      <c r="ET22" s="27" t="s">
        <v>3841</v>
      </c>
      <c r="EU22" s="27" t="s">
        <v>3842</v>
      </c>
      <c r="EV22" s="27" t="s">
        <v>3842</v>
      </c>
      <c r="EW22" s="27" t="s">
        <v>3843</v>
      </c>
      <c r="EX22" s="27" t="s">
        <v>3844</v>
      </c>
      <c r="EY22" s="27" t="s">
        <v>3845</v>
      </c>
      <c r="EZ22" s="27" t="s">
        <v>3846</v>
      </c>
      <c r="FA22" s="27" t="s">
        <v>3847</v>
      </c>
      <c r="FB22" s="27" t="s">
        <v>3848</v>
      </c>
      <c r="FC22" s="27" t="s">
        <v>3849</v>
      </c>
      <c r="FD22" s="27" t="s">
        <v>3850</v>
      </c>
      <c r="FE22" s="27" t="s">
        <v>3851</v>
      </c>
      <c r="FF22" s="27" t="s">
        <v>3852</v>
      </c>
      <c r="FG22" s="27" t="s">
        <v>3853</v>
      </c>
      <c r="FH22" s="27" t="s">
        <v>3854</v>
      </c>
      <c r="FI22" s="27" t="s">
        <v>3855</v>
      </c>
      <c r="FJ22" s="27" t="s">
        <v>3856</v>
      </c>
      <c r="FK22" s="27" t="s">
        <v>3857</v>
      </c>
      <c r="FL22" s="27" t="s">
        <v>3858</v>
      </c>
      <c r="FM22" s="27" t="s">
        <v>3859</v>
      </c>
      <c r="FN22" s="27" t="s">
        <v>3860</v>
      </c>
      <c r="FO22" s="27" t="s">
        <v>3861</v>
      </c>
      <c r="FP22" s="27" t="s">
        <v>3862</v>
      </c>
      <c r="FQ22" s="27" t="s">
        <v>3863</v>
      </c>
      <c r="FR22" s="27" t="s">
        <v>3864</v>
      </c>
      <c r="FS22" s="27" t="s">
        <v>3865</v>
      </c>
      <c r="FT22" s="27" t="s">
        <v>3866</v>
      </c>
      <c r="FU22" s="27" t="s">
        <v>3867</v>
      </c>
      <c r="FV22" s="27" t="s">
        <v>3868</v>
      </c>
      <c r="FW22" s="27" t="s">
        <v>3869</v>
      </c>
      <c r="FX22" s="27" t="s">
        <v>3811</v>
      </c>
      <c r="FY22" s="27" t="s">
        <v>3870</v>
      </c>
      <c r="FZ22" s="27" t="s">
        <v>3871</v>
      </c>
      <c r="GA22" s="27" t="s">
        <v>3872</v>
      </c>
      <c r="GB22" s="27" t="s">
        <v>3873</v>
      </c>
      <c r="GC22" s="27" t="s">
        <v>3874</v>
      </c>
      <c r="GD22" s="27" t="s">
        <v>3875</v>
      </c>
      <c r="GE22" s="27" t="s">
        <v>3876</v>
      </c>
      <c r="GF22" s="27" t="s">
        <v>3877</v>
      </c>
      <c r="GG22" s="27" t="s">
        <v>3878</v>
      </c>
      <c r="GH22" s="27" t="s">
        <v>3879</v>
      </c>
      <c r="GI22" s="27" t="s">
        <v>3880</v>
      </c>
      <c r="GJ22" s="27" t="s">
        <v>3881</v>
      </c>
      <c r="GK22" s="27" t="s">
        <v>3882</v>
      </c>
      <c r="GL22" s="27" t="s">
        <v>3883</v>
      </c>
      <c r="GM22" s="27" t="s">
        <v>3884</v>
      </c>
      <c r="GN22" s="27" t="s">
        <v>3885</v>
      </c>
      <c r="GO22" s="27" t="s">
        <v>3886</v>
      </c>
      <c r="GP22" s="27" t="s">
        <v>3864</v>
      </c>
      <c r="GQ22" s="27" t="s">
        <v>3887</v>
      </c>
      <c r="GR22" s="27" t="s">
        <v>3888</v>
      </c>
      <c r="GS22" s="27" t="s">
        <v>3889</v>
      </c>
      <c r="GT22" s="27" t="s">
        <v>3865</v>
      </c>
      <c r="GU22" s="27" t="s">
        <v>3876</v>
      </c>
      <c r="GV22" s="27" t="s">
        <v>3850</v>
      </c>
      <c r="GW22" s="27" t="s">
        <v>3890</v>
      </c>
      <c r="GX22" s="27" t="s">
        <v>3891</v>
      </c>
      <c r="GY22" s="27" t="s">
        <v>3892</v>
      </c>
      <c r="GZ22" s="27" t="s">
        <v>3893</v>
      </c>
      <c r="HA22" s="27" t="s">
        <v>3894</v>
      </c>
      <c r="HB22" s="27" t="s">
        <v>3895</v>
      </c>
      <c r="HC22" s="27" t="s">
        <v>3896</v>
      </c>
      <c r="HD22" s="27" t="s">
        <v>3896</v>
      </c>
      <c r="HE22" s="27" t="s">
        <v>3897</v>
      </c>
      <c r="HF22" s="27" t="s">
        <v>3898</v>
      </c>
      <c r="HG22" s="27" t="s">
        <v>3770</v>
      </c>
      <c r="HH22" s="27" t="s">
        <v>3899</v>
      </c>
      <c r="HI22" s="27" t="s">
        <v>3900</v>
      </c>
      <c r="HJ22" s="27" t="s">
        <v>3901</v>
      </c>
      <c r="HK22" s="27" t="s">
        <v>3902</v>
      </c>
      <c r="HL22" s="27" t="s">
        <v>3903</v>
      </c>
      <c r="HM22" s="27" t="s">
        <v>3904</v>
      </c>
      <c r="HN22" s="27" t="s">
        <v>3905</v>
      </c>
      <c r="HO22" s="27" t="s">
        <v>3906</v>
      </c>
      <c r="HP22" s="27" t="s">
        <v>3907</v>
      </c>
      <c r="HQ22" s="27" t="s">
        <v>3908</v>
      </c>
      <c r="HR22" s="27" t="s">
        <v>3909</v>
      </c>
      <c r="HS22" s="27" t="s">
        <v>3910</v>
      </c>
      <c r="HT22" s="27" t="s">
        <v>3911</v>
      </c>
      <c r="HU22" s="27" t="s">
        <v>3912</v>
      </c>
      <c r="HV22" s="27" t="s">
        <v>3913</v>
      </c>
      <c r="HW22" s="27" t="s">
        <v>3914</v>
      </c>
      <c r="HX22" s="27" t="s">
        <v>3821</v>
      </c>
      <c r="HY22" s="27" t="s">
        <v>3915</v>
      </c>
      <c r="HZ22" s="27" t="s">
        <v>3916</v>
      </c>
      <c r="IA22" s="27" t="s">
        <v>3917</v>
      </c>
      <c r="IB22" s="27" t="s">
        <v>3918</v>
      </c>
      <c r="IC22" s="27" t="s">
        <v>3919</v>
      </c>
      <c r="ID22" s="27" t="s">
        <v>3920</v>
      </c>
      <c r="IE22" s="27" t="s">
        <v>3921</v>
      </c>
      <c r="IF22" s="27" t="s">
        <v>3922</v>
      </c>
      <c r="IG22" s="27" t="s">
        <v>3923</v>
      </c>
      <c r="IH22" s="27" t="s">
        <v>3924</v>
      </c>
      <c r="II22" s="27" t="s">
        <v>3925</v>
      </c>
      <c r="IJ22" s="27" t="s">
        <v>3812</v>
      </c>
      <c r="IK22" s="27" t="s">
        <v>3926</v>
      </c>
      <c r="IL22" s="27" t="s">
        <v>3927</v>
      </c>
      <c r="IM22" s="27" t="s">
        <v>3812</v>
      </c>
      <c r="IN22" s="27" t="s">
        <v>3928</v>
      </c>
      <c r="IO22" s="27" t="s">
        <v>3929</v>
      </c>
      <c r="IP22" s="27" t="s">
        <v>3930</v>
      </c>
      <c r="IQ22" s="27" t="s">
        <v>3931</v>
      </c>
      <c r="IR22" s="27" t="s">
        <v>3932</v>
      </c>
      <c r="IS22" s="27" t="s">
        <v>3933</v>
      </c>
      <c r="IT22" s="27" t="s">
        <v>3833</v>
      </c>
      <c r="IU22" s="27" t="s">
        <v>3934</v>
      </c>
      <c r="IV22" s="27" t="s">
        <v>3935</v>
      </c>
      <c r="IW22" s="27" t="s">
        <v>3790</v>
      </c>
      <c r="IX22" s="27" t="s">
        <v>3936</v>
      </c>
      <c r="IY22" s="27" t="s">
        <v>3937</v>
      </c>
      <c r="IZ22" s="27" t="s">
        <v>3938</v>
      </c>
      <c r="JA22" s="27" t="s">
        <v>3939</v>
      </c>
      <c r="JB22" s="27" t="s">
        <v>3940</v>
      </c>
      <c r="JC22" s="27" t="s">
        <v>3941</v>
      </c>
      <c r="JD22" s="27" t="s">
        <v>3942</v>
      </c>
      <c r="JE22" s="27" t="s">
        <v>3943</v>
      </c>
      <c r="JF22" s="27" t="s">
        <v>3944</v>
      </c>
      <c r="JG22" s="27" t="s">
        <v>3945</v>
      </c>
      <c r="JH22" s="27" t="s">
        <v>3946</v>
      </c>
      <c r="JI22" s="27" t="s">
        <v>3947</v>
      </c>
      <c r="JJ22" s="27" t="s">
        <v>3948</v>
      </c>
      <c r="JK22" s="27" t="s">
        <v>3949</v>
      </c>
      <c r="JL22" s="27" t="s">
        <v>3950</v>
      </c>
      <c r="JM22" s="27" t="s">
        <v>3951</v>
      </c>
      <c r="JN22" s="27" t="s">
        <v>3952</v>
      </c>
      <c r="JO22" s="27" t="s">
        <v>3953</v>
      </c>
      <c r="JP22" s="27" t="s">
        <v>3954</v>
      </c>
      <c r="JQ22" s="27" t="s">
        <v>3954</v>
      </c>
      <c r="JR22" s="27" t="s">
        <v>3955</v>
      </c>
      <c r="JS22" s="27" t="s">
        <v>3956</v>
      </c>
      <c r="JT22" s="27" t="s">
        <v>3957</v>
      </c>
      <c r="JU22" s="27" t="s">
        <v>3958</v>
      </c>
      <c r="JV22" s="27" t="s">
        <v>3959</v>
      </c>
      <c r="JW22" s="27" t="s">
        <v>3960</v>
      </c>
      <c r="JX22" s="27" t="s">
        <v>3961</v>
      </c>
      <c r="JY22" s="27" t="s">
        <v>3962</v>
      </c>
      <c r="JZ22" s="27" t="s">
        <v>3963</v>
      </c>
      <c r="KA22" s="27" t="s">
        <v>3964</v>
      </c>
      <c r="KB22" s="27" t="s">
        <v>3965</v>
      </c>
      <c r="KC22" s="27" t="s">
        <v>3966</v>
      </c>
      <c r="KD22" s="27" t="s">
        <v>3967</v>
      </c>
      <c r="KE22" s="27" t="s">
        <v>3966</v>
      </c>
      <c r="KF22" s="27" t="s">
        <v>3968</v>
      </c>
      <c r="KG22" s="27" t="s">
        <v>3969</v>
      </c>
      <c r="KH22" s="27" t="s">
        <v>3970</v>
      </c>
      <c r="KI22" s="27" t="s">
        <v>3971</v>
      </c>
      <c r="KJ22" s="27" t="s">
        <v>3972</v>
      </c>
      <c r="KK22" s="27" t="s">
        <v>3973</v>
      </c>
      <c r="KL22" s="27" t="s">
        <v>3974</v>
      </c>
      <c r="KM22" s="27" t="s">
        <v>3975</v>
      </c>
      <c r="KN22" s="27" t="s">
        <v>3976</v>
      </c>
      <c r="KO22" s="27" t="s">
        <v>3977</v>
      </c>
      <c r="KP22" s="27" t="s">
        <v>3978</v>
      </c>
      <c r="KQ22" s="27" t="s">
        <v>3979</v>
      </c>
      <c r="KR22" s="27" t="s">
        <v>3980</v>
      </c>
      <c r="KS22" s="27" t="s">
        <v>3981</v>
      </c>
      <c r="KT22" s="27" t="s">
        <v>3982</v>
      </c>
      <c r="KU22" s="27" t="s">
        <v>3982</v>
      </c>
      <c r="KV22" s="27" t="s">
        <v>3983</v>
      </c>
      <c r="KW22" s="27" t="s">
        <v>3981</v>
      </c>
      <c r="KX22" s="27" t="s">
        <v>3984</v>
      </c>
      <c r="KY22" s="27" t="s">
        <v>3985</v>
      </c>
      <c r="KZ22" s="27" t="s">
        <v>3986</v>
      </c>
      <c r="LA22" s="27" t="s">
        <v>3813</v>
      </c>
      <c r="LB22" s="27" t="s">
        <v>3987</v>
      </c>
      <c r="LC22" s="27" t="s">
        <v>3988</v>
      </c>
      <c r="LD22" s="27" t="s">
        <v>3989</v>
      </c>
      <c r="LE22" s="27" t="s">
        <v>3990</v>
      </c>
      <c r="LF22" s="27" t="s">
        <v>3991</v>
      </c>
      <c r="LG22" s="27" t="s">
        <v>3857</v>
      </c>
      <c r="LH22" s="27" t="s">
        <v>3992</v>
      </c>
      <c r="LI22" s="27" t="s">
        <v>3993</v>
      </c>
      <c r="LJ22" s="27" t="s">
        <v>3994</v>
      </c>
      <c r="LK22" s="27" t="s">
        <v>3995</v>
      </c>
      <c r="LL22" s="27" t="s">
        <v>3837</v>
      </c>
      <c r="LM22" s="27" t="s">
        <v>3996</v>
      </c>
      <c r="LN22" s="27" t="s">
        <v>3768</v>
      </c>
      <c r="LO22" s="27" t="s">
        <v>3997</v>
      </c>
      <c r="LP22" s="27" t="s">
        <v>3997</v>
      </c>
      <c r="LQ22" s="27" t="s">
        <v>3998</v>
      </c>
      <c r="LR22" s="27" t="s">
        <v>3999</v>
      </c>
      <c r="LS22" s="27" t="s">
        <v>3827</v>
      </c>
      <c r="LT22" s="27" t="s">
        <v>4000</v>
      </c>
      <c r="LU22" s="27" t="s">
        <v>4001</v>
      </c>
      <c r="LV22" s="27" t="s">
        <v>4002</v>
      </c>
      <c r="LW22" s="27" t="s">
        <v>4003</v>
      </c>
      <c r="LX22" s="27" t="s">
        <v>4004</v>
      </c>
      <c r="LY22" s="27" t="s">
        <v>4005</v>
      </c>
      <c r="LZ22" s="27" t="s">
        <v>4006</v>
      </c>
      <c r="MA22" s="27" t="s">
        <v>4007</v>
      </c>
      <c r="MB22" s="27" t="s">
        <v>4008</v>
      </c>
      <c r="MC22" s="27" t="s">
        <v>4009</v>
      </c>
      <c r="MD22" s="27" t="s">
        <v>4010</v>
      </c>
      <c r="ME22" s="27" t="s">
        <v>4011</v>
      </c>
      <c r="MF22" s="27" t="s">
        <v>3991</v>
      </c>
      <c r="MG22" s="27" t="s">
        <v>4012</v>
      </c>
      <c r="MH22" s="27" t="s">
        <v>4013</v>
      </c>
      <c r="MI22" s="27" t="s">
        <v>4014</v>
      </c>
      <c r="MJ22" s="27" t="s">
        <v>4015</v>
      </c>
      <c r="MK22" s="27" t="s">
        <v>4016</v>
      </c>
      <c r="ML22" s="27" t="s">
        <v>4017</v>
      </c>
      <c r="MM22" s="27" t="s">
        <v>4018</v>
      </c>
      <c r="MN22" s="27" t="s">
        <v>4019</v>
      </c>
      <c r="MO22" s="27" t="s">
        <v>4020</v>
      </c>
      <c r="MP22" s="27" t="s">
        <v>4021</v>
      </c>
      <c r="MQ22" s="27" t="s">
        <v>4022</v>
      </c>
      <c r="MR22" s="27" t="s">
        <v>4023</v>
      </c>
      <c r="MS22" s="27" t="s">
        <v>4024</v>
      </c>
      <c r="MT22" s="27" t="s">
        <v>4025</v>
      </c>
      <c r="MU22" s="27" t="s">
        <v>4026</v>
      </c>
      <c r="MV22" s="27" t="s">
        <v>4027</v>
      </c>
      <c r="MW22" s="27" t="s">
        <v>4028</v>
      </c>
      <c r="MX22" s="27" t="s">
        <v>4029</v>
      </c>
      <c r="MY22" s="27" t="s">
        <v>4030</v>
      </c>
      <c r="MZ22" s="27" t="s">
        <v>4031</v>
      </c>
      <c r="NA22" s="27" t="s">
        <v>4032</v>
      </c>
      <c r="NB22" s="27" t="s">
        <v>4033</v>
      </c>
      <c r="NC22" s="27" t="s">
        <v>4034</v>
      </c>
      <c r="ND22" s="27" t="s">
        <v>4035</v>
      </c>
      <c r="NE22" s="28" t="s">
        <v>4036</v>
      </c>
    </row>
    <row r="23" spans="2:369" x14ac:dyDescent="0.25">
      <c r="B23" s="39">
        <v>46023</v>
      </c>
      <c r="C23" s="27" t="s">
        <v>4037</v>
      </c>
      <c r="D23" s="27" t="s">
        <v>4038</v>
      </c>
      <c r="E23" s="27" t="s">
        <v>4039</v>
      </c>
      <c r="F23" s="27" t="s">
        <v>4039</v>
      </c>
      <c r="G23" s="27" t="s">
        <v>4040</v>
      </c>
      <c r="H23" s="27" t="s">
        <v>4041</v>
      </c>
      <c r="I23" s="27" t="s">
        <v>4042</v>
      </c>
      <c r="J23" s="27" t="s">
        <v>4043</v>
      </c>
      <c r="K23" s="27" t="s">
        <v>4044</v>
      </c>
      <c r="L23" s="27" t="s">
        <v>4045</v>
      </c>
      <c r="M23" s="27" t="s">
        <v>4046</v>
      </c>
      <c r="N23" s="27" t="s">
        <v>4047</v>
      </c>
      <c r="O23" s="27" t="s">
        <v>4048</v>
      </c>
      <c r="P23" s="27" t="s">
        <v>4048</v>
      </c>
      <c r="Q23" s="27" t="s">
        <v>4049</v>
      </c>
      <c r="R23" s="27" t="s">
        <v>4050</v>
      </c>
      <c r="S23" s="27" t="s">
        <v>4051</v>
      </c>
      <c r="T23" s="27" t="s">
        <v>4052</v>
      </c>
      <c r="U23" s="27" t="s">
        <v>4053</v>
      </c>
      <c r="V23" s="27" t="s">
        <v>4054</v>
      </c>
      <c r="W23" s="27" t="s">
        <v>4055</v>
      </c>
      <c r="X23" s="27" t="s">
        <v>4056</v>
      </c>
      <c r="Y23" s="27" t="s">
        <v>4057</v>
      </c>
      <c r="Z23" s="27" t="s">
        <v>4058</v>
      </c>
      <c r="AA23" s="27" t="s">
        <v>4059</v>
      </c>
      <c r="AB23" s="27" t="s">
        <v>4059</v>
      </c>
      <c r="AC23" s="27" t="s">
        <v>4060</v>
      </c>
      <c r="AD23" s="27" t="s">
        <v>4060</v>
      </c>
      <c r="AE23" s="27" t="s">
        <v>4061</v>
      </c>
      <c r="AF23" s="27" t="s">
        <v>4062</v>
      </c>
      <c r="AG23" s="27" t="s">
        <v>4063</v>
      </c>
      <c r="AH23" s="27" t="s">
        <v>4064</v>
      </c>
      <c r="AI23" s="27" t="s">
        <v>4065</v>
      </c>
      <c r="AJ23" s="27" t="s">
        <v>4066</v>
      </c>
      <c r="AK23" s="27" t="s">
        <v>4067</v>
      </c>
      <c r="AL23" s="27" t="s">
        <v>4068</v>
      </c>
      <c r="AM23" s="27" t="s">
        <v>4069</v>
      </c>
      <c r="AN23" s="27" t="s">
        <v>4070</v>
      </c>
      <c r="AO23" s="27" t="s">
        <v>4071</v>
      </c>
      <c r="AP23" s="27" t="s">
        <v>4072</v>
      </c>
      <c r="AQ23" s="27" t="s">
        <v>4073</v>
      </c>
      <c r="AR23" s="27" t="s">
        <v>4074</v>
      </c>
      <c r="AS23" s="27" t="s">
        <v>4075</v>
      </c>
      <c r="AT23" s="27" t="s">
        <v>4076</v>
      </c>
      <c r="AU23" s="27" t="s">
        <v>4077</v>
      </c>
      <c r="AV23" s="27" t="s">
        <v>4078</v>
      </c>
      <c r="AW23" s="27" t="s">
        <v>4079</v>
      </c>
      <c r="AX23" s="27" t="s">
        <v>4080</v>
      </c>
      <c r="AY23" s="27" t="s">
        <v>4081</v>
      </c>
      <c r="AZ23" s="27" t="s">
        <v>4082</v>
      </c>
      <c r="BA23" s="27" t="s">
        <v>4083</v>
      </c>
      <c r="BB23" s="27" t="s">
        <v>4084</v>
      </c>
      <c r="BC23" s="27" t="s">
        <v>4085</v>
      </c>
      <c r="BD23" s="27" t="s">
        <v>4086</v>
      </c>
      <c r="BE23" s="27" t="s">
        <v>4087</v>
      </c>
      <c r="BF23" s="27" t="s">
        <v>4088</v>
      </c>
      <c r="BG23" s="27" t="s">
        <v>4089</v>
      </c>
      <c r="BH23" s="27" t="s">
        <v>4090</v>
      </c>
      <c r="BI23" s="27" t="s">
        <v>4091</v>
      </c>
      <c r="BJ23" s="27" t="s">
        <v>4092</v>
      </c>
      <c r="BK23" s="27" t="s">
        <v>4093</v>
      </c>
      <c r="BL23" s="27" t="s">
        <v>4094</v>
      </c>
      <c r="BM23" s="27" t="s">
        <v>4095</v>
      </c>
      <c r="BN23" s="27" t="s">
        <v>4096</v>
      </c>
      <c r="BO23" s="27" t="s">
        <v>4097</v>
      </c>
      <c r="BP23" s="27" t="s">
        <v>4098</v>
      </c>
      <c r="BQ23" s="27" t="s">
        <v>4099</v>
      </c>
      <c r="BR23" s="27" t="s">
        <v>4100</v>
      </c>
      <c r="BS23" s="27" t="s">
        <v>4101</v>
      </c>
      <c r="BT23" s="27" t="s">
        <v>4102</v>
      </c>
      <c r="BU23" s="27" t="s">
        <v>4103</v>
      </c>
      <c r="BV23" s="27" t="s">
        <v>4104</v>
      </c>
      <c r="BW23" s="27" t="s">
        <v>4105</v>
      </c>
      <c r="BX23" s="27" t="s">
        <v>4106</v>
      </c>
      <c r="BY23" s="27" t="s">
        <v>4107</v>
      </c>
      <c r="BZ23" s="27" t="s">
        <v>4108</v>
      </c>
      <c r="CA23" s="27" t="s">
        <v>4109</v>
      </c>
      <c r="CB23" s="27" t="s">
        <v>4110</v>
      </c>
      <c r="CC23" s="27" t="s">
        <v>4111</v>
      </c>
      <c r="CD23" s="27" t="s">
        <v>4112</v>
      </c>
      <c r="CE23" s="27" t="s">
        <v>4111</v>
      </c>
      <c r="CF23" s="27" t="s">
        <v>4113</v>
      </c>
      <c r="CG23" s="27" t="s">
        <v>4113</v>
      </c>
      <c r="CH23" s="27" t="s">
        <v>4114</v>
      </c>
      <c r="CI23" s="27" t="s">
        <v>4115</v>
      </c>
      <c r="CJ23" s="27" t="s">
        <v>4113</v>
      </c>
      <c r="CK23" s="27" t="s">
        <v>4116</v>
      </c>
      <c r="CL23" s="27" t="s">
        <v>4117</v>
      </c>
      <c r="CM23" s="27" t="s">
        <v>4118</v>
      </c>
      <c r="CN23" s="27" t="s">
        <v>4119</v>
      </c>
      <c r="CO23" s="27" t="s">
        <v>4120</v>
      </c>
      <c r="CP23" s="27" t="s">
        <v>4121</v>
      </c>
      <c r="CQ23" s="27" t="s">
        <v>4122</v>
      </c>
      <c r="CR23" s="27" t="s">
        <v>4123</v>
      </c>
      <c r="CS23" s="27" t="s">
        <v>4124</v>
      </c>
      <c r="CT23" s="27" t="s">
        <v>4125</v>
      </c>
      <c r="CU23" s="27" t="s">
        <v>4126</v>
      </c>
      <c r="CV23" s="27" t="s">
        <v>4127</v>
      </c>
      <c r="CW23" s="27" t="s">
        <v>4128</v>
      </c>
      <c r="CX23" s="27" t="s">
        <v>4098</v>
      </c>
      <c r="CY23" s="27" t="s">
        <v>4129</v>
      </c>
      <c r="CZ23" s="27" t="s">
        <v>4130</v>
      </c>
      <c r="DA23" s="27" t="s">
        <v>4131</v>
      </c>
      <c r="DB23" s="27" t="s">
        <v>4132</v>
      </c>
      <c r="DC23" s="27" t="s">
        <v>4133</v>
      </c>
      <c r="DD23" s="27" t="s">
        <v>4134</v>
      </c>
      <c r="DE23" s="27" t="s">
        <v>4135</v>
      </c>
      <c r="DF23" s="27" t="s">
        <v>4136</v>
      </c>
      <c r="DG23" s="27" t="s">
        <v>4134</v>
      </c>
      <c r="DH23" s="27" t="s">
        <v>4133</v>
      </c>
      <c r="DI23" s="27" t="s">
        <v>4137</v>
      </c>
      <c r="DJ23" s="27" t="s">
        <v>4138</v>
      </c>
      <c r="DK23" s="27" t="s">
        <v>4139</v>
      </c>
      <c r="DL23" s="27" t="s">
        <v>4140</v>
      </c>
      <c r="DM23" s="27" t="s">
        <v>4141</v>
      </c>
      <c r="DN23" s="27" t="s">
        <v>4142</v>
      </c>
      <c r="DO23" s="27" t="s">
        <v>4143</v>
      </c>
      <c r="DP23" s="27" t="s">
        <v>4144</v>
      </c>
      <c r="DQ23" s="27" t="s">
        <v>4145</v>
      </c>
      <c r="DR23" s="27" t="s">
        <v>4146</v>
      </c>
      <c r="DS23" s="27" t="s">
        <v>4147</v>
      </c>
      <c r="DT23" s="27" t="s">
        <v>4126</v>
      </c>
      <c r="DU23" s="27" t="s">
        <v>4148</v>
      </c>
      <c r="DV23" s="27" t="s">
        <v>4149</v>
      </c>
      <c r="DW23" s="27" t="s">
        <v>4150</v>
      </c>
      <c r="DX23" s="27" t="s">
        <v>4151</v>
      </c>
      <c r="DY23" s="27" t="s">
        <v>4152</v>
      </c>
      <c r="DZ23" s="27" t="s">
        <v>4153</v>
      </c>
      <c r="EA23" s="27" t="s">
        <v>4154</v>
      </c>
      <c r="EB23" s="27" t="s">
        <v>4155</v>
      </c>
      <c r="EC23" s="27" t="s">
        <v>4156</v>
      </c>
      <c r="ED23" s="27" t="s">
        <v>4157</v>
      </c>
      <c r="EE23" s="27" t="s">
        <v>4158</v>
      </c>
      <c r="EF23" s="27" t="s">
        <v>4159</v>
      </c>
      <c r="EG23" s="27" t="s">
        <v>4160</v>
      </c>
      <c r="EH23" s="27" t="s">
        <v>4161</v>
      </c>
      <c r="EI23" s="27" t="s">
        <v>4162</v>
      </c>
      <c r="EJ23" s="27" t="s">
        <v>4163</v>
      </c>
      <c r="EK23" s="27" t="s">
        <v>4164</v>
      </c>
      <c r="EL23" s="27" t="s">
        <v>4165</v>
      </c>
      <c r="EM23" s="27" t="s">
        <v>4166</v>
      </c>
      <c r="EN23" s="27" t="s">
        <v>4167</v>
      </c>
      <c r="EO23" s="27" t="s">
        <v>4168</v>
      </c>
      <c r="EP23" s="27" t="s">
        <v>4169</v>
      </c>
      <c r="EQ23" s="27" t="s">
        <v>4170</v>
      </c>
      <c r="ER23" s="27" t="s">
        <v>4171</v>
      </c>
      <c r="ES23" s="27" t="s">
        <v>4172</v>
      </c>
      <c r="ET23" s="27" t="s">
        <v>4173</v>
      </c>
      <c r="EU23" s="27" t="s">
        <v>4174</v>
      </c>
      <c r="EV23" s="27" t="s">
        <v>4174</v>
      </c>
      <c r="EW23" s="27" t="s">
        <v>4175</v>
      </c>
      <c r="EX23" s="27" t="s">
        <v>4176</v>
      </c>
      <c r="EY23" s="27" t="s">
        <v>4177</v>
      </c>
      <c r="EZ23" s="27" t="s">
        <v>4178</v>
      </c>
      <c r="FA23" s="27" t="s">
        <v>4179</v>
      </c>
      <c r="FB23" s="27" t="s">
        <v>4180</v>
      </c>
      <c r="FC23" s="27" t="s">
        <v>4181</v>
      </c>
      <c r="FD23" s="27" t="s">
        <v>4182</v>
      </c>
      <c r="FE23" s="27" t="s">
        <v>4183</v>
      </c>
      <c r="FF23" s="27" t="s">
        <v>4184</v>
      </c>
      <c r="FG23" s="27" t="s">
        <v>4185</v>
      </c>
      <c r="FH23" s="27" t="s">
        <v>4186</v>
      </c>
      <c r="FI23" s="27" t="s">
        <v>4187</v>
      </c>
      <c r="FJ23" s="27" t="s">
        <v>4188</v>
      </c>
      <c r="FK23" s="27" t="s">
        <v>4189</v>
      </c>
      <c r="FL23" s="27" t="s">
        <v>4190</v>
      </c>
      <c r="FM23" s="27" t="s">
        <v>4191</v>
      </c>
      <c r="FN23" s="27" t="s">
        <v>4192</v>
      </c>
      <c r="FO23" s="27" t="s">
        <v>4193</v>
      </c>
      <c r="FP23" s="27" t="s">
        <v>4194</v>
      </c>
      <c r="FQ23" s="27" t="s">
        <v>4195</v>
      </c>
      <c r="FR23" s="27" t="s">
        <v>4196</v>
      </c>
      <c r="FS23" s="27" t="s">
        <v>4197</v>
      </c>
      <c r="FT23" s="27" t="s">
        <v>4198</v>
      </c>
      <c r="FU23" s="27" t="s">
        <v>4199</v>
      </c>
      <c r="FV23" s="27" t="s">
        <v>4200</v>
      </c>
      <c r="FW23" s="27" t="s">
        <v>4201</v>
      </c>
      <c r="FX23" s="27" t="s">
        <v>4143</v>
      </c>
      <c r="FY23" s="27" t="s">
        <v>4202</v>
      </c>
      <c r="FZ23" s="27" t="s">
        <v>4203</v>
      </c>
      <c r="GA23" s="27" t="s">
        <v>4204</v>
      </c>
      <c r="GB23" s="27" t="s">
        <v>4205</v>
      </c>
      <c r="GC23" s="27" t="s">
        <v>4206</v>
      </c>
      <c r="GD23" s="27" t="s">
        <v>4207</v>
      </c>
      <c r="GE23" s="27" t="s">
        <v>4208</v>
      </c>
      <c r="GF23" s="27" t="s">
        <v>4209</v>
      </c>
      <c r="GG23" s="27" t="s">
        <v>4210</v>
      </c>
      <c r="GH23" s="27" t="s">
        <v>4211</v>
      </c>
      <c r="GI23" s="27" t="s">
        <v>4212</v>
      </c>
      <c r="GJ23" s="27" t="s">
        <v>4213</v>
      </c>
      <c r="GK23" s="27" t="s">
        <v>4214</v>
      </c>
      <c r="GL23" s="27" t="s">
        <v>4215</v>
      </c>
      <c r="GM23" s="27" t="s">
        <v>4216</v>
      </c>
      <c r="GN23" s="27" t="s">
        <v>4217</v>
      </c>
      <c r="GO23" s="27" t="s">
        <v>4218</v>
      </c>
      <c r="GP23" s="27" t="s">
        <v>4196</v>
      </c>
      <c r="GQ23" s="27" t="s">
        <v>4219</v>
      </c>
      <c r="GR23" s="27" t="s">
        <v>4220</v>
      </c>
      <c r="GS23" s="27" t="s">
        <v>4221</v>
      </c>
      <c r="GT23" s="27" t="s">
        <v>4197</v>
      </c>
      <c r="GU23" s="27" t="s">
        <v>4222</v>
      </c>
      <c r="GV23" s="27" t="s">
        <v>4182</v>
      </c>
      <c r="GW23" s="27" t="s">
        <v>4223</v>
      </c>
      <c r="GX23" s="27" t="s">
        <v>4224</v>
      </c>
      <c r="GY23" s="27" t="s">
        <v>4225</v>
      </c>
      <c r="GZ23" s="27" t="s">
        <v>4226</v>
      </c>
      <c r="HA23" s="27" t="s">
        <v>4227</v>
      </c>
      <c r="HB23" s="27" t="s">
        <v>4228</v>
      </c>
      <c r="HC23" s="27" t="s">
        <v>4229</v>
      </c>
      <c r="HD23" s="27" t="s">
        <v>4229</v>
      </c>
      <c r="HE23" s="27" t="s">
        <v>4230</v>
      </c>
      <c r="HF23" s="27" t="s">
        <v>4231</v>
      </c>
      <c r="HG23" s="27" t="s">
        <v>4072</v>
      </c>
      <c r="HH23" s="27" t="s">
        <v>4232</v>
      </c>
      <c r="HI23" s="27" t="s">
        <v>4233</v>
      </c>
      <c r="HJ23" s="27" t="s">
        <v>4234</v>
      </c>
      <c r="HK23" s="27" t="s">
        <v>4235</v>
      </c>
      <c r="HL23" s="27" t="s">
        <v>4080</v>
      </c>
      <c r="HM23" s="27" t="s">
        <v>4236</v>
      </c>
      <c r="HN23" s="27" t="s">
        <v>4237</v>
      </c>
      <c r="HO23" s="27" t="s">
        <v>4238</v>
      </c>
      <c r="HP23" s="27" t="s">
        <v>4239</v>
      </c>
      <c r="HQ23" s="27" t="s">
        <v>4240</v>
      </c>
      <c r="HR23" s="27" t="s">
        <v>4241</v>
      </c>
      <c r="HS23" s="27" t="s">
        <v>4242</v>
      </c>
      <c r="HT23" s="27" t="s">
        <v>4243</v>
      </c>
      <c r="HU23" s="27" t="s">
        <v>4244</v>
      </c>
      <c r="HV23" s="27" t="s">
        <v>4245</v>
      </c>
      <c r="HW23" s="27" t="s">
        <v>4246</v>
      </c>
      <c r="HX23" s="27" t="s">
        <v>4153</v>
      </c>
      <c r="HY23" s="27" t="s">
        <v>4247</v>
      </c>
      <c r="HZ23" s="27" t="s">
        <v>4248</v>
      </c>
      <c r="IA23" s="27" t="s">
        <v>4249</v>
      </c>
      <c r="IB23" s="27" t="s">
        <v>4250</v>
      </c>
      <c r="IC23" s="27" t="s">
        <v>4251</v>
      </c>
      <c r="ID23" s="27" t="s">
        <v>4252</v>
      </c>
      <c r="IE23" s="27" t="s">
        <v>4253</v>
      </c>
      <c r="IF23" s="27" t="s">
        <v>4254</v>
      </c>
      <c r="IG23" s="27" t="s">
        <v>4255</v>
      </c>
      <c r="IH23" s="27" t="s">
        <v>4256</v>
      </c>
      <c r="II23" s="27" t="s">
        <v>4257</v>
      </c>
      <c r="IJ23" s="27" t="s">
        <v>4144</v>
      </c>
      <c r="IK23" s="27" t="s">
        <v>4258</v>
      </c>
      <c r="IL23" s="27" t="s">
        <v>4259</v>
      </c>
      <c r="IM23" s="27" t="s">
        <v>4144</v>
      </c>
      <c r="IN23" s="27" t="s">
        <v>4260</v>
      </c>
      <c r="IO23" s="27" t="s">
        <v>4261</v>
      </c>
      <c r="IP23" s="27" t="s">
        <v>4262</v>
      </c>
      <c r="IQ23" s="27" t="s">
        <v>4263</v>
      </c>
      <c r="IR23" s="27" t="s">
        <v>4264</v>
      </c>
      <c r="IS23" s="27" t="s">
        <v>4265</v>
      </c>
      <c r="IT23" s="27" t="s">
        <v>4165</v>
      </c>
      <c r="IU23" s="27" t="s">
        <v>4266</v>
      </c>
      <c r="IV23" s="27" t="s">
        <v>4267</v>
      </c>
      <c r="IW23" s="27" t="s">
        <v>4121</v>
      </c>
      <c r="IX23" s="27" t="s">
        <v>4268</v>
      </c>
      <c r="IY23" s="27" t="s">
        <v>4269</v>
      </c>
      <c r="IZ23" s="27" t="s">
        <v>4270</v>
      </c>
      <c r="JA23" s="27" t="s">
        <v>4271</v>
      </c>
      <c r="JB23" s="27" t="s">
        <v>4272</v>
      </c>
      <c r="JC23" s="27" t="s">
        <v>4273</v>
      </c>
      <c r="JD23" s="27" t="s">
        <v>4274</v>
      </c>
      <c r="JE23" s="27" t="s">
        <v>4275</v>
      </c>
      <c r="JF23" s="27" t="s">
        <v>4276</v>
      </c>
      <c r="JG23" s="27" t="s">
        <v>4277</v>
      </c>
      <c r="JH23" s="27" t="s">
        <v>4278</v>
      </c>
      <c r="JI23" s="27" t="s">
        <v>4279</v>
      </c>
      <c r="JJ23" s="27" t="s">
        <v>4280</v>
      </c>
      <c r="JK23" s="27" t="s">
        <v>4281</v>
      </c>
      <c r="JL23" s="27" t="s">
        <v>4282</v>
      </c>
      <c r="JM23" s="27" t="s">
        <v>4283</v>
      </c>
      <c r="JN23" s="27" t="s">
        <v>4284</v>
      </c>
      <c r="JO23" s="27" t="s">
        <v>4285</v>
      </c>
      <c r="JP23" s="27" t="s">
        <v>4286</v>
      </c>
      <c r="JQ23" s="27" t="s">
        <v>4286</v>
      </c>
      <c r="JR23" s="27" t="s">
        <v>4287</v>
      </c>
      <c r="JS23" s="27" t="s">
        <v>4288</v>
      </c>
      <c r="JT23" s="27" t="s">
        <v>4289</v>
      </c>
      <c r="JU23" s="27" t="s">
        <v>4290</v>
      </c>
      <c r="JV23" s="27" t="s">
        <v>4291</v>
      </c>
      <c r="JW23" s="27" t="s">
        <v>4292</v>
      </c>
      <c r="JX23" s="27" t="s">
        <v>4293</v>
      </c>
      <c r="JY23" s="27" t="s">
        <v>4294</v>
      </c>
      <c r="JZ23" s="27" t="s">
        <v>4295</v>
      </c>
      <c r="KA23" s="27" t="s">
        <v>4296</v>
      </c>
      <c r="KB23" s="27" t="s">
        <v>4297</v>
      </c>
      <c r="KC23" s="27" t="s">
        <v>4298</v>
      </c>
      <c r="KD23" s="27" t="s">
        <v>4299</v>
      </c>
      <c r="KE23" s="27" t="s">
        <v>4298</v>
      </c>
      <c r="KF23" s="27" t="s">
        <v>4300</v>
      </c>
      <c r="KG23" s="27" t="s">
        <v>4301</v>
      </c>
      <c r="KH23" s="27" t="s">
        <v>4302</v>
      </c>
      <c r="KI23" s="27" t="s">
        <v>4303</v>
      </c>
      <c r="KJ23" s="27" t="s">
        <v>4304</v>
      </c>
      <c r="KK23" s="27" t="s">
        <v>4305</v>
      </c>
      <c r="KL23" s="27" t="s">
        <v>4306</v>
      </c>
      <c r="KM23" s="27" t="s">
        <v>4307</v>
      </c>
      <c r="KN23" s="27" t="s">
        <v>4308</v>
      </c>
      <c r="KO23" s="27" t="s">
        <v>4309</v>
      </c>
      <c r="KP23" s="27" t="s">
        <v>4310</v>
      </c>
      <c r="KQ23" s="27" t="s">
        <v>4311</v>
      </c>
      <c r="KR23" s="27" t="s">
        <v>4312</v>
      </c>
      <c r="KS23" s="27" t="s">
        <v>4313</v>
      </c>
      <c r="KT23" s="27" t="s">
        <v>4314</v>
      </c>
      <c r="KU23" s="27" t="s">
        <v>4314</v>
      </c>
      <c r="KV23" s="27" t="s">
        <v>4315</v>
      </c>
      <c r="KW23" s="27" t="s">
        <v>4313</v>
      </c>
      <c r="KX23" s="27" t="s">
        <v>4316</v>
      </c>
      <c r="KY23" s="27" t="s">
        <v>4317</v>
      </c>
      <c r="KZ23" s="27" t="s">
        <v>4318</v>
      </c>
      <c r="LA23" s="27" t="s">
        <v>4145</v>
      </c>
      <c r="LB23" s="27" t="s">
        <v>4319</v>
      </c>
      <c r="LC23" s="27" t="s">
        <v>4320</v>
      </c>
      <c r="LD23" s="27" t="s">
        <v>4321</v>
      </c>
      <c r="LE23" s="27" t="s">
        <v>4322</v>
      </c>
      <c r="LF23" s="27" t="s">
        <v>4323</v>
      </c>
      <c r="LG23" s="27" t="s">
        <v>4189</v>
      </c>
      <c r="LH23" s="27" t="s">
        <v>4324</v>
      </c>
      <c r="LI23" s="27" t="s">
        <v>4325</v>
      </c>
      <c r="LJ23" s="27" t="s">
        <v>4326</v>
      </c>
      <c r="LK23" s="27" t="s">
        <v>4327</v>
      </c>
      <c r="LL23" s="27" t="s">
        <v>4169</v>
      </c>
      <c r="LM23" s="27" t="s">
        <v>4328</v>
      </c>
      <c r="LN23" s="27" t="s">
        <v>4099</v>
      </c>
      <c r="LO23" s="27" t="s">
        <v>4329</v>
      </c>
      <c r="LP23" s="27" t="s">
        <v>4329</v>
      </c>
      <c r="LQ23" s="27" t="s">
        <v>4330</v>
      </c>
      <c r="LR23" s="27" t="s">
        <v>4331</v>
      </c>
      <c r="LS23" s="27" t="s">
        <v>4332</v>
      </c>
      <c r="LT23" s="27" t="s">
        <v>4333</v>
      </c>
      <c r="LU23" s="27" t="s">
        <v>4334</v>
      </c>
      <c r="LV23" s="27" t="s">
        <v>4335</v>
      </c>
      <c r="LW23" s="27" t="s">
        <v>4336</v>
      </c>
      <c r="LX23" s="27" t="s">
        <v>4337</v>
      </c>
      <c r="LY23" s="27" t="s">
        <v>4338</v>
      </c>
      <c r="LZ23" s="27" t="s">
        <v>4339</v>
      </c>
      <c r="MA23" s="27" t="s">
        <v>4340</v>
      </c>
      <c r="MB23" s="27" t="s">
        <v>4341</v>
      </c>
      <c r="MC23" s="27" t="s">
        <v>4342</v>
      </c>
      <c r="MD23" s="27" t="s">
        <v>4343</v>
      </c>
      <c r="ME23" s="27" t="s">
        <v>4344</v>
      </c>
      <c r="MF23" s="27" t="s">
        <v>4323</v>
      </c>
      <c r="MG23" s="27" t="s">
        <v>4345</v>
      </c>
      <c r="MH23" s="27" t="s">
        <v>4346</v>
      </c>
      <c r="MI23" s="27" t="s">
        <v>4347</v>
      </c>
      <c r="MJ23" s="27" t="s">
        <v>4348</v>
      </c>
      <c r="MK23" s="27" t="s">
        <v>4349</v>
      </c>
      <c r="ML23" s="27" t="s">
        <v>4350</v>
      </c>
      <c r="MM23" s="27" t="s">
        <v>4351</v>
      </c>
      <c r="MN23" s="27" t="s">
        <v>4352</v>
      </c>
      <c r="MO23" s="27" t="s">
        <v>4353</v>
      </c>
      <c r="MP23" s="27" t="s">
        <v>4354</v>
      </c>
      <c r="MQ23" s="27" t="s">
        <v>4355</v>
      </c>
      <c r="MR23" s="27" t="s">
        <v>4356</v>
      </c>
      <c r="MS23" s="27" t="s">
        <v>4357</v>
      </c>
      <c r="MT23" s="27" t="s">
        <v>4358</v>
      </c>
      <c r="MU23" s="27" t="s">
        <v>4359</v>
      </c>
      <c r="MV23" s="27" t="s">
        <v>4360</v>
      </c>
      <c r="MW23" s="27" t="s">
        <v>4361</v>
      </c>
      <c r="MX23" s="27" t="s">
        <v>4362</v>
      </c>
      <c r="MY23" s="27" t="s">
        <v>4363</v>
      </c>
      <c r="MZ23" s="27" t="s">
        <v>4364</v>
      </c>
      <c r="NA23" s="27" t="s">
        <v>4365</v>
      </c>
      <c r="NB23" s="27" t="s">
        <v>4366</v>
      </c>
      <c r="NC23" s="27" t="s">
        <v>4367</v>
      </c>
      <c r="ND23" s="27" t="s">
        <v>4368</v>
      </c>
      <c r="NE23" s="28" t="s">
        <v>4369</v>
      </c>
    </row>
    <row r="24" spans="2:369" x14ac:dyDescent="0.25">
      <c r="B24" s="39">
        <v>46054</v>
      </c>
      <c r="C24" s="27" t="s">
        <v>4370</v>
      </c>
      <c r="D24" s="27" t="s">
        <v>4371</v>
      </c>
      <c r="E24" s="27" t="s">
        <v>4372</v>
      </c>
      <c r="F24" s="27" t="s">
        <v>4372</v>
      </c>
      <c r="G24" s="27" t="s">
        <v>4373</v>
      </c>
      <c r="H24" s="27" t="s">
        <v>4374</v>
      </c>
      <c r="I24" s="27" t="s">
        <v>4375</v>
      </c>
      <c r="J24" s="27" t="s">
        <v>4376</v>
      </c>
      <c r="K24" s="27" t="s">
        <v>4377</v>
      </c>
      <c r="L24" s="27" t="s">
        <v>4378</v>
      </c>
      <c r="M24" s="27" t="s">
        <v>4379</v>
      </c>
      <c r="N24" s="27" t="s">
        <v>4380</v>
      </c>
      <c r="O24" s="27" t="s">
        <v>4381</v>
      </c>
      <c r="P24" s="27" t="s">
        <v>4381</v>
      </c>
      <c r="Q24" s="27" t="s">
        <v>4382</v>
      </c>
      <c r="R24" s="27" t="s">
        <v>4383</v>
      </c>
      <c r="S24" s="27" t="s">
        <v>4384</v>
      </c>
      <c r="T24" s="27" t="s">
        <v>4385</v>
      </c>
      <c r="U24" s="27" t="s">
        <v>4386</v>
      </c>
      <c r="V24" s="27" t="s">
        <v>4387</v>
      </c>
      <c r="W24" s="27" t="s">
        <v>4388</v>
      </c>
      <c r="X24" s="27" t="s">
        <v>4389</v>
      </c>
      <c r="Y24" s="27" t="s">
        <v>4390</v>
      </c>
      <c r="Z24" s="27" t="s">
        <v>4391</v>
      </c>
      <c r="AA24" s="27" t="s">
        <v>4392</v>
      </c>
      <c r="AB24" s="27" t="s">
        <v>4392</v>
      </c>
      <c r="AC24" s="27" t="s">
        <v>4393</v>
      </c>
      <c r="AD24" s="27" t="s">
        <v>4393</v>
      </c>
      <c r="AE24" s="27" t="s">
        <v>4394</v>
      </c>
      <c r="AF24" s="27" t="s">
        <v>4395</v>
      </c>
      <c r="AG24" s="27" t="s">
        <v>4396</v>
      </c>
      <c r="AH24" s="27" t="s">
        <v>4397</v>
      </c>
      <c r="AI24" s="27" t="s">
        <v>4398</v>
      </c>
      <c r="AJ24" s="27" t="s">
        <v>4399</v>
      </c>
      <c r="AK24" s="27" t="s">
        <v>4400</v>
      </c>
      <c r="AL24" s="27" t="s">
        <v>4401</v>
      </c>
      <c r="AM24" s="27" t="s">
        <v>4402</v>
      </c>
      <c r="AN24" s="27" t="s">
        <v>4403</v>
      </c>
      <c r="AO24" s="27" t="s">
        <v>4404</v>
      </c>
      <c r="AP24" s="27" t="s">
        <v>4405</v>
      </c>
      <c r="AQ24" s="27" t="s">
        <v>4406</v>
      </c>
      <c r="AR24" s="27" t="s">
        <v>4407</v>
      </c>
      <c r="AS24" s="27" t="s">
        <v>4408</v>
      </c>
      <c r="AT24" s="27" t="s">
        <v>4409</v>
      </c>
      <c r="AU24" s="27" t="s">
        <v>4410</v>
      </c>
      <c r="AV24" s="27" t="s">
        <v>4411</v>
      </c>
      <c r="AW24" s="27" t="s">
        <v>4412</v>
      </c>
      <c r="AX24" s="27" t="s">
        <v>4413</v>
      </c>
      <c r="AY24" s="27" t="s">
        <v>4414</v>
      </c>
      <c r="AZ24" s="27" t="s">
        <v>4415</v>
      </c>
      <c r="BA24" s="27" t="s">
        <v>4416</v>
      </c>
      <c r="BB24" s="27" t="s">
        <v>4417</v>
      </c>
      <c r="BC24" s="27" t="s">
        <v>4418</v>
      </c>
      <c r="BD24" s="27" t="s">
        <v>4419</v>
      </c>
      <c r="BE24" s="27" t="s">
        <v>4420</v>
      </c>
      <c r="BF24" s="27" t="s">
        <v>4421</v>
      </c>
      <c r="BG24" s="27" t="s">
        <v>4422</v>
      </c>
      <c r="BH24" s="27" t="s">
        <v>4423</v>
      </c>
      <c r="BI24" s="27" t="s">
        <v>4424</v>
      </c>
      <c r="BJ24" s="27" t="s">
        <v>4425</v>
      </c>
      <c r="BK24" s="27" t="s">
        <v>4426</v>
      </c>
      <c r="BL24" s="27" t="s">
        <v>4427</v>
      </c>
      <c r="BM24" s="27" t="s">
        <v>4428</v>
      </c>
      <c r="BN24" s="27" t="s">
        <v>4429</v>
      </c>
      <c r="BO24" s="27" t="s">
        <v>4430</v>
      </c>
      <c r="BP24" s="27" t="s">
        <v>4431</v>
      </c>
      <c r="BQ24" s="27" t="s">
        <v>4432</v>
      </c>
      <c r="BR24" s="27" t="s">
        <v>4433</v>
      </c>
      <c r="BS24" s="27" t="s">
        <v>4434</v>
      </c>
      <c r="BT24" s="27" t="s">
        <v>4435</v>
      </c>
      <c r="BU24" s="27" t="s">
        <v>4436</v>
      </c>
      <c r="BV24" s="27" t="s">
        <v>4437</v>
      </c>
      <c r="BW24" s="27" t="s">
        <v>4438</v>
      </c>
      <c r="BX24" s="27" t="s">
        <v>4439</v>
      </c>
      <c r="BY24" s="27" t="s">
        <v>4440</v>
      </c>
      <c r="BZ24" s="27" t="s">
        <v>4441</v>
      </c>
      <c r="CA24" s="27" t="s">
        <v>4442</v>
      </c>
      <c r="CB24" s="27" t="s">
        <v>4443</v>
      </c>
      <c r="CC24" s="27" t="s">
        <v>4444</v>
      </c>
      <c r="CD24" s="27" t="s">
        <v>4445</v>
      </c>
      <c r="CE24" s="27" t="s">
        <v>4444</v>
      </c>
      <c r="CF24" s="27" t="s">
        <v>4446</v>
      </c>
      <c r="CG24" s="27" t="s">
        <v>4446</v>
      </c>
      <c r="CH24" s="27" t="s">
        <v>4447</v>
      </c>
      <c r="CI24" s="27" t="s">
        <v>4448</v>
      </c>
      <c r="CJ24" s="27" t="s">
        <v>4446</v>
      </c>
      <c r="CK24" s="27" t="s">
        <v>4449</v>
      </c>
      <c r="CL24" s="27" t="s">
        <v>4450</v>
      </c>
      <c r="CM24" s="27" t="s">
        <v>4451</v>
      </c>
      <c r="CN24" s="27" t="s">
        <v>4452</v>
      </c>
      <c r="CO24" s="27" t="s">
        <v>4453</v>
      </c>
      <c r="CP24" s="27" t="s">
        <v>4454</v>
      </c>
      <c r="CQ24" s="27" t="s">
        <v>4455</v>
      </c>
      <c r="CR24" s="27" t="s">
        <v>4456</v>
      </c>
      <c r="CS24" s="27" t="s">
        <v>4457</v>
      </c>
      <c r="CT24" s="27" t="s">
        <v>4458</v>
      </c>
      <c r="CU24" s="27" t="s">
        <v>4459</v>
      </c>
      <c r="CV24" s="27" t="s">
        <v>4460</v>
      </c>
      <c r="CW24" s="27" t="s">
        <v>4461</v>
      </c>
      <c r="CX24" s="27" t="s">
        <v>4431</v>
      </c>
      <c r="CY24" s="27" t="s">
        <v>4462</v>
      </c>
      <c r="CZ24" s="27" t="s">
        <v>4463</v>
      </c>
      <c r="DA24" s="27" t="s">
        <v>4464</v>
      </c>
      <c r="DB24" s="27" t="s">
        <v>4465</v>
      </c>
      <c r="DC24" s="27" t="s">
        <v>4466</v>
      </c>
      <c r="DD24" s="27" t="s">
        <v>4467</v>
      </c>
      <c r="DE24" s="27" t="s">
        <v>4468</v>
      </c>
      <c r="DF24" s="27" t="s">
        <v>4469</v>
      </c>
      <c r="DG24" s="27" t="s">
        <v>4467</v>
      </c>
      <c r="DH24" s="27" t="s">
        <v>4466</v>
      </c>
      <c r="DI24" s="27" t="s">
        <v>4470</v>
      </c>
      <c r="DJ24" s="27" t="s">
        <v>4471</v>
      </c>
      <c r="DK24" s="27" t="s">
        <v>4472</v>
      </c>
      <c r="DL24" s="27" t="s">
        <v>4473</v>
      </c>
      <c r="DM24" s="27" t="s">
        <v>4474</v>
      </c>
      <c r="DN24" s="27" t="s">
        <v>4475</v>
      </c>
      <c r="DO24" s="27" t="s">
        <v>4476</v>
      </c>
      <c r="DP24" s="27" t="s">
        <v>4477</v>
      </c>
      <c r="DQ24" s="27" t="s">
        <v>4478</v>
      </c>
      <c r="DR24" s="27" t="s">
        <v>4479</v>
      </c>
      <c r="DS24" s="27" t="s">
        <v>4480</v>
      </c>
      <c r="DT24" s="27" t="s">
        <v>4459</v>
      </c>
      <c r="DU24" s="27" t="s">
        <v>4481</v>
      </c>
      <c r="DV24" s="27" t="s">
        <v>4482</v>
      </c>
      <c r="DW24" s="27" t="s">
        <v>4483</v>
      </c>
      <c r="DX24" s="27" t="s">
        <v>4484</v>
      </c>
      <c r="DY24" s="27" t="s">
        <v>4485</v>
      </c>
      <c r="DZ24" s="27" t="s">
        <v>4486</v>
      </c>
      <c r="EA24" s="27" t="s">
        <v>4487</v>
      </c>
      <c r="EB24" s="27" t="s">
        <v>4488</v>
      </c>
      <c r="EC24" s="27" t="s">
        <v>4489</v>
      </c>
      <c r="ED24" s="27" t="s">
        <v>4490</v>
      </c>
      <c r="EE24" s="27" t="s">
        <v>4491</v>
      </c>
      <c r="EF24" s="27" t="s">
        <v>4492</v>
      </c>
      <c r="EG24" s="27" t="s">
        <v>4493</v>
      </c>
      <c r="EH24" s="27" t="s">
        <v>4494</v>
      </c>
      <c r="EI24" s="27" t="s">
        <v>4495</v>
      </c>
      <c r="EJ24" s="27" t="s">
        <v>4496</v>
      </c>
      <c r="EK24" s="27" t="s">
        <v>4497</v>
      </c>
      <c r="EL24" s="27" t="s">
        <v>4498</v>
      </c>
      <c r="EM24" s="27" t="s">
        <v>4499</v>
      </c>
      <c r="EN24" s="27" t="s">
        <v>4500</v>
      </c>
      <c r="EO24" s="27" t="s">
        <v>4501</v>
      </c>
      <c r="EP24" s="27" t="s">
        <v>4502</v>
      </c>
      <c r="EQ24" s="27" t="s">
        <v>4503</v>
      </c>
      <c r="ER24" s="27" t="s">
        <v>4504</v>
      </c>
      <c r="ES24" s="27" t="s">
        <v>4505</v>
      </c>
      <c r="ET24" s="27" t="s">
        <v>4506</v>
      </c>
      <c r="EU24" s="27" t="s">
        <v>4507</v>
      </c>
      <c r="EV24" s="27" t="s">
        <v>4507</v>
      </c>
      <c r="EW24" s="27" t="s">
        <v>4508</v>
      </c>
      <c r="EX24" s="27" t="s">
        <v>4509</v>
      </c>
      <c r="EY24" s="27" t="s">
        <v>4510</v>
      </c>
      <c r="EZ24" s="27" t="s">
        <v>4511</v>
      </c>
      <c r="FA24" s="27" t="s">
        <v>4512</v>
      </c>
      <c r="FB24" s="27" t="s">
        <v>4513</v>
      </c>
      <c r="FC24" s="27" t="s">
        <v>4514</v>
      </c>
      <c r="FD24" s="27" t="s">
        <v>4515</v>
      </c>
      <c r="FE24" s="27" t="s">
        <v>4516</v>
      </c>
      <c r="FF24" s="27" t="s">
        <v>4517</v>
      </c>
      <c r="FG24" s="27" t="s">
        <v>4518</v>
      </c>
      <c r="FH24" s="27" t="s">
        <v>4519</v>
      </c>
      <c r="FI24" s="27" t="s">
        <v>4520</v>
      </c>
      <c r="FJ24" s="27" t="s">
        <v>4521</v>
      </c>
      <c r="FK24" s="27" t="s">
        <v>4522</v>
      </c>
      <c r="FL24" s="27" t="s">
        <v>4523</v>
      </c>
      <c r="FM24" s="27" t="s">
        <v>4524</v>
      </c>
      <c r="FN24" s="27" t="s">
        <v>4525</v>
      </c>
      <c r="FO24" s="27" t="s">
        <v>4526</v>
      </c>
      <c r="FP24" s="27" t="s">
        <v>4527</v>
      </c>
      <c r="FQ24" s="27" t="s">
        <v>4528</v>
      </c>
      <c r="FR24" s="27" t="s">
        <v>4529</v>
      </c>
      <c r="FS24" s="27" t="s">
        <v>4530</v>
      </c>
      <c r="FT24" s="27" t="s">
        <v>4531</v>
      </c>
      <c r="FU24" s="27" t="s">
        <v>4532</v>
      </c>
      <c r="FV24" s="27" t="s">
        <v>4533</v>
      </c>
      <c r="FW24" s="27" t="s">
        <v>4534</v>
      </c>
      <c r="FX24" s="27" t="s">
        <v>4476</v>
      </c>
      <c r="FY24" s="27" t="s">
        <v>4535</v>
      </c>
      <c r="FZ24" s="27" t="s">
        <v>4536</v>
      </c>
      <c r="GA24" s="27" t="s">
        <v>4537</v>
      </c>
      <c r="GB24" s="27" t="s">
        <v>4538</v>
      </c>
      <c r="GC24" s="27" t="s">
        <v>4539</v>
      </c>
      <c r="GD24" s="27" t="s">
        <v>4540</v>
      </c>
      <c r="GE24" s="27" t="s">
        <v>4541</v>
      </c>
      <c r="GF24" s="27" t="s">
        <v>4542</v>
      </c>
      <c r="GG24" s="27" t="s">
        <v>4543</v>
      </c>
      <c r="GH24" s="27" t="s">
        <v>4544</v>
      </c>
      <c r="GI24" s="27" t="s">
        <v>4545</v>
      </c>
      <c r="GJ24" s="27" t="s">
        <v>4546</v>
      </c>
      <c r="GK24" s="27" t="s">
        <v>4547</v>
      </c>
      <c r="GL24" s="27" t="s">
        <v>4548</v>
      </c>
      <c r="GM24" s="27" t="s">
        <v>4549</v>
      </c>
      <c r="GN24" s="27" t="s">
        <v>4550</v>
      </c>
      <c r="GO24" s="27" t="s">
        <v>4551</v>
      </c>
      <c r="GP24" s="27" t="s">
        <v>4529</v>
      </c>
      <c r="GQ24" s="27" t="s">
        <v>4552</v>
      </c>
      <c r="GR24" s="27" t="s">
        <v>4553</v>
      </c>
      <c r="GS24" s="27" t="s">
        <v>4554</v>
      </c>
      <c r="GT24" s="27" t="s">
        <v>4555</v>
      </c>
      <c r="GU24" s="27" t="s">
        <v>4541</v>
      </c>
      <c r="GV24" s="27" t="s">
        <v>4515</v>
      </c>
      <c r="GW24" s="27" t="s">
        <v>4556</v>
      </c>
      <c r="GX24" s="27" t="s">
        <v>4557</v>
      </c>
      <c r="GY24" s="27" t="s">
        <v>4558</v>
      </c>
      <c r="GZ24" s="27" t="s">
        <v>4559</v>
      </c>
      <c r="HA24" s="27" t="s">
        <v>4560</v>
      </c>
      <c r="HB24" s="27" t="s">
        <v>4561</v>
      </c>
      <c r="HC24" s="27" t="s">
        <v>4562</v>
      </c>
      <c r="HD24" s="27" t="s">
        <v>4562</v>
      </c>
      <c r="HE24" s="27" t="s">
        <v>4563</v>
      </c>
      <c r="HF24" s="27" t="s">
        <v>4564</v>
      </c>
      <c r="HG24" s="27" t="s">
        <v>4565</v>
      </c>
      <c r="HH24" s="27" t="s">
        <v>4566</v>
      </c>
      <c r="HI24" s="27" t="s">
        <v>4567</v>
      </c>
      <c r="HJ24" s="27" t="s">
        <v>4568</v>
      </c>
      <c r="HK24" s="27" t="s">
        <v>4569</v>
      </c>
      <c r="HL24" s="27" t="s">
        <v>4570</v>
      </c>
      <c r="HM24" s="27" t="s">
        <v>4571</v>
      </c>
      <c r="HN24" s="27" t="s">
        <v>4572</v>
      </c>
      <c r="HO24" s="27" t="s">
        <v>4573</v>
      </c>
      <c r="HP24" s="27" t="s">
        <v>4574</v>
      </c>
      <c r="HQ24" s="27" t="s">
        <v>4575</v>
      </c>
      <c r="HR24" s="27" t="s">
        <v>4576</v>
      </c>
      <c r="HS24" s="27" t="s">
        <v>4577</v>
      </c>
      <c r="HT24" s="27" t="s">
        <v>4578</v>
      </c>
      <c r="HU24" s="27" t="s">
        <v>4579</v>
      </c>
      <c r="HV24" s="27" t="s">
        <v>4580</v>
      </c>
      <c r="HW24" s="27" t="s">
        <v>4581</v>
      </c>
      <c r="HX24" s="27" t="s">
        <v>4486</v>
      </c>
      <c r="HY24" s="27" t="s">
        <v>4582</v>
      </c>
      <c r="HZ24" s="27" t="s">
        <v>4583</v>
      </c>
      <c r="IA24" s="27" t="s">
        <v>4584</v>
      </c>
      <c r="IB24" s="27" t="s">
        <v>4585</v>
      </c>
      <c r="IC24" s="27" t="s">
        <v>4586</v>
      </c>
      <c r="ID24" s="27" t="s">
        <v>4587</v>
      </c>
      <c r="IE24" s="27" t="s">
        <v>4588</v>
      </c>
      <c r="IF24" s="27" t="s">
        <v>4589</v>
      </c>
      <c r="IG24" s="27" t="s">
        <v>4590</v>
      </c>
      <c r="IH24" s="27" t="s">
        <v>4591</v>
      </c>
      <c r="II24" s="27" t="s">
        <v>4592</v>
      </c>
      <c r="IJ24" s="27" t="s">
        <v>4477</v>
      </c>
      <c r="IK24" s="27" t="s">
        <v>4593</v>
      </c>
      <c r="IL24" s="27" t="s">
        <v>4594</v>
      </c>
      <c r="IM24" s="27" t="s">
        <v>4477</v>
      </c>
      <c r="IN24" s="27" t="s">
        <v>4595</v>
      </c>
      <c r="IO24" s="27" t="s">
        <v>4596</v>
      </c>
      <c r="IP24" s="27" t="s">
        <v>4597</v>
      </c>
      <c r="IQ24" s="27" t="s">
        <v>4598</v>
      </c>
      <c r="IR24" s="27" t="s">
        <v>4599</v>
      </c>
      <c r="IS24" s="27" t="s">
        <v>4600</v>
      </c>
      <c r="IT24" s="27" t="s">
        <v>4498</v>
      </c>
      <c r="IU24" s="27" t="s">
        <v>4601</v>
      </c>
      <c r="IV24" s="27" t="s">
        <v>4602</v>
      </c>
      <c r="IW24" s="27" t="s">
        <v>4454</v>
      </c>
      <c r="IX24" s="27" t="s">
        <v>4603</v>
      </c>
      <c r="IY24" s="27" t="s">
        <v>4604</v>
      </c>
      <c r="IZ24" s="27" t="s">
        <v>4605</v>
      </c>
      <c r="JA24" s="27" t="s">
        <v>4606</v>
      </c>
      <c r="JB24" s="27" t="s">
        <v>4607</v>
      </c>
      <c r="JC24" s="27" t="s">
        <v>4608</v>
      </c>
      <c r="JD24" s="27" t="s">
        <v>4609</v>
      </c>
      <c r="JE24" s="27" t="s">
        <v>4610</v>
      </c>
      <c r="JF24" s="27" t="s">
        <v>4611</v>
      </c>
      <c r="JG24" s="27" t="s">
        <v>4612</v>
      </c>
      <c r="JH24" s="27" t="s">
        <v>4613</v>
      </c>
      <c r="JI24" s="27" t="s">
        <v>4614</v>
      </c>
      <c r="JJ24" s="27" t="s">
        <v>4615</v>
      </c>
      <c r="JK24" s="27" t="s">
        <v>4616</v>
      </c>
      <c r="JL24" s="27" t="s">
        <v>4617</v>
      </c>
      <c r="JM24" s="27" t="s">
        <v>4618</v>
      </c>
      <c r="JN24" s="27" t="s">
        <v>4619</v>
      </c>
      <c r="JO24" s="27" t="s">
        <v>4620</v>
      </c>
      <c r="JP24" s="27" t="s">
        <v>4621</v>
      </c>
      <c r="JQ24" s="27" t="s">
        <v>4621</v>
      </c>
      <c r="JR24" s="27" t="s">
        <v>4622</v>
      </c>
      <c r="JS24" s="27" t="s">
        <v>4623</v>
      </c>
      <c r="JT24" s="27" t="s">
        <v>4624</v>
      </c>
      <c r="JU24" s="27" t="s">
        <v>4625</v>
      </c>
      <c r="JV24" s="27" t="s">
        <v>4626</v>
      </c>
      <c r="JW24" s="27" t="s">
        <v>4627</v>
      </c>
      <c r="JX24" s="27" t="s">
        <v>4628</v>
      </c>
      <c r="JY24" s="27" t="s">
        <v>4629</v>
      </c>
      <c r="JZ24" s="27" t="s">
        <v>4630</v>
      </c>
      <c r="KA24" s="27" t="s">
        <v>4631</v>
      </c>
      <c r="KB24" s="27" t="s">
        <v>4632</v>
      </c>
      <c r="KC24" s="27" t="s">
        <v>4633</v>
      </c>
      <c r="KD24" s="27" t="s">
        <v>4634</v>
      </c>
      <c r="KE24" s="27" t="s">
        <v>4633</v>
      </c>
      <c r="KF24" s="27" t="s">
        <v>4635</v>
      </c>
      <c r="KG24" s="27" t="s">
        <v>4636</v>
      </c>
      <c r="KH24" s="27" t="s">
        <v>4637</v>
      </c>
      <c r="KI24" s="27" t="s">
        <v>4638</v>
      </c>
      <c r="KJ24" s="27" t="s">
        <v>4639</v>
      </c>
      <c r="KK24" s="27" t="s">
        <v>4640</v>
      </c>
      <c r="KL24" s="27" t="s">
        <v>4641</v>
      </c>
      <c r="KM24" s="27" t="s">
        <v>4642</v>
      </c>
      <c r="KN24" s="27" t="s">
        <v>4643</v>
      </c>
      <c r="KO24" s="27" t="s">
        <v>4644</v>
      </c>
      <c r="KP24" s="27" t="s">
        <v>4645</v>
      </c>
      <c r="KQ24" s="27" t="s">
        <v>4646</v>
      </c>
      <c r="KR24" s="27" t="s">
        <v>4647</v>
      </c>
      <c r="KS24" s="27" t="s">
        <v>4648</v>
      </c>
      <c r="KT24" s="27" t="s">
        <v>4649</v>
      </c>
      <c r="KU24" s="27" t="s">
        <v>4649</v>
      </c>
      <c r="KV24" s="27" t="s">
        <v>4650</v>
      </c>
      <c r="KW24" s="27" t="s">
        <v>4648</v>
      </c>
      <c r="KX24" s="27" t="s">
        <v>4651</v>
      </c>
      <c r="KY24" s="27" t="s">
        <v>4652</v>
      </c>
      <c r="KZ24" s="27" t="s">
        <v>4653</v>
      </c>
      <c r="LA24" s="27" t="s">
        <v>4478</v>
      </c>
      <c r="LB24" s="27" t="s">
        <v>4654</v>
      </c>
      <c r="LC24" s="27" t="s">
        <v>4655</v>
      </c>
      <c r="LD24" s="27" t="s">
        <v>4656</v>
      </c>
      <c r="LE24" s="27" t="s">
        <v>4657</v>
      </c>
      <c r="LF24" s="27" t="s">
        <v>4658</v>
      </c>
      <c r="LG24" s="27" t="s">
        <v>4522</v>
      </c>
      <c r="LH24" s="27" t="s">
        <v>4659</v>
      </c>
      <c r="LI24" s="27" t="s">
        <v>4660</v>
      </c>
      <c r="LJ24" s="27" t="s">
        <v>4661</v>
      </c>
      <c r="LK24" s="27" t="s">
        <v>4662</v>
      </c>
      <c r="LL24" s="27" t="s">
        <v>4502</v>
      </c>
      <c r="LM24" s="27" t="s">
        <v>4531</v>
      </c>
      <c r="LN24" s="27" t="s">
        <v>4432</v>
      </c>
      <c r="LO24" s="27" t="s">
        <v>4663</v>
      </c>
      <c r="LP24" s="27" t="s">
        <v>4663</v>
      </c>
      <c r="LQ24" s="27" t="s">
        <v>4664</v>
      </c>
      <c r="LR24" s="27" t="s">
        <v>4665</v>
      </c>
      <c r="LS24" s="27" t="s">
        <v>4666</v>
      </c>
      <c r="LT24" s="27" t="s">
        <v>4667</v>
      </c>
      <c r="LU24" s="27" t="s">
        <v>4668</v>
      </c>
      <c r="LV24" s="27" t="s">
        <v>4669</v>
      </c>
      <c r="LW24" s="27" t="s">
        <v>4670</v>
      </c>
      <c r="LX24" s="27" t="s">
        <v>4671</v>
      </c>
      <c r="LY24" s="27" t="s">
        <v>4672</v>
      </c>
      <c r="LZ24" s="27" t="s">
        <v>4673</v>
      </c>
      <c r="MA24" s="27" t="s">
        <v>4674</v>
      </c>
      <c r="MB24" s="27" t="s">
        <v>4675</v>
      </c>
      <c r="MC24" s="27" t="s">
        <v>4676</v>
      </c>
      <c r="MD24" s="27" t="s">
        <v>4677</v>
      </c>
      <c r="ME24" s="27" t="s">
        <v>4678</v>
      </c>
      <c r="MF24" s="27" t="s">
        <v>4658</v>
      </c>
      <c r="MG24" s="27" t="s">
        <v>4679</v>
      </c>
      <c r="MH24" s="27" t="s">
        <v>4680</v>
      </c>
      <c r="MI24" s="27" t="s">
        <v>4681</v>
      </c>
      <c r="MJ24" s="27" t="s">
        <v>4682</v>
      </c>
      <c r="MK24" s="27" t="s">
        <v>4683</v>
      </c>
      <c r="ML24" s="27" t="s">
        <v>4684</v>
      </c>
      <c r="MM24" s="27" t="s">
        <v>4685</v>
      </c>
      <c r="MN24" s="27" t="s">
        <v>4686</v>
      </c>
      <c r="MO24" s="27" t="s">
        <v>4687</v>
      </c>
      <c r="MP24" s="27" t="s">
        <v>4688</v>
      </c>
      <c r="MQ24" s="27" t="s">
        <v>4689</v>
      </c>
      <c r="MR24" s="27" t="s">
        <v>4690</v>
      </c>
      <c r="MS24" s="27" t="s">
        <v>4691</v>
      </c>
      <c r="MT24" s="27" t="s">
        <v>4692</v>
      </c>
      <c r="MU24" s="27" t="s">
        <v>4693</v>
      </c>
      <c r="MV24" s="27" t="s">
        <v>4694</v>
      </c>
      <c r="MW24" s="27" t="s">
        <v>4695</v>
      </c>
      <c r="MX24" s="27" t="s">
        <v>4696</v>
      </c>
      <c r="MY24" s="27" t="s">
        <v>4697</v>
      </c>
      <c r="MZ24" s="27" t="s">
        <v>4698</v>
      </c>
      <c r="NA24" s="27" t="s">
        <v>4699</v>
      </c>
      <c r="NB24" s="27" t="s">
        <v>4700</v>
      </c>
      <c r="NC24" s="27" t="s">
        <v>4701</v>
      </c>
      <c r="ND24" s="27" t="s">
        <v>4702</v>
      </c>
      <c r="NE24" s="28" t="s">
        <v>4703</v>
      </c>
    </row>
    <row r="25" spans="2:369" x14ac:dyDescent="0.25">
      <c r="B25" s="39">
        <v>46082</v>
      </c>
      <c r="C25" s="27" t="s">
        <v>4704</v>
      </c>
      <c r="D25" s="27" t="s">
        <v>4705</v>
      </c>
      <c r="E25" s="27" t="s">
        <v>4706</v>
      </c>
      <c r="F25" s="27" t="s">
        <v>4706</v>
      </c>
      <c r="G25" s="27" t="s">
        <v>4707</v>
      </c>
      <c r="H25" s="27" t="s">
        <v>4708</v>
      </c>
      <c r="I25" s="27" t="s">
        <v>4709</v>
      </c>
      <c r="J25" s="27" t="s">
        <v>4710</v>
      </c>
      <c r="K25" s="27" t="s">
        <v>4711</v>
      </c>
      <c r="L25" s="27" t="s">
        <v>4712</v>
      </c>
      <c r="M25" s="27" t="s">
        <v>4713</v>
      </c>
      <c r="N25" s="27" t="s">
        <v>4714</v>
      </c>
      <c r="O25" s="27" t="s">
        <v>4715</v>
      </c>
      <c r="P25" s="27" t="s">
        <v>4715</v>
      </c>
      <c r="Q25" s="27" t="s">
        <v>4716</v>
      </c>
      <c r="R25" s="27" t="s">
        <v>4717</v>
      </c>
      <c r="S25" s="27" t="s">
        <v>4718</v>
      </c>
      <c r="T25" s="27" t="s">
        <v>4719</v>
      </c>
      <c r="U25" s="27" t="s">
        <v>4720</v>
      </c>
      <c r="V25" s="27" t="s">
        <v>4721</v>
      </c>
      <c r="W25" s="27" t="s">
        <v>4722</v>
      </c>
      <c r="X25" s="27" t="s">
        <v>4723</v>
      </c>
      <c r="Y25" s="27" t="s">
        <v>4724</v>
      </c>
      <c r="Z25" s="27" t="s">
        <v>4725</v>
      </c>
      <c r="AA25" s="27" t="s">
        <v>4726</v>
      </c>
      <c r="AB25" s="27" t="s">
        <v>4726</v>
      </c>
      <c r="AC25" s="27" t="s">
        <v>4727</v>
      </c>
      <c r="AD25" s="27" t="s">
        <v>4727</v>
      </c>
      <c r="AE25" s="27" t="s">
        <v>4728</v>
      </c>
      <c r="AF25" s="27" t="s">
        <v>4729</v>
      </c>
      <c r="AG25" s="27" t="s">
        <v>4730</v>
      </c>
      <c r="AH25" s="27" t="s">
        <v>4731</v>
      </c>
      <c r="AI25" s="27" t="s">
        <v>4732</v>
      </c>
      <c r="AJ25" s="27" t="s">
        <v>4733</v>
      </c>
      <c r="AK25" s="27" t="s">
        <v>4734</v>
      </c>
      <c r="AL25" s="27" t="s">
        <v>4735</v>
      </c>
      <c r="AM25" s="27" t="s">
        <v>4736</v>
      </c>
      <c r="AN25" s="27" t="s">
        <v>4737</v>
      </c>
      <c r="AO25" s="27" t="s">
        <v>4738</v>
      </c>
      <c r="AP25" s="27" t="s">
        <v>4739</v>
      </c>
      <c r="AQ25" s="27" t="s">
        <v>4740</v>
      </c>
      <c r="AR25" s="27" t="s">
        <v>4741</v>
      </c>
      <c r="AS25" s="27" t="s">
        <v>4742</v>
      </c>
      <c r="AT25" s="27" t="s">
        <v>4743</v>
      </c>
      <c r="AU25" s="27" t="s">
        <v>4744</v>
      </c>
      <c r="AV25" s="27" t="s">
        <v>4745</v>
      </c>
      <c r="AW25" s="27" t="s">
        <v>4746</v>
      </c>
      <c r="AX25" s="27" t="s">
        <v>4747</v>
      </c>
      <c r="AY25" s="27" t="s">
        <v>4748</v>
      </c>
      <c r="AZ25" s="27" t="s">
        <v>4749</v>
      </c>
      <c r="BA25" s="27" t="s">
        <v>4750</v>
      </c>
      <c r="BB25" s="27" t="s">
        <v>4751</v>
      </c>
      <c r="BC25" s="27" t="s">
        <v>4752</v>
      </c>
      <c r="BD25" s="27" t="s">
        <v>4753</v>
      </c>
      <c r="BE25" s="27" t="s">
        <v>4754</v>
      </c>
      <c r="BF25" s="27" t="s">
        <v>4755</v>
      </c>
      <c r="BG25" s="27" t="s">
        <v>4756</v>
      </c>
      <c r="BH25" s="27" t="s">
        <v>4757</v>
      </c>
      <c r="BI25" s="27" t="s">
        <v>4758</v>
      </c>
      <c r="BJ25" s="27" t="s">
        <v>4759</v>
      </c>
      <c r="BK25" s="27" t="s">
        <v>4760</v>
      </c>
      <c r="BL25" s="27" t="s">
        <v>4761</v>
      </c>
      <c r="BM25" s="27" t="s">
        <v>4762</v>
      </c>
      <c r="BN25" s="27" t="s">
        <v>4763</v>
      </c>
      <c r="BO25" s="27" t="s">
        <v>4764</v>
      </c>
      <c r="BP25" s="27" t="s">
        <v>4761</v>
      </c>
      <c r="BQ25" s="27" t="s">
        <v>4765</v>
      </c>
      <c r="BR25" s="27" t="s">
        <v>4766</v>
      </c>
      <c r="BS25" s="27" t="s">
        <v>4767</v>
      </c>
      <c r="BT25" s="27" t="s">
        <v>4768</v>
      </c>
      <c r="BU25" s="27" t="s">
        <v>4769</v>
      </c>
      <c r="BV25" s="27" t="s">
        <v>4770</v>
      </c>
      <c r="BW25" s="27" t="s">
        <v>4771</v>
      </c>
      <c r="BX25" s="27" t="s">
        <v>4772</v>
      </c>
      <c r="BY25" s="27" t="s">
        <v>4773</v>
      </c>
      <c r="BZ25" s="27" t="s">
        <v>4774</v>
      </c>
      <c r="CA25" s="27" t="s">
        <v>4775</v>
      </c>
      <c r="CB25" s="27" t="s">
        <v>4776</v>
      </c>
      <c r="CC25" s="27" t="s">
        <v>4777</v>
      </c>
      <c r="CD25" s="27" t="s">
        <v>4778</v>
      </c>
      <c r="CE25" s="27" t="s">
        <v>4777</v>
      </c>
      <c r="CF25" s="27" t="s">
        <v>4779</v>
      </c>
      <c r="CG25" s="27" t="s">
        <v>4779</v>
      </c>
      <c r="CH25" s="27" t="s">
        <v>4780</v>
      </c>
      <c r="CI25" s="27" t="s">
        <v>4781</v>
      </c>
      <c r="CJ25" s="27" t="s">
        <v>4779</v>
      </c>
      <c r="CK25" s="27" t="s">
        <v>4782</v>
      </c>
      <c r="CL25" s="27" t="s">
        <v>4783</v>
      </c>
      <c r="CM25" s="27" t="s">
        <v>4784</v>
      </c>
      <c r="CN25" s="27" t="s">
        <v>4785</v>
      </c>
      <c r="CO25" s="27" t="s">
        <v>4786</v>
      </c>
      <c r="CP25" s="27" t="s">
        <v>4787</v>
      </c>
      <c r="CQ25" s="27" t="s">
        <v>4788</v>
      </c>
      <c r="CR25" s="27" t="s">
        <v>4789</v>
      </c>
      <c r="CS25" s="27" t="s">
        <v>4790</v>
      </c>
      <c r="CT25" s="27" t="s">
        <v>4791</v>
      </c>
      <c r="CU25" s="27" t="s">
        <v>4792</v>
      </c>
      <c r="CV25" s="27" t="s">
        <v>4793</v>
      </c>
      <c r="CW25" s="27" t="s">
        <v>4794</v>
      </c>
      <c r="CX25" s="27" t="s">
        <v>4761</v>
      </c>
      <c r="CY25" s="27" t="s">
        <v>4795</v>
      </c>
      <c r="CZ25" s="27" t="s">
        <v>4796</v>
      </c>
      <c r="DA25" s="27" t="s">
        <v>4797</v>
      </c>
      <c r="DB25" s="27" t="s">
        <v>4798</v>
      </c>
      <c r="DC25" s="27" t="s">
        <v>4799</v>
      </c>
      <c r="DD25" s="27" t="s">
        <v>4800</v>
      </c>
      <c r="DE25" s="27" t="s">
        <v>4801</v>
      </c>
      <c r="DF25" s="27" t="s">
        <v>4802</v>
      </c>
      <c r="DG25" s="27" t="s">
        <v>4800</v>
      </c>
      <c r="DH25" s="27" t="s">
        <v>4799</v>
      </c>
      <c r="DI25" s="27" t="s">
        <v>4803</v>
      </c>
      <c r="DJ25" s="27" t="s">
        <v>4804</v>
      </c>
      <c r="DK25" s="27" t="s">
        <v>4805</v>
      </c>
      <c r="DL25" s="27" t="s">
        <v>4806</v>
      </c>
      <c r="DM25" s="27" t="s">
        <v>4807</v>
      </c>
      <c r="DN25" s="27" t="s">
        <v>4808</v>
      </c>
      <c r="DO25" s="27" t="s">
        <v>4809</v>
      </c>
      <c r="DP25" s="27" t="s">
        <v>4810</v>
      </c>
      <c r="DQ25" s="27" t="s">
        <v>4811</v>
      </c>
      <c r="DR25" s="27" t="s">
        <v>4812</v>
      </c>
      <c r="DS25" s="27" t="s">
        <v>4813</v>
      </c>
      <c r="DT25" s="27" t="s">
        <v>4792</v>
      </c>
      <c r="DU25" s="27" t="s">
        <v>4814</v>
      </c>
      <c r="DV25" s="27" t="s">
        <v>4815</v>
      </c>
      <c r="DW25" s="27" t="s">
        <v>4816</v>
      </c>
      <c r="DX25" s="27" t="s">
        <v>4817</v>
      </c>
      <c r="DY25" s="27" t="s">
        <v>4818</v>
      </c>
      <c r="DZ25" s="27" t="s">
        <v>4819</v>
      </c>
      <c r="EA25" s="27" t="s">
        <v>4820</v>
      </c>
      <c r="EB25" s="27" t="s">
        <v>4821</v>
      </c>
      <c r="EC25" s="27" t="s">
        <v>4822</v>
      </c>
      <c r="ED25" s="27" t="s">
        <v>4823</v>
      </c>
      <c r="EE25" s="27" t="s">
        <v>4824</v>
      </c>
      <c r="EF25" s="27" t="s">
        <v>4825</v>
      </c>
      <c r="EG25" s="27" t="s">
        <v>4826</v>
      </c>
      <c r="EH25" s="27" t="s">
        <v>4827</v>
      </c>
      <c r="EI25" s="27" t="s">
        <v>4828</v>
      </c>
      <c r="EJ25" s="27" t="s">
        <v>4829</v>
      </c>
      <c r="EK25" s="27" t="s">
        <v>4830</v>
      </c>
      <c r="EL25" s="27" t="s">
        <v>4831</v>
      </c>
      <c r="EM25" s="27" t="s">
        <v>4832</v>
      </c>
      <c r="EN25" s="27" t="s">
        <v>4833</v>
      </c>
      <c r="EO25" s="27" t="s">
        <v>4834</v>
      </c>
      <c r="EP25" s="27" t="s">
        <v>4835</v>
      </c>
      <c r="EQ25" s="27" t="s">
        <v>4836</v>
      </c>
      <c r="ER25" s="27" t="s">
        <v>4837</v>
      </c>
      <c r="ES25" s="27" t="s">
        <v>4838</v>
      </c>
      <c r="ET25" s="27" t="s">
        <v>4839</v>
      </c>
      <c r="EU25" s="27" t="s">
        <v>4840</v>
      </c>
      <c r="EV25" s="27" t="s">
        <v>4840</v>
      </c>
      <c r="EW25" s="27" t="s">
        <v>4841</v>
      </c>
      <c r="EX25" s="27" t="s">
        <v>4842</v>
      </c>
      <c r="EY25" s="27" t="s">
        <v>4843</v>
      </c>
      <c r="EZ25" s="27" t="s">
        <v>4844</v>
      </c>
      <c r="FA25" s="27" t="s">
        <v>4845</v>
      </c>
      <c r="FB25" s="27" t="s">
        <v>4846</v>
      </c>
      <c r="FC25" s="27" t="s">
        <v>4847</v>
      </c>
      <c r="FD25" s="27" t="s">
        <v>4848</v>
      </c>
      <c r="FE25" s="27" t="s">
        <v>4849</v>
      </c>
      <c r="FF25" s="27" t="s">
        <v>4850</v>
      </c>
      <c r="FG25" s="27" t="s">
        <v>4851</v>
      </c>
      <c r="FH25" s="27" t="s">
        <v>4852</v>
      </c>
      <c r="FI25" s="27" t="s">
        <v>4853</v>
      </c>
      <c r="FJ25" s="27" t="s">
        <v>4854</v>
      </c>
      <c r="FK25" s="27" t="s">
        <v>4855</v>
      </c>
      <c r="FL25" s="27" t="s">
        <v>4856</v>
      </c>
      <c r="FM25" s="27" t="s">
        <v>4857</v>
      </c>
      <c r="FN25" s="27" t="s">
        <v>4858</v>
      </c>
      <c r="FO25" s="27" t="s">
        <v>4859</v>
      </c>
      <c r="FP25" s="27" t="s">
        <v>4860</v>
      </c>
      <c r="FQ25" s="27" t="s">
        <v>4861</v>
      </c>
      <c r="FR25" s="27" t="s">
        <v>4862</v>
      </c>
      <c r="FS25" s="27" t="s">
        <v>4863</v>
      </c>
      <c r="FT25" s="27" t="s">
        <v>4864</v>
      </c>
      <c r="FU25" s="27" t="s">
        <v>4865</v>
      </c>
      <c r="FV25" s="27" t="s">
        <v>4866</v>
      </c>
      <c r="FW25" s="27" t="s">
        <v>4867</v>
      </c>
      <c r="FX25" s="27" t="s">
        <v>4809</v>
      </c>
      <c r="FY25" s="27" t="s">
        <v>4868</v>
      </c>
      <c r="FZ25" s="27" t="s">
        <v>4869</v>
      </c>
      <c r="GA25" s="27" t="s">
        <v>4870</v>
      </c>
      <c r="GB25" s="27" t="s">
        <v>4871</v>
      </c>
      <c r="GC25" s="27" t="s">
        <v>4872</v>
      </c>
      <c r="GD25" s="27" t="s">
        <v>4873</v>
      </c>
      <c r="GE25" s="27" t="s">
        <v>4874</v>
      </c>
      <c r="GF25" s="27" t="s">
        <v>4875</v>
      </c>
      <c r="GG25" s="27" t="s">
        <v>4876</v>
      </c>
      <c r="GH25" s="27" t="s">
        <v>4877</v>
      </c>
      <c r="GI25" s="27" t="s">
        <v>4878</v>
      </c>
      <c r="GJ25" s="27" t="s">
        <v>4879</v>
      </c>
      <c r="GK25" s="27" t="s">
        <v>4880</v>
      </c>
      <c r="GL25" s="27" t="s">
        <v>4881</v>
      </c>
      <c r="GM25" s="27" t="s">
        <v>4882</v>
      </c>
      <c r="GN25" s="27" t="s">
        <v>4883</v>
      </c>
      <c r="GO25" s="27" t="s">
        <v>4884</v>
      </c>
      <c r="GP25" s="27" t="s">
        <v>4862</v>
      </c>
      <c r="GQ25" s="27" t="s">
        <v>4885</v>
      </c>
      <c r="GR25" s="27" t="s">
        <v>4886</v>
      </c>
      <c r="GS25" s="27" t="s">
        <v>4887</v>
      </c>
      <c r="GT25" s="27" t="s">
        <v>4863</v>
      </c>
      <c r="GU25" s="27" t="s">
        <v>4874</v>
      </c>
      <c r="GV25" s="27" t="s">
        <v>4848</v>
      </c>
      <c r="GW25" s="27" t="s">
        <v>4888</v>
      </c>
      <c r="GX25" s="27" t="s">
        <v>4889</v>
      </c>
      <c r="GY25" s="27" t="s">
        <v>4890</v>
      </c>
      <c r="GZ25" s="27" t="s">
        <v>4891</v>
      </c>
      <c r="HA25" s="27" t="s">
        <v>4892</v>
      </c>
      <c r="HB25" s="27" t="s">
        <v>4893</v>
      </c>
      <c r="HC25" s="27" t="s">
        <v>4894</v>
      </c>
      <c r="HD25" s="27" t="s">
        <v>4894</v>
      </c>
      <c r="HE25" s="27" t="s">
        <v>4895</v>
      </c>
      <c r="HF25" s="27" t="s">
        <v>4896</v>
      </c>
      <c r="HG25" s="27" t="s">
        <v>4897</v>
      </c>
      <c r="HH25" s="27" t="s">
        <v>4746</v>
      </c>
      <c r="HI25" s="27" t="s">
        <v>4898</v>
      </c>
      <c r="HJ25" s="27" t="s">
        <v>4899</v>
      </c>
      <c r="HK25" s="27" t="s">
        <v>4900</v>
      </c>
      <c r="HL25" s="27" t="s">
        <v>4901</v>
      </c>
      <c r="HM25" s="27" t="s">
        <v>4902</v>
      </c>
      <c r="HN25" s="27" t="s">
        <v>4903</v>
      </c>
      <c r="HO25" s="27" t="s">
        <v>4904</v>
      </c>
      <c r="HP25" s="27" t="s">
        <v>4905</v>
      </c>
      <c r="HQ25" s="27" t="s">
        <v>4906</v>
      </c>
      <c r="HR25" s="27" t="s">
        <v>4907</v>
      </c>
      <c r="HS25" s="27" t="s">
        <v>4908</v>
      </c>
      <c r="HT25" s="27" t="s">
        <v>4909</v>
      </c>
      <c r="HU25" s="27" t="s">
        <v>4910</v>
      </c>
      <c r="HV25" s="27" t="s">
        <v>4911</v>
      </c>
      <c r="HW25" s="27" t="s">
        <v>4912</v>
      </c>
      <c r="HX25" s="27" t="s">
        <v>4819</v>
      </c>
      <c r="HY25" s="27" t="s">
        <v>4913</v>
      </c>
      <c r="HZ25" s="27" t="s">
        <v>4914</v>
      </c>
      <c r="IA25" s="27" t="s">
        <v>4915</v>
      </c>
      <c r="IB25" s="27" t="s">
        <v>4916</v>
      </c>
      <c r="IC25" s="27" t="s">
        <v>4917</v>
      </c>
      <c r="ID25" s="27" t="s">
        <v>4918</v>
      </c>
      <c r="IE25" s="27" t="s">
        <v>4919</v>
      </c>
      <c r="IF25" s="27" t="s">
        <v>4920</v>
      </c>
      <c r="IG25" s="27" t="s">
        <v>4921</v>
      </c>
      <c r="IH25" s="27" t="s">
        <v>4922</v>
      </c>
      <c r="II25" s="27" t="s">
        <v>4923</v>
      </c>
      <c r="IJ25" s="27" t="s">
        <v>4810</v>
      </c>
      <c r="IK25" s="27" t="s">
        <v>4924</v>
      </c>
      <c r="IL25" s="27" t="s">
        <v>4925</v>
      </c>
      <c r="IM25" s="27" t="s">
        <v>4810</v>
      </c>
      <c r="IN25" s="27" t="s">
        <v>4926</v>
      </c>
      <c r="IO25" s="27" t="s">
        <v>4927</v>
      </c>
      <c r="IP25" s="27" t="s">
        <v>4928</v>
      </c>
      <c r="IQ25" s="27" t="s">
        <v>4929</v>
      </c>
      <c r="IR25" s="27" t="s">
        <v>4930</v>
      </c>
      <c r="IS25" s="27" t="s">
        <v>4931</v>
      </c>
      <c r="IT25" s="27" t="s">
        <v>4831</v>
      </c>
      <c r="IU25" s="27" t="s">
        <v>4932</v>
      </c>
      <c r="IV25" s="27" t="s">
        <v>4933</v>
      </c>
      <c r="IW25" s="27" t="s">
        <v>4787</v>
      </c>
      <c r="IX25" s="27" t="s">
        <v>4934</v>
      </c>
      <c r="IY25" s="27" t="s">
        <v>4935</v>
      </c>
      <c r="IZ25" s="27" t="s">
        <v>4936</v>
      </c>
      <c r="JA25" s="27" t="s">
        <v>4937</v>
      </c>
      <c r="JB25" s="27" t="s">
        <v>4938</v>
      </c>
      <c r="JC25" s="27" t="s">
        <v>4939</v>
      </c>
      <c r="JD25" s="27" t="s">
        <v>4940</v>
      </c>
      <c r="JE25" s="27" t="s">
        <v>4941</v>
      </c>
      <c r="JF25" s="27" t="s">
        <v>4942</v>
      </c>
      <c r="JG25" s="27" t="s">
        <v>4943</v>
      </c>
      <c r="JH25" s="27" t="s">
        <v>4944</v>
      </c>
      <c r="JI25" s="27" t="s">
        <v>4945</v>
      </c>
      <c r="JJ25" s="27" t="s">
        <v>4946</v>
      </c>
      <c r="JK25" s="27" t="s">
        <v>4947</v>
      </c>
      <c r="JL25" s="27" t="s">
        <v>4948</v>
      </c>
      <c r="JM25" s="27" t="s">
        <v>4949</v>
      </c>
      <c r="JN25" s="27" t="s">
        <v>4950</v>
      </c>
      <c r="JO25" s="27" t="s">
        <v>4951</v>
      </c>
      <c r="JP25" s="27" t="s">
        <v>4952</v>
      </c>
      <c r="JQ25" s="27" t="s">
        <v>4952</v>
      </c>
      <c r="JR25" s="27" t="s">
        <v>4953</v>
      </c>
      <c r="JS25" s="27" t="s">
        <v>4954</v>
      </c>
      <c r="JT25" s="27" t="s">
        <v>4955</v>
      </c>
      <c r="JU25" s="27" t="s">
        <v>4956</v>
      </c>
      <c r="JV25" s="27" t="s">
        <v>4957</v>
      </c>
      <c r="JW25" s="27" t="s">
        <v>4958</v>
      </c>
      <c r="JX25" s="27" t="s">
        <v>4959</v>
      </c>
      <c r="JY25" s="27" t="s">
        <v>4960</v>
      </c>
      <c r="JZ25" s="27" t="s">
        <v>4961</v>
      </c>
      <c r="KA25" s="27" t="s">
        <v>4962</v>
      </c>
      <c r="KB25" s="27" t="s">
        <v>4963</v>
      </c>
      <c r="KC25" s="27" t="s">
        <v>4964</v>
      </c>
      <c r="KD25" s="27" t="s">
        <v>4965</v>
      </c>
      <c r="KE25" s="27" t="s">
        <v>4964</v>
      </c>
      <c r="KF25" s="27" t="s">
        <v>4966</v>
      </c>
      <c r="KG25" s="27" t="s">
        <v>4967</v>
      </c>
      <c r="KH25" s="27" t="s">
        <v>4968</v>
      </c>
      <c r="KI25" s="27" t="s">
        <v>4969</v>
      </c>
      <c r="KJ25" s="27" t="s">
        <v>4970</v>
      </c>
      <c r="KK25" s="27" t="s">
        <v>4971</v>
      </c>
      <c r="KL25" s="27" t="s">
        <v>4972</v>
      </c>
      <c r="KM25" s="27" t="s">
        <v>4973</v>
      </c>
      <c r="KN25" s="27" t="s">
        <v>4974</v>
      </c>
      <c r="KO25" s="27" t="s">
        <v>4975</v>
      </c>
      <c r="KP25" s="27" t="s">
        <v>4976</v>
      </c>
      <c r="KQ25" s="27" t="s">
        <v>4977</v>
      </c>
      <c r="KR25" s="27" t="s">
        <v>4978</v>
      </c>
      <c r="KS25" s="27" t="s">
        <v>4979</v>
      </c>
      <c r="KT25" s="27" t="s">
        <v>4980</v>
      </c>
      <c r="KU25" s="27" t="s">
        <v>4980</v>
      </c>
      <c r="KV25" s="27" t="s">
        <v>4981</v>
      </c>
      <c r="KW25" s="27" t="s">
        <v>4979</v>
      </c>
      <c r="KX25" s="27" t="s">
        <v>4982</v>
      </c>
      <c r="KY25" s="27" t="s">
        <v>4983</v>
      </c>
      <c r="KZ25" s="27" t="s">
        <v>4984</v>
      </c>
      <c r="LA25" s="27" t="s">
        <v>4811</v>
      </c>
      <c r="LB25" s="27" t="s">
        <v>4985</v>
      </c>
      <c r="LC25" s="27" t="s">
        <v>4986</v>
      </c>
      <c r="LD25" s="27" t="s">
        <v>4987</v>
      </c>
      <c r="LE25" s="27" t="s">
        <v>4988</v>
      </c>
      <c r="LF25" s="27" t="s">
        <v>4989</v>
      </c>
      <c r="LG25" s="27" t="s">
        <v>4855</v>
      </c>
      <c r="LH25" s="27" t="s">
        <v>4990</v>
      </c>
      <c r="LI25" s="27" t="s">
        <v>4991</v>
      </c>
      <c r="LJ25" s="27" t="s">
        <v>4992</v>
      </c>
      <c r="LK25" s="27" t="s">
        <v>4993</v>
      </c>
      <c r="LL25" s="27" t="s">
        <v>4835</v>
      </c>
      <c r="LM25" s="27" t="s">
        <v>4994</v>
      </c>
      <c r="LN25" s="27" t="s">
        <v>4765</v>
      </c>
      <c r="LO25" s="27" t="s">
        <v>4995</v>
      </c>
      <c r="LP25" s="27" t="s">
        <v>4995</v>
      </c>
      <c r="LQ25" s="27" t="s">
        <v>4996</v>
      </c>
      <c r="LR25" s="27" t="s">
        <v>4997</v>
      </c>
      <c r="LS25" s="27" t="s">
        <v>4825</v>
      </c>
      <c r="LT25" s="27" t="s">
        <v>4998</v>
      </c>
      <c r="LU25" s="27" t="s">
        <v>4999</v>
      </c>
      <c r="LV25" s="27" t="s">
        <v>5000</v>
      </c>
      <c r="LW25" s="27" t="s">
        <v>5001</v>
      </c>
      <c r="LX25" s="27" t="s">
        <v>5002</v>
      </c>
      <c r="LY25" s="27" t="s">
        <v>5003</v>
      </c>
      <c r="LZ25" s="27" t="s">
        <v>5004</v>
      </c>
      <c r="MA25" s="27" t="s">
        <v>5005</v>
      </c>
      <c r="MB25" s="27" t="s">
        <v>5006</v>
      </c>
      <c r="MC25" s="27" t="s">
        <v>5007</v>
      </c>
      <c r="MD25" s="27" t="s">
        <v>5008</v>
      </c>
      <c r="ME25" s="27" t="s">
        <v>5009</v>
      </c>
      <c r="MF25" s="27" t="s">
        <v>4989</v>
      </c>
      <c r="MG25" s="27" t="s">
        <v>5010</v>
      </c>
      <c r="MH25" s="27" t="s">
        <v>5011</v>
      </c>
      <c r="MI25" s="27" t="s">
        <v>5012</v>
      </c>
      <c r="MJ25" s="27" t="s">
        <v>5013</v>
      </c>
      <c r="MK25" s="27" t="s">
        <v>5014</v>
      </c>
      <c r="ML25" s="27" t="s">
        <v>5015</v>
      </c>
      <c r="MM25" s="27" t="s">
        <v>5016</v>
      </c>
      <c r="MN25" s="27" t="s">
        <v>5017</v>
      </c>
      <c r="MO25" s="27" t="s">
        <v>5018</v>
      </c>
      <c r="MP25" s="27" t="s">
        <v>5019</v>
      </c>
      <c r="MQ25" s="27" t="s">
        <v>5020</v>
      </c>
      <c r="MR25" s="27" t="s">
        <v>5021</v>
      </c>
      <c r="MS25" s="27" t="s">
        <v>5022</v>
      </c>
      <c r="MT25" s="27" t="s">
        <v>5023</v>
      </c>
      <c r="MU25" s="27" t="s">
        <v>5024</v>
      </c>
      <c r="MV25" s="27" t="s">
        <v>5025</v>
      </c>
      <c r="MW25" s="27" t="s">
        <v>5026</v>
      </c>
      <c r="MX25" s="27" t="s">
        <v>5027</v>
      </c>
      <c r="MY25" s="27" t="s">
        <v>4901</v>
      </c>
      <c r="MZ25" s="27" t="s">
        <v>5028</v>
      </c>
      <c r="NA25" s="27" t="s">
        <v>5029</v>
      </c>
      <c r="NB25" s="27" t="s">
        <v>5030</v>
      </c>
      <c r="NC25" s="27" t="s">
        <v>5031</v>
      </c>
      <c r="ND25" s="27" t="s">
        <v>5032</v>
      </c>
      <c r="NE25" s="28" t="s">
        <v>5033</v>
      </c>
    </row>
    <row r="26" spans="2:369" x14ac:dyDescent="0.25">
      <c r="B26" s="39">
        <v>46113</v>
      </c>
      <c r="C26" s="27" t="s">
        <v>5034</v>
      </c>
      <c r="D26" s="27" t="s">
        <v>5035</v>
      </c>
      <c r="E26" s="27" t="s">
        <v>5036</v>
      </c>
      <c r="F26" s="27" t="s">
        <v>5036</v>
      </c>
      <c r="G26" s="27" t="s">
        <v>5037</v>
      </c>
      <c r="H26" s="27" t="s">
        <v>5038</v>
      </c>
      <c r="I26" s="27" t="s">
        <v>5039</v>
      </c>
      <c r="J26" s="27" t="s">
        <v>5040</v>
      </c>
      <c r="K26" s="27" t="s">
        <v>5041</v>
      </c>
      <c r="L26" s="27" t="s">
        <v>5042</v>
      </c>
      <c r="M26" s="27" t="s">
        <v>5043</v>
      </c>
      <c r="N26" s="27" t="s">
        <v>5044</v>
      </c>
      <c r="O26" s="27" t="s">
        <v>5045</v>
      </c>
      <c r="P26" s="27" t="s">
        <v>5045</v>
      </c>
      <c r="Q26" s="27" t="s">
        <v>5046</v>
      </c>
      <c r="R26" s="27" t="s">
        <v>5047</v>
      </c>
      <c r="S26" s="27" t="s">
        <v>5048</v>
      </c>
      <c r="T26" s="27" t="s">
        <v>5049</v>
      </c>
      <c r="U26" s="27" t="s">
        <v>5050</v>
      </c>
      <c r="V26" s="27" t="s">
        <v>5051</v>
      </c>
      <c r="W26" s="27" t="s">
        <v>5052</v>
      </c>
      <c r="X26" s="27" t="s">
        <v>5053</v>
      </c>
      <c r="Y26" s="27" t="s">
        <v>5054</v>
      </c>
      <c r="Z26" s="27" t="s">
        <v>5055</v>
      </c>
      <c r="AA26" s="27" t="s">
        <v>5056</v>
      </c>
      <c r="AB26" s="27" t="s">
        <v>5056</v>
      </c>
      <c r="AC26" s="27" t="s">
        <v>5057</v>
      </c>
      <c r="AD26" s="27" t="s">
        <v>5057</v>
      </c>
      <c r="AE26" s="27" t="s">
        <v>5058</v>
      </c>
      <c r="AF26" s="27" t="s">
        <v>5059</v>
      </c>
      <c r="AG26" s="27" t="s">
        <v>5060</v>
      </c>
      <c r="AH26" s="27" t="s">
        <v>5061</v>
      </c>
      <c r="AI26" s="27" t="s">
        <v>5062</v>
      </c>
      <c r="AJ26" s="27" t="s">
        <v>5063</v>
      </c>
      <c r="AK26" s="27" t="s">
        <v>5064</v>
      </c>
      <c r="AL26" s="27" t="s">
        <v>5065</v>
      </c>
      <c r="AM26" s="27" t="s">
        <v>5066</v>
      </c>
      <c r="AN26" s="27" t="s">
        <v>5067</v>
      </c>
      <c r="AO26" s="27" t="s">
        <v>5068</v>
      </c>
      <c r="AP26" s="27" t="s">
        <v>5069</v>
      </c>
      <c r="AQ26" s="27" t="s">
        <v>5070</v>
      </c>
      <c r="AR26" s="27" t="s">
        <v>5071</v>
      </c>
      <c r="AS26" s="27" t="s">
        <v>5072</v>
      </c>
      <c r="AT26" s="27" t="s">
        <v>5073</v>
      </c>
      <c r="AU26" s="27" t="s">
        <v>5074</v>
      </c>
      <c r="AV26" s="27" t="s">
        <v>5075</v>
      </c>
      <c r="AW26" s="27" t="s">
        <v>5076</v>
      </c>
      <c r="AX26" s="27" t="s">
        <v>5077</v>
      </c>
      <c r="AY26" s="27" t="s">
        <v>5078</v>
      </c>
      <c r="AZ26" s="27" t="s">
        <v>5079</v>
      </c>
      <c r="BA26" s="27" t="s">
        <v>5080</v>
      </c>
      <c r="BB26" s="27" t="s">
        <v>5081</v>
      </c>
      <c r="BC26" s="27" t="s">
        <v>5082</v>
      </c>
      <c r="BD26" s="27" t="s">
        <v>5083</v>
      </c>
      <c r="BE26" s="27" t="s">
        <v>5084</v>
      </c>
      <c r="BF26" s="27" t="s">
        <v>5085</v>
      </c>
      <c r="BG26" s="27" t="s">
        <v>5086</v>
      </c>
      <c r="BH26" s="27" t="s">
        <v>5087</v>
      </c>
      <c r="BI26" s="27" t="s">
        <v>5088</v>
      </c>
      <c r="BJ26" s="27" t="s">
        <v>5089</v>
      </c>
      <c r="BK26" s="27" t="s">
        <v>5090</v>
      </c>
      <c r="BL26" s="27" t="s">
        <v>5091</v>
      </c>
      <c r="BM26" s="27" t="s">
        <v>5092</v>
      </c>
      <c r="BN26" s="27" t="s">
        <v>5093</v>
      </c>
      <c r="BO26" s="27" t="s">
        <v>5094</v>
      </c>
      <c r="BP26" s="27" t="s">
        <v>5095</v>
      </c>
      <c r="BQ26" s="27" t="s">
        <v>5096</v>
      </c>
      <c r="BR26" s="27" t="s">
        <v>5097</v>
      </c>
      <c r="BS26" s="27" t="s">
        <v>5098</v>
      </c>
      <c r="BT26" s="27" t="s">
        <v>5099</v>
      </c>
      <c r="BU26" s="27" t="s">
        <v>5100</v>
      </c>
      <c r="BV26" s="27" t="s">
        <v>5101</v>
      </c>
      <c r="BW26" s="27" t="s">
        <v>5102</v>
      </c>
      <c r="BX26" s="27" t="s">
        <v>5103</v>
      </c>
      <c r="BY26" s="27" t="s">
        <v>5104</v>
      </c>
      <c r="BZ26" s="27" t="s">
        <v>5105</v>
      </c>
      <c r="CA26" s="27" t="s">
        <v>5106</v>
      </c>
      <c r="CB26" s="27" t="s">
        <v>5107</v>
      </c>
      <c r="CC26" s="27" t="s">
        <v>5108</v>
      </c>
      <c r="CD26" s="27" t="s">
        <v>5109</v>
      </c>
      <c r="CE26" s="27" t="s">
        <v>5108</v>
      </c>
      <c r="CF26" s="27" t="s">
        <v>5110</v>
      </c>
      <c r="CG26" s="27" t="s">
        <v>5110</v>
      </c>
      <c r="CH26" s="27" t="s">
        <v>5111</v>
      </c>
      <c r="CI26" s="27" t="s">
        <v>5112</v>
      </c>
      <c r="CJ26" s="27" t="s">
        <v>5110</v>
      </c>
      <c r="CK26" s="27" t="s">
        <v>5113</v>
      </c>
      <c r="CL26" s="27" t="s">
        <v>5114</v>
      </c>
      <c r="CM26" s="27" t="s">
        <v>5115</v>
      </c>
      <c r="CN26" s="27" t="s">
        <v>5116</v>
      </c>
      <c r="CO26" s="27" t="s">
        <v>5117</v>
      </c>
      <c r="CP26" s="27" t="s">
        <v>5118</v>
      </c>
      <c r="CQ26" s="27" t="s">
        <v>5119</v>
      </c>
      <c r="CR26" s="27" t="s">
        <v>5120</v>
      </c>
      <c r="CS26" s="27" t="s">
        <v>5121</v>
      </c>
      <c r="CT26" s="27" t="s">
        <v>5122</v>
      </c>
      <c r="CU26" s="27" t="s">
        <v>5123</v>
      </c>
      <c r="CV26" s="27" t="s">
        <v>5124</v>
      </c>
      <c r="CW26" s="27" t="s">
        <v>5125</v>
      </c>
      <c r="CX26" s="27" t="s">
        <v>5095</v>
      </c>
      <c r="CY26" s="27" t="s">
        <v>5126</v>
      </c>
      <c r="CZ26" s="27" t="s">
        <v>5127</v>
      </c>
      <c r="DA26" s="27" t="s">
        <v>5128</v>
      </c>
      <c r="DB26" s="27" t="s">
        <v>5129</v>
      </c>
      <c r="DC26" s="27" t="s">
        <v>5130</v>
      </c>
      <c r="DD26" s="27" t="s">
        <v>5131</v>
      </c>
      <c r="DE26" s="27" t="s">
        <v>5132</v>
      </c>
      <c r="DF26" s="27" t="s">
        <v>5133</v>
      </c>
      <c r="DG26" s="27" t="s">
        <v>5131</v>
      </c>
      <c r="DH26" s="27" t="s">
        <v>5130</v>
      </c>
      <c r="DI26" s="27" t="s">
        <v>5134</v>
      </c>
      <c r="DJ26" s="27" t="s">
        <v>5135</v>
      </c>
      <c r="DK26" s="27" t="s">
        <v>5136</v>
      </c>
      <c r="DL26" s="27" t="s">
        <v>5137</v>
      </c>
      <c r="DM26" s="27" t="s">
        <v>5138</v>
      </c>
      <c r="DN26" s="27" t="s">
        <v>5139</v>
      </c>
      <c r="DO26" s="27" t="s">
        <v>5140</v>
      </c>
      <c r="DP26" s="27" t="s">
        <v>5141</v>
      </c>
      <c r="DQ26" s="27" t="s">
        <v>5142</v>
      </c>
      <c r="DR26" s="27" t="s">
        <v>5143</v>
      </c>
      <c r="DS26" s="27" t="s">
        <v>5144</v>
      </c>
      <c r="DT26" s="27" t="s">
        <v>5123</v>
      </c>
      <c r="DU26" s="27" t="s">
        <v>5145</v>
      </c>
      <c r="DV26" s="27" t="s">
        <v>5146</v>
      </c>
      <c r="DW26" s="27" t="s">
        <v>5147</v>
      </c>
      <c r="DX26" s="27" t="s">
        <v>5148</v>
      </c>
      <c r="DY26" s="27" t="s">
        <v>5149</v>
      </c>
      <c r="DZ26" s="27" t="s">
        <v>5150</v>
      </c>
      <c r="EA26" s="27" t="s">
        <v>5151</v>
      </c>
      <c r="EB26" s="27" t="s">
        <v>5152</v>
      </c>
      <c r="EC26" s="27" t="s">
        <v>5153</v>
      </c>
      <c r="ED26" s="27" t="s">
        <v>5154</v>
      </c>
      <c r="EE26" s="27" t="s">
        <v>5155</v>
      </c>
      <c r="EF26" s="27" t="s">
        <v>5156</v>
      </c>
      <c r="EG26" s="27" t="s">
        <v>5157</v>
      </c>
      <c r="EH26" s="27" t="s">
        <v>5158</v>
      </c>
      <c r="EI26" s="27" t="s">
        <v>5159</v>
      </c>
      <c r="EJ26" s="27" t="s">
        <v>5160</v>
      </c>
      <c r="EK26" s="27" t="s">
        <v>5161</v>
      </c>
      <c r="EL26" s="27" t="s">
        <v>5162</v>
      </c>
      <c r="EM26" s="27" t="s">
        <v>5163</v>
      </c>
      <c r="EN26" s="27" t="s">
        <v>5164</v>
      </c>
      <c r="EO26" s="27" t="s">
        <v>5165</v>
      </c>
      <c r="EP26" s="27" t="s">
        <v>5166</v>
      </c>
      <c r="EQ26" s="27" t="s">
        <v>5167</v>
      </c>
      <c r="ER26" s="27" t="s">
        <v>5168</v>
      </c>
      <c r="ES26" s="27" t="s">
        <v>5169</v>
      </c>
      <c r="ET26" s="27" t="s">
        <v>5170</v>
      </c>
      <c r="EU26" s="27" t="s">
        <v>5171</v>
      </c>
      <c r="EV26" s="27" t="s">
        <v>5171</v>
      </c>
      <c r="EW26" s="27" t="s">
        <v>5172</v>
      </c>
      <c r="EX26" s="27" t="s">
        <v>5173</v>
      </c>
      <c r="EY26" s="27" t="s">
        <v>5174</v>
      </c>
      <c r="EZ26" s="27" t="s">
        <v>5175</v>
      </c>
      <c r="FA26" s="27" t="s">
        <v>5176</v>
      </c>
      <c r="FB26" s="27" t="s">
        <v>5177</v>
      </c>
      <c r="FC26" s="27" t="s">
        <v>5178</v>
      </c>
      <c r="FD26" s="27" t="s">
        <v>5179</v>
      </c>
      <c r="FE26" s="27" t="s">
        <v>5180</v>
      </c>
      <c r="FF26" s="27" t="s">
        <v>5181</v>
      </c>
      <c r="FG26" s="27" t="s">
        <v>5182</v>
      </c>
      <c r="FH26" s="27" t="s">
        <v>5183</v>
      </c>
      <c r="FI26" s="27" t="s">
        <v>5184</v>
      </c>
      <c r="FJ26" s="27" t="s">
        <v>5185</v>
      </c>
      <c r="FK26" s="27" t="s">
        <v>5186</v>
      </c>
      <c r="FL26" s="27" t="s">
        <v>5187</v>
      </c>
      <c r="FM26" s="27" t="s">
        <v>5188</v>
      </c>
      <c r="FN26" s="27" t="s">
        <v>5189</v>
      </c>
      <c r="FO26" s="27" t="s">
        <v>5190</v>
      </c>
      <c r="FP26" s="27" t="s">
        <v>5191</v>
      </c>
      <c r="FQ26" s="27" t="s">
        <v>5192</v>
      </c>
      <c r="FR26" s="27" t="s">
        <v>5193</v>
      </c>
      <c r="FS26" s="27" t="s">
        <v>5194</v>
      </c>
      <c r="FT26" s="27" t="s">
        <v>5195</v>
      </c>
      <c r="FU26" s="27" t="s">
        <v>5196</v>
      </c>
      <c r="FV26" s="27" t="s">
        <v>5197</v>
      </c>
      <c r="FW26" s="27" t="s">
        <v>5198</v>
      </c>
      <c r="FX26" s="27" t="s">
        <v>5140</v>
      </c>
      <c r="FY26" s="27" t="s">
        <v>5199</v>
      </c>
      <c r="FZ26" s="27" t="s">
        <v>5200</v>
      </c>
      <c r="GA26" s="27" t="s">
        <v>5201</v>
      </c>
      <c r="GB26" s="27" t="s">
        <v>5202</v>
      </c>
      <c r="GC26" s="27" t="s">
        <v>5203</v>
      </c>
      <c r="GD26" s="27" t="s">
        <v>5204</v>
      </c>
      <c r="GE26" s="27" t="s">
        <v>5205</v>
      </c>
      <c r="GF26" s="27" t="s">
        <v>5206</v>
      </c>
      <c r="GG26" s="27" t="s">
        <v>5207</v>
      </c>
      <c r="GH26" s="27" t="s">
        <v>5208</v>
      </c>
      <c r="GI26" s="27" t="s">
        <v>5209</v>
      </c>
      <c r="GJ26" s="27" t="s">
        <v>5210</v>
      </c>
      <c r="GK26" s="27" t="s">
        <v>5211</v>
      </c>
      <c r="GL26" s="27" t="s">
        <v>5212</v>
      </c>
      <c r="GM26" s="27" t="s">
        <v>5213</v>
      </c>
      <c r="GN26" s="27" t="s">
        <v>5214</v>
      </c>
      <c r="GO26" s="27" t="s">
        <v>5215</v>
      </c>
      <c r="GP26" s="27" t="s">
        <v>5193</v>
      </c>
      <c r="GQ26" s="27" t="s">
        <v>5216</v>
      </c>
      <c r="GR26" s="27" t="s">
        <v>5217</v>
      </c>
      <c r="GS26" s="27" t="s">
        <v>5218</v>
      </c>
      <c r="GT26" s="27" t="s">
        <v>5219</v>
      </c>
      <c r="GU26" s="27" t="s">
        <v>5220</v>
      </c>
      <c r="GV26" s="27" t="s">
        <v>5179</v>
      </c>
      <c r="GW26" s="27" t="s">
        <v>5221</v>
      </c>
      <c r="GX26" s="27" t="s">
        <v>5222</v>
      </c>
      <c r="GY26" s="27" t="s">
        <v>5223</v>
      </c>
      <c r="GZ26" s="27" t="s">
        <v>5224</v>
      </c>
      <c r="HA26" s="27" t="s">
        <v>5225</v>
      </c>
      <c r="HB26" s="27" t="s">
        <v>5226</v>
      </c>
      <c r="HC26" s="27" t="s">
        <v>5227</v>
      </c>
      <c r="HD26" s="27" t="s">
        <v>5227</v>
      </c>
      <c r="HE26" s="27" t="s">
        <v>5201</v>
      </c>
      <c r="HF26" s="27" t="s">
        <v>5228</v>
      </c>
      <c r="HG26" s="27" t="s">
        <v>5229</v>
      </c>
      <c r="HH26" s="27" t="s">
        <v>5230</v>
      </c>
      <c r="HI26" s="27" t="s">
        <v>5231</v>
      </c>
      <c r="HJ26" s="27" t="s">
        <v>5232</v>
      </c>
      <c r="HK26" s="27" t="s">
        <v>5233</v>
      </c>
      <c r="HL26" s="27" t="s">
        <v>5234</v>
      </c>
      <c r="HM26" s="27" t="s">
        <v>5235</v>
      </c>
      <c r="HN26" s="27" t="s">
        <v>5236</v>
      </c>
      <c r="HO26" s="27" t="s">
        <v>5237</v>
      </c>
      <c r="HP26" s="27" t="s">
        <v>5238</v>
      </c>
      <c r="HQ26" s="27" t="s">
        <v>5239</v>
      </c>
      <c r="HR26" s="27" t="s">
        <v>5240</v>
      </c>
      <c r="HS26" s="27" t="s">
        <v>5241</v>
      </c>
      <c r="HT26" s="27" t="s">
        <v>5242</v>
      </c>
      <c r="HU26" s="27" t="s">
        <v>5243</v>
      </c>
      <c r="HV26" s="27" t="s">
        <v>5244</v>
      </c>
      <c r="HW26" s="27" t="s">
        <v>5245</v>
      </c>
      <c r="HX26" s="27" t="s">
        <v>5150</v>
      </c>
      <c r="HY26" s="27" t="s">
        <v>5246</v>
      </c>
      <c r="HZ26" s="27" t="s">
        <v>5247</v>
      </c>
      <c r="IA26" s="27" t="s">
        <v>5248</v>
      </c>
      <c r="IB26" s="27" t="s">
        <v>5249</v>
      </c>
      <c r="IC26" s="27" t="s">
        <v>5250</v>
      </c>
      <c r="ID26" s="27" t="s">
        <v>5251</v>
      </c>
      <c r="IE26" s="27" t="s">
        <v>5252</v>
      </c>
      <c r="IF26" s="27" t="s">
        <v>5253</v>
      </c>
      <c r="IG26" s="27" t="s">
        <v>5254</v>
      </c>
      <c r="IH26" s="27" t="s">
        <v>5255</v>
      </c>
      <c r="II26" s="27" t="s">
        <v>5256</v>
      </c>
      <c r="IJ26" s="27" t="s">
        <v>5141</v>
      </c>
      <c r="IK26" s="27" t="s">
        <v>5257</v>
      </c>
      <c r="IL26" s="27" t="s">
        <v>5258</v>
      </c>
      <c r="IM26" s="27" t="s">
        <v>5141</v>
      </c>
      <c r="IN26" s="27" t="s">
        <v>5259</v>
      </c>
      <c r="IO26" s="27" t="s">
        <v>5260</v>
      </c>
      <c r="IP26" s="27" t="s">
        <v>5261</v>
      </c>
      <c r="IQ26" s="27" t="s">
        <v>5262</v>
      </c>
      <c r="IR26" s="27" t="s">
        <v>5263</v>
      </c>
      <c r="IS26" s="27" t="s">
        <v>5264</v>
      </c>
      <c r="IT26" s="27" t="s">
        <v>5162</v>
      </c>
      <c r="IU26" s="27" t="s">
        <v>5265</v>
      </c>
      <c r="IV26" s="27" t="s">
        <v>5266</v>
      </c>
      <c r="IW26" s="27" t="s">
        <v>5118</v>
      </c>
      <c r="IX26" s="27" t="s">
        <v>5267</v>
      </c>
      <c r="IY26" s="27" t="s">
        <v>5268</v>
      </c>
      <c r="IZ26" s="27" t="s">
        <v>5269</v>
      </c>
      <c r="JA26" s="27" t="s">
        <v>5270</v>
      </c>
      <c r="JB26" s="27" t="s">
        <v>5271</v>
      </c>
      <c r="JC26" s="27" t="s">
        <v>5272</v>
      </c>
      <c r="JD26" s="27" t="s">
        <v>5273</v>
      </c>
      <c r="JE26" s="27" t="s">
        <v>5274</v>
      </c>
      <c r="JF26" s="27" t="s">
        <v>5275</v>
      </c>
      <c r="JG26" s="27" t="s">
        <v>5276</v>
      </c>
      <c r="JH26" s="27" t="s">
        <v>5277</v>
      </c>
      <c r="JI26" s="27" t="s">
        <v>5278</v>
      </c>
      <c r="JJ26" s="27" t="s">
        <v>5279</v>
      </c>
      <c r="JK26" s="27" t="s">
        <v>5280</v>
      </c>
      <c r="JL26" s="27" t="s">
        <v>5281</v>
      </c>
      <c r="JM26" s="27" t="s">
        <v>5282</v>
      </c>
      <c r="JN26" s="27" t="s">
        <v>5283</v>
      </c>
      <c r="JO26" s="27" t="s">
        <v>5284</v>
      </c>
      <c r="JP26" s="27" t="s">
        <v>5285</v>
      </c>
      <c r="JQ26" s="27" t="s">
        <v>5285</v>
      </c>
      <c r="JR26" s="27" t="s">
        <v>5286</v>
      </c>
      <c r="JS26" s="27" t="s">
        <v>5287</v>
      </c>
      <c r="JT26" s="27" t="s">
        <v>5288</v>
      </c>
      <c r="JU26" s="27" t="s">
        <v>5289</v>
      </c>
      <c r="JV26" s="27" t="s">
        <v>5290</v>
      </c>
      <c r="JW26" s="27" t="s">
        <v>5291</v>
      </c>
      <c r="JX26" s="27" t="s">
        <v>5292</v>
      </c>
      <c r="JY26" s="27" t="s">
        <v>5293</v>
      </c>
      <c r="JZ26" s="27" t="s">
        <v>5294</v>
      </c>
      <c r="KA26" s="27" t="s">
        <v>5295</v>
      </c>
      <c r="KB26" s="27" t="s">
        <v>5296</v>
      </c>
      <c r="KC26" s="27" t="s">
        <v>5297</v>
      </c>
      <c r="KD26" s="27" t="s">
        <v>5298</v>
      </c>
      <c r="KE26" s="27" t="s">
        <v>5297</v>
      </c>
      <c r="KF26" s="27" t="s">
        <v>5299</v>
      </c>
      <c r="KG26" s="27" t="s">
        <v>5300</v>
      </c>
      <c r="KH26" s="27" t="s">
        <v>5301</v>
      </c>
      <c r="KI26" s="27" t="s">
        <v>5302</v>
      </c>
      <c r="KJ26" s="27" t="s">
        <v>5303</v>
      </c>
      <c r="KK26" s="27" t="s">
        <v>5304</v>
      </c>
      <c r="KL26" s="27" t="s">
        <v>5305</v>
      </c>
      <c r="KM26" s="27" t="s">
        <v>5306</v>
      </c>
      <c r="KN26" s="27" t="s">
        <v>5307</v>
      </c>
      <c r="KO26" s="27" t="s">
        <v>5308</v>
      </c>
      <c r="KP26" s="27" t="s">
        <v>5309</v>
      </c>
      <c r="KQ26" s="27" t="s">
        <v>5310</v>
      </c>
      <c r="KR26" s="27" t="s">
        <v>5311</v>
      </c>
      <c r="KS26" s="27" t="s">
        <v>5312</v>
      </c>
      <c r="KT26" s="27" t="s">
        <v>5313</v>
      </c>
      <c r="KU26" s="27" t="s">
        <v>5313</v>
      </c>
      <c r="KV26" s="27" t="s">
        <v>5314</v>
      </c>
      <c r="KW26" s="27" t="s">
        <v>5312</v>
      </c>
      <c r="KX26" s="27" t="s">
        <v>5315</v>
      </c>
      <c r="KY26" s="27" t="s">
        <v>5316</v>
      </c>
      <c r="KZ26" s="27" t="s">
        <v>5317</v>
      </c>
      <c r="LA26" s="27" t="s">
        <v>5142</v>
      </c>
      <c r="LB26" s="27" t="s">
        <v>5318</v>
      </c>
      <c r="LC26" s="27" t="s">
        <v>5319</v>
      </c>
      <c r="LD26" s="27" t="s">
        <v>5320</v>
      </c>
      <c r="LE26" s="27" t="s">
        <v>5321</v>
      </c>
      <c r="LF26" s="27" t="s">
        <v>5322</v>
      </c>
      <c r="LG26" s="27" t="s">
        <v>5186</v>
      </c>
      <c r="LH26" s="27" t="s">
        <v>5323</v>
      </c>
      <c r="LI26" s="27" t="s">
        <v>5324</v>
      </c>
      <c r="LJ26" s="27" t="s">
        <v>5325</v>
      </c>
      <c r="LK26" s="27" t="s">
        <v>5326</v>
      </c>
      <c r="LL26" s="27" t="s">
        <v>5166</v>
      </c>
      <c r="LM26" s="27" t="s">
        <v>5327</v>
      </c>
      <c r="LN26" s="27" t="s">
        <v>5096</v>
      </c>
      <c r="LO26" s="27" t="s">
        <v>5328</v>
      </c>
      <c r="LP26" s="27" t="s">
        <v>5328</v>
      </c>
      <c r="LQ26" s="27" t="s">
        <v>5329</v>
      </c>
      <c r="LR26" s="27" t="s">
        <v>5330</v>
      </c>
      <c r="LS26" s="27" t="s">
        <v>5156</v>
      </c>
      <c r="LT26" s="27" t="s">
        <v>5331</v>
      </c>
      <c r="LU26" s="27" t="s">
        <v>5332</v>
      </c>
      <c r="LV26" s="27" t="s">
        <v>5333</v>
      </c>
      <c r="LW26" s="27" t="s">
        <v>5334</v>
      </c>
      <c r="LX26" s="27" t="s">
        <v>5335</v>
      </c>
      <c r="LY26" s="27" t="s">
        <v>5336</v>
      </c>
      <c r="LZ26" s="27" t="s">
        <v>5337</v>
      </c>
      <c r="MA26" s="27" t="s">
        <v>5338</v>
      </c>
      <c r="MB26" s="27" t="s">
        <v>5339</v>
      </c>
      <c r="MC26" s="27" t="s">
        <v>5340</v>
      </c>
      <c r="MD26" s="27" t="s">
        <v>5341</v>
      </c>
      <c r="ME26" s="27" t="s">
        <v>5342</v>
      </c>
      <c r="MF26" s="27" t="s">
        <v>5322</v>
      </c>
      <c r="MG26" s="27" t="s">
        <v>5343</v>
      </c>
      <c r="MH26" s="27" t="s">
        <v>5344</v>
      </c>
      <c r="MI26" s="27" t="s">
        <v>5345</v>
      </c>
      <c r="MJ26" s="27" t="s">
        <v>5346</v>
      </c>
      <c r="MK26" s="27" t="s">
        <v>5347</v>
      </c>
      <c r="ML26" s="27" t="s">
        <v>5348</v>
      </c>
      <c r="MM26" s="27" t="s">
        <v>5349</v>
      </c>
      <c r="MN26" s="27" t="s">
        <v>5350</v>
      </c>
      <c r="MO26" s="27" t="s">
        <v>5351</v>
      </c>
      <c r="MP26" s="27" t="s">
        <v>5352</v>
      </c>
      <c r="MQ26" s="27" t="s">
        <v>5353</v>
      </c>
      <c r="MR26" s="27" t="s">
        <v>5354</v>
      </c>
      <c r="MS26" s="27" t="s">
        <v>5355</v>
      </c>
      <c r="MT26" s="27" t="s">
        <v>5356</v>
      </c>
      <c r="MU26" s="27" t="s">
        <v>5357</v>
      </c>
      <c r="MV26" s="27" t="s">
        <v>5054</v>
      </c>
      <c r="MW26" s="27" t="s">
        <v>5358</v>
      </c>
      <c r="MX26" s="27" t="s">
        <v>5359</v>
      </c>
      <c r="MY26" s="27" t="s">
        <v>5360</v>
      </c>
      <c r="MZ26" s="27" t="s">
        <v>5361</v>
      </c>
      <c r="NA26" s="27" t="s">
        <v>5362</v>
      </c>
      <c r="NB26" s="27" t="s">
        <v>5363</v>
      </c>
      <c r="NC26" s="27" t="s">
        <v>5364</v>
      </c>
      <c r="ND26" s="27" t="s">
        <v>5365</v>
      </c>
      <c r="NE26" s="28" t="s">
        <v>5366</v>
      </c>
    </row>
    <row r="27" spans="2:369" x14ac:dyDescent="0.25">
      <c r="B27" s="39">
        <v>46143</v>
      </c>
      <c r="C27" s="27" t="s">
        <v>5367</v>
      </c>
      <c r="D27" s="27" t="s">
        <v>5368</v>
      </c>
      <c r="E27" s="27" t="s">
        <v>5369</v>
      </c>
      <c r="F27" s="27" t="s">
        <v>5369</v>
      </c>
      <c r="G27" s="27" t="s">
        <v>5370</v>
      </c>
      <c r="H27" s="27" t="s">
        <v>5371</v>
      </c>
      <c r="I27" s="27" t="s">
        <v>5372</v>
      </c>
      <c r="J27" s="27" t="s">
        <v>5373</v>
      </c>
      <c r="K27" s="27" t="s">
        <v>5374</v>
      </c>
      <c r="L27" s="27" t="s">
        <v>5375</v>
      </c>
      <c r="M27" s="27" t="s">
        <v>5376</v>
      </c>
      <c r="N27" s="27" t="s">
        <v>5377</v>
      </c>
      <c r="O27" s="27" t="s">
        <v>5378</v>
      </c>
      <c r="P27" s="27" t="s">
        <v>5378</v>
      </c>
      <c r="Q27" s="27" t="s">
        <v>5379</v>
      </c>
      <c r="R27" s="27" t="s">
        <v>5380</v>
      </c>
      <c r="S27" s="27" t="s">
        <v>5381</v>
      </c>
      <c r="T27" s="27" t="s">
        <v>5382</v>
      </c>
      <c r="U27" s="27" t="s">
        <v>5383</v>
      </c>
      <c r="V27" s="27" t="s">
        <v>5384</v>
      </c>
      <c r="W27" s="27" t="s">
        <v>5385</v>
      </c>
      <c r="X27" s="27" t="s">
        <v>5386</v>
      </c>
      <c r="Y27" s="27" t="s">
        <v>5387</v>
      </c>
      <c r="Z27" s="27" t="s">
        <v>5388</v>
      </c>
      <c r="AA27" s="27" t="s">
        <v>5389</v>
      </c>
      <c r="AB27" s="27" t="s">
        <v>5389</v>
      </c>
      <c r="AC27" s="27" t="s">
        <v>5390</v>
      </c>
      <c r="AD27" s="27" t="s">
        <v>5390</v>
      </c>
      <c r="AE27" s="27" t="s">
        <v>5391</v>
      </c>
      <c r="AF27" s="27" t="s">
        <v>5392</v>
      </c>
      <c r="AG27" s="27" t="s">
        <v>5393</v>
      </c>
      <c r="AH27" s="27" t="s">
        <v>5394</v>
      </c>
      <c r="AI27" s="27" t="s">
        <v>5395</v>
      </c>
      <c r="AJ27" s="27" t="s">
        <v>5396</v>
      </c>
      <c r="AK27" s="27" t="s">
        <v>5397</v>
      </c>
      <c r="AL27" s="27" t="s">
        <v>5398</v>
      </c>
      <c r="AM27" s="27" t="s">
        <v>5399</v>
      </c>
      <c r="AN27" s="27" t="s">
        <v>5400</v>
      </c>
      <c r="AO27" s="27" t="s">
        <v>5401</v>
      </c>
      <c r="AP27" s="27" t="s">
        <v>5402</v>
      </c>
      <c r="AQ27" s="27" t="s">
        <v>5403</v>
      </c>
      <c r="AR27" s="27" t="s">
        <v>5404</v>
      </c>
      <c r="AS27" s="27" t="s">
        <v>5405</v>
      </c>
      <c r="AT27" s="27" t="s">
        <v>5406</v>
      </c>
      <c r="AU27" s="27" t="s">
        <v>5407</v>
      </c>
      <c r="AV27" s="27" t="s">
        <v>5408</v>
      </c>
      <c r="AW27" s="27" t="s">
        <v>5409</v>
      </c>
      <c r="AX27" s="27" t="s">
        <v>5410</v>
      </c>
      <c r="AY27" s="27" t="s">
        <v>5411</v>
      </c>
      <c r="AZ27" s="27" t="s">
        <v>5412</v>
      </c>
      <c r="BA27" s="27" t="s">
        <v>5413</v>
      </c>
      <c r="BB27" s="27" t="s">
        <v>5414</v>
      </c>
      <c r="BC27" s="27" t="s">
        <v>5415</v>
      </c>
      <c r="BD27" s="27" t="s">
        <v>5416</v>
      </c>
      <c r="BE27" s="27" t="s">
        <v>5417</v>
      </c>
      <c r="BF27" s="27" t="s">
        <v>5418</v>
      </c>
      <c r="BG27" s="27" t="s">
        <v>5419</v>
      </c>
      <c r="BH27" s="27" t="s">
        <v>5420</v>
      </c>
      <c r="BI27" s="27" t="s">
        <v>5421</v>
      </c>
      <c r="BJ27" s="27" t="s">
        <v>5422</v>
      </c>
      <c r="BK27" s="27" t="s">
        <v>5423</v>
      </c>
      <c r="BL27" s="27" t="s">
        <v>5424</v>
      </c>
      <c r="BM27" s="27" t="s">
        <v>5425</v>
      </c>
      <c r="BN27" s="27" t="s">
        <v>5426</v>
      </c>
      <c r="BO27" s="27" t="s">
        <v>5427</v>
      </c>
      <c r="BP27" s="27" t="s">
        <v>5428</v>
      </c>
      <c r="BQ27" s="27" t="s">
        <v>5429</v>
      </c>
      <c r="BR27" s="27" t="s">
        <v>5430</v>
      </c>
      <c r="BS27" s="27" t="s">
        <v>5431</v>
      </c>
      <c r="BT27" s="27" t="s">
        <v>5432</v>
      </c>
      <c r="BU27" s="27" t="s">
        <v>5433</v>
      </c>
      <c r="BV27" s="27" t="s">
        <v>5434</v>
      </c>
      <c r="BW27" s="27" t="s">
        <v>5435</v>
      </c>
      <c r="BX27" s="27" t="s">
        <v>5436</v>
      </c>
      <c r="BY27" s="27" t="s">
        <v>5437</v>
      </c>
      <c r="BZ27" s="27" t="s">
        <v>5438</v>
      </c>
      <c r="CA27" s="27" t="s">
        <v>5439</v>
      </c>
      <c r="CB27" s="27" t="s">
        <v>5440</v>
      </c>
      <c r="CC27" s="27" t="s">
        <v>5441</v>
      </c>
      <c r="CD27" s="27" t="s">
        <v>5442</v>
      </c>
      <c r="CE27" s="27" t="s">
        <v>5441</v>
      </c>
      <c r="CF27" s="27" t="s">
        <v>5443</v>
      </c>
      <c r="CG27" s="27" t="s">
        <v>5443</v>
      </c>
      <c r="CH27" s="27" t="s">
        <v>5444</v>
      </c>
      <c r="CI27" s="27" t="s">
        <v>5445</v>
      </c>
      <c r="CJ27" s="27" t="s">
        <v>5443</v>
      </c>
      <c r="CK27" s="27" t="s">
        <v>5446</v>
      </c>
      <c r="CL27" s="27" t="s">
        <v>5447</v>
      </c>
      <c r="CM27" s="27" t="s">
        <v>5448</v>
      </c>
      <c r="CN27" s="27" t="s">
        <v>5449</v>
      </c>
      <c r="CO27" s="27" t="s">
        <v>5450</v>
      </c>
      <c r="CP27" s="27" t="s">
        <v>5451</v>
      </c>
      <c r="CQ27" s="27" t="s">
        <v>5452</v>
      </c>
      <c r="CR27" s="27" t="s">
        <v>5453</v>
      </c>
      <c r="CS27" s="27" t="s">
        <v>5454</v>
      </c>
      <c r="CT27" s="27" t="s">
        <v>5455</v>
      </c>
      <c r="CU27" s="27" t="s">
        <v>5456</v>
      </c>
      <c r="CV27" s="27" t="s">
        <v>5457</v>
      </c>
      <c r="CW27" s="27" t="s">
        <v>5458</v>
      </c>
      <c r="CX27" s="27" t="s">
        <v>5428</v>
      </c>
      <c r="CY27" s="27" t="s">
        <v>5459</v>
      </c>
      <c r="CZ27" s="27" t="s">
        <v>5460</v>
      </c>
      <c r="DA27" s="27" t="s">
        <v>5461</v>
      </c>
      <c r="DB27" s="27" t="s">
        <v>5462</v>
      </c>
      <c r="DC27" s="27" t="s">
        <v>5463</v>
      </c>
      <c r="DD27" s="27" t="s">
        <v>5464</v>
      </c>
      <c r="DE27" s="27" t="s">
        <v>5465</v>
      </c>
      <c r="DF27" s="27" t="s">
        <v>5466</v>
      </c>
      <c r="DG27" s="27" t="s">
        <v>5464</v>
      </c>
      <c r="DH27" s="27" t="s">
        <v>5463</v>
      </c>
      <c r="DI27" s="27" t="s">
        <v>5467</v>
      </c>
      <c r="DJ27" s="27" t="s">
        <v>5468</v>
      </c>
      <c r="DK27" s="27" t="s">
        <v>5469</v>
      </c>
      <c r="DL27" s="27" t="s">
        <v>5470</v>
      </c>
      <c r="DM27" s="27" t="s">
        <v>5471</v>
      </c>
      <c r="DN27" s="27" t="s">
        <v>5472</v>
      </c>
      <c r="DO27" s="27" t="s">
        <v>5473</v>
      </c>
      <c r="DP27" s="27" t="s">
        <v>5474</v>
      </c>
      <c r="DQ27" s="27" t="s">
        <v>5475</v>
      </c>
      <c r="DR27" s="27" t="s">
        <v>5476</v>
      </c>
      <c r="DS27" s="27" t="s">
        <v>5477</v>
      </c>
      <c r="DT27" s="27" t="s">
        <v>5456</v>
      </c>
      <c r="DU27" s="27" t="s">
        <v>5478</v>
      </c>
      <c r="DV27" s="27" t="s">
        <v>5479</v>
      </c>
      <c r="DW27" s="27" t="s">
        <v>5480</v>
      </c>
      <c r="DX27" s="27" t="s">
        <v>5481</v>
      </c>
      <c r="DY27" s="27" t="s">
        <v>5482</v>
      </c>
      <c r="DZ27" s="27" t="s">
        <v>5483</v>
      </c>
      <c r="EA27" s="27" t="s">
        <v>5484</v>
      </c>
      <c r="EB27" s="27" t="s">
        <v>5485</v>
      </c>
      <c r="EC27" s="27" t="s">
        <v>5486</v>
      </c>
      <c r="ED27" s="27" t="s">
        <v>5487</v>
      </c>
      <c r="EE27" s="27" t="s">
        <v>5488</v>
      </c>
      <c r="EF27" s="27" t="s">
        <v>5489</v>
      </c>
      <c r="EG27" s="27" t="s">
        <v>5490</v>
      </c>
      <c r="EH27" s="27" t="s">
        <v>5491</v>
      </c>
      <c r="EI27" s="27" t="s">
        <v>5492</v>
      </c>
      <c r="EJ27" s="27" t="s">
        <v>5493</v>
      </c>
      <c r="EK27" s="27" t="s">
        <v>5494</v>
      </c>
      <c r="EL27" s="27" t="s">
        <v>5495</v>
      </c>
      <c r="EM27" s="27" t="s">
        <v>5496</v>
      </c>
      <c r="EN27" s="27" t="s">
        <v>5497</v>
      </c>
      <c r="EO27" s="27" t="s">
        <v>5498</v>
      </c>
      <c r="EP27" s="27" t="s">
        <v>5499</v>
      </c>
      <c r="EQ27" s="27" t="s">
        <v>5500</v>
      </c>
      <c r="ER27" s="27" t="s">
        <v>5501</v>
      </c>
      <c r="ES27" s="27" t="s">
        <v>5502</v>
      </c>
      <c r="ET27" s="27" t="s">
        <v>5503</v>
      </c>
      <c r="EU27" s="27" t="s">
        <v>5504</v>
      </c>
      <c r="EV27" s="27" t="s">
        <v>5504</v>
      </c>
      <c r="EW27" s="27" t="s">
        <v>5505</v>
      </c>
      <c r="EX27" s="27" t="s">
        <v>5506</v>
      </c>
      <c r="EY27" s="27" t="s">
        <v>5507</v>
      </c>
      <c r="EZ27" s="27" t="s">
        <v>5508</v>
      </c>
      <c r="FA27" s="27" t="s">
        <v>5509</v>
      </c>
      <c r="FB27" s="27" t="s">
        <v>5510</v>
      </c>
      <c r="FC27" s="27" t="s">
        <v>5511</v>
      </c>
      <c r="FD27" s="27" t="s">
        <v>5512</v>
      </c>
      <c r="FE27" s="27" t="s">
        <v>5513</v>
      </c>
      <c r="FF27" s="27" t="s">
        <v>5514</v>
      </c>
      <c r="FG27" s="27" t="s">
        <v>5515</v>
      </c>
      <c r="FH27" s="27" t="s">
        <v>5516</v>
      </c>
      <c r="FI27" s="27" t="s">
        <v>5517</v>
      </c>
      <c r="FJ27" s="27" t="s">
        <v>5518</v>
      </c>
      <c r="FK27" s="27" t="s">
        <v>5519</v>
      </c>
      <c r="FL27" s="27" t="s">
        <v>5520</v>
      </c>
      <c r="FM27" s="27" t="s">
        <v>5521</v>
      </c>
      <c r="FN27" s="27" t="s">
        <v>5522</v>
      </c>
      <c r="FO27" s="27" t="s">
        <v>5523</v>
      </c>
      <c r="FP27" s="27" t="s">
        <v>5524</v>
      </c>
      <c r="FQ27" s="27" t="s">
        <v>5525</v>
      </c>
      <c r="FR27" s="27" t="s">
        <v>5526</v>
      </c>
      <c r="FS27" s="27" t="s">
        <v>5527</v>
      </c>
      <c r="FT27" s="27" t="s">
        <v>5528</v>
      </c>
      <c r="FU27" s="27" t="s">
        <v>5529</v>
      </c>
      <c r="FV27" s="27" t="s">
        <v>5530</v>
      </c>
      <c r="FW27" s="27" t="s">
        <v>5531</v>
      </c>
      <c r="FX27" s="27" t="s">
        <v>5473</v>
      </c>
      <c r="FY27" s="27" t="s">
        <v>5532</v>
      </c>
      <c r="FZ27" s="27" t="s">
        <v>5533</v>
      </c>
      <c r="GA27" s="27" t="s">
        <v>5534</v>
      </c>
      <c r="GB27" s="27" t="s">
        <v>5535</v>
      </c>
      <c r="GC27" s="27" t="s">
        <v>5536</v>
      </c>
      <c r="GD27" s="27" t="s">
        <v>5537</v>
      </c>
      <c r="GE27" s="27" t="s">
        <v>5538</v>
      </c>
      <c r="GF27" s="27" t="s">
        <v>5539</v>
      </c>
      <c r="GG27" s="27" t="s">
        <v>5540</v>
      </c>
      <c r="GH27" s="27" t="s">
        <v>5541</v>
      </c>
      <c r="GI27" s="27" t="s">
        <v>5542</v>
      </c>
      <c r="GJ27" s="27" t="s">
        <v>5543</v>
      </c>
      <c r="GK27" s="27" t="s">
        <v>5544</v>
      </c>
      <c r="GL27" s="27" t="s">
        <v>5545</v>
      </c>
      <c r="GM27" s="27" t="s">
        <v>5385</v>
      </c>
      <c r="GN27" s="27" t="s">
        <v>5546</v>
      </c>
      <c r="GO27" s="27" t="s">
        <v>5547</v>
      </c>
      <c r="GP27" s="27" t="s">
        <v>5526</v>
      </c>
      <c r="GQ27" s="27" t="s">
        <v>5548</v>
      </c>
      <c r="GR27" s="27" t="s">
        <v>5549</v>
      </c>
      <c r="GS27" s="27" t="s">
        <v>5550</v>
      </c>
      <c r="GT27" s="27" t="s">
        <v>5551</v>
      </c>
      <c r="GU27" s="27" t="s">
        <v>5538</v>
      </c>
      <c r="GV27" s="27" t="s">
        <v>5512</v>
      </c>
      <c r="GW27" s="27" t="s">
        <v>5552</v>
      </c>
      <c r="GX27" s="27" t="s">
        <v>5553</v>
      </c>
      <c r="GY27" s="27" t="s">
        <v>5554</v>
      </c>
      <c r="GZ27" s="27" t="s">
        <v>5555</v>
      </c>
      <c r="HA27" s="27" t="s">
        <v>5556</v>
      </c>
      <c r="HB27" s="27" t="s">
        <v>5557</v>
      </c>
      <c r="HC27" s="27" t="s">
        <v>5558</v>
      </c>
      <c r="HD27" s="27" t="s">
        <v>5558</v>
      </c>
      <c r="HE27" s="27" t="s">
        <v>5559</v>
      </c>
      <c r="HF27" s="27" t="s">
        <v>5560</v>
      </c>
      <c r="HG27" s="27" t="s">
        <v>5561</v>
      </c>
      <c r="HH27" s="27" t="s">
        <v>5562</v>
      </c>
      <c r="HI27" s="27" t="s">
        <v>5563</v>
      </c>
      <c r="HJ27" s="27" t="s">
        <v>5564</v>
      </c>
      <c r="HK27" s="27" t="s">
        <v>5565</v>
      </c>
      <c r="HL27" s="27" t="s">
        <v>5566</v>
      </c>
      <c r="HM27" s="27" t="s">
        <v>5567</v>
      </c>
      <c r="HN27" s="27" t="s">
        <v>5568</v>
      </c>
      <c r="HO27" s="27" t="s">
        <v>5569</v>
      </c>
      <c r="HP27" s="27" t="s">
        <v>5570</v>
      </c>
      <c r="HQ27" s="27" t="s">
        <v>5571</v>
      </c>
      <c r="HR27" s="27" t="s">
        <v>5572</v>
      </c>
      <c r="HS27" s="27" t="s">
        <v>5573</v>
      </c>
      <c r="HT27" s="27" t="s">
        <v>5574</v>
      </c>
      <c r="HU27" s="27" t="s">
        <v>5575</v>
      </c>
      <c r="HV27" s="27" t="s">
        <v>5576</v>
      </c>
      <c r="HW27" s="27" t="s">
        <v>5577</v>
      </c>
      <c r="HX27" s="27" t="s">
        <v>5483</v>
      </c>
      <c r="HY27" s="27" t="s">
        <v>5578</v>
      </c>
      <c r="HZ27" s="27" t="s">
        <v>5579</v>
      </c>
      <c r="IA27" s="27" t="s">
        <v>5580</v>
      </c>
      <c r="IB27" s="27" t="s">
        <v>5581</v>
      </c>
      <c r="IC27" s="27" t="s">
        <v>5582</v>
      </c>
      <c r="ID27" s="27" t="s">
        <v>5583</v>
      </c>
      <c r="IE27" s="27" t="s">
        <v>5584</v>
      </c>
      <c r="IF27" s="27" t="s">
        <v>5585</v>
      </c>
      <c r="IG27" s="27" t="s">
        <v>5586</v>
      </c>
      <c r="IH27" s="27" t="s">
        <v>5587</v>
      </c>
      <c r="II27" s="27" t="s">
        <v>5588</v>
      </c>
      <c r="IJ27" s="27" t="s">
        <v>5474</v>
      </c>
      <c r="IK27" s="27" t="s">
        <v>5589</v>
      </c>
      <c r="IL27" s="27" t="s">
        <v>5590</v>
      </c>
      <c r="IM27" s="27" t="s">
        <v>5474</v>
      </c>
      <c r="IN27" s="27" t="s">
        <v>5591</v>
      </c>
      <c r="IO27" s="27" t="s">
        <v>5592</v>
      </c>
      <c r="IP27" s="27" t="s">
        <v>5593</v>
      </c>
      <c r="IQ27" s="27" t="s">
        <v>5594</v>
      </c>
      <c r="IR27" s="27" t="s">
        <v>5595</v>
      </c>
      <c r="IS27" s="27" t="s">
        <v>5596</v>
      </c>
      <c r="IT27" s="27" t="s">
        <v>5495</v>
      </c>
      <c r="IU27" s="27" t="s">
        <v>5597</v>
      </c>
      <c r="IV27" s="27" t="s">
        <v>5598</v>
      </c>
      <c r="IW27" s="27" t="s">
        <v>5451</v>
      </c>
      <c r="IX27" s="27" t="s">
        <v>5599</v>
      </c>
      <c r="IY27" s="27" t="s">
        <v>5600</v>
      </c>
      <c r="IZ27" s="27" t="s">
        <v>5601</v>
      </c>
      <c r="JA27" s="27" t="s">
        <v>5602</v>
      </c>
      <c r="JB27" s="27" t="s">
        <v>5603</v>
      </c>
      <c r="JC27" s="27" t="s">
        <v>5604</v>
      </c>
      <c r="JD27" s="27" t="s">
        <v>5605</v>
      </c>
      <c r="JE27" s="27" t="s">
        <v>5606</v>
      </c>
      <c r="JF27" s="27" t="s">
        <v>5607</v>
      </c>
      <c r="JG27" s="27" t="s">
        <v>5608</v>
      </c>
      <c r="JH27" s="27" t="s">
        <v>5609</v>
      </c>
      <c r="JI27" s="27" t="s">
        <v>5610</v>
      </c>
      <c r="JJ27" s="27" t="s">
        <v>5611</v>
      </c>
      <c r="JK27" s="27" t="s">
        <v>5612</v>
      </c>
      <c r="JL27" s="27" t="s">
        <v>5613</v>
      </c>
      <c r="JM27" s="27" t="s">
        <v>5614</v>
      </c>
      <c r="JN27" s="27" t="s">
        <v>5615</v>
      </c>
      <c r="JO27" s="27" t="s">
        <v>5616</v>
      </c>
      <c r="JP27" s="27" t="s">
        <v>5617</v>
      </c>
      <c r="JQ27" s="27" t="s">
        <v>5617</v>
      </c>
      <c r="JR27" s="27" t="s">
        <v>5618</v>
      </c>
      <c r="JS27" s="27" t="s">
        <v>5619</v>
      </c>
      <c r="JT27" s="27" t="s">
        <v>5620</v>
      </c>
      <c r="JU27" s="27" t="s">
        <v>5621</v>
      </c>
      <c r="JV27" s="27" t="s">
        <v>5622</v>
      </c>
      <c r="JW27" s="27" t="s">
        <v>5623</v>
      </c>
      <c r="JX27" s="27" t="s">
        <v>5624</v>
      </c>
      <c r="JY27" s="27" t="s">
        <v>5625</v>
      </c>
      <c r="JZ27" s="27" t="s">
        <v>5626</v>
      </c>
      <c r="KA27" s="27" t="s">
        <v>5627</v>
      </c>
      <c r="KB27" s="27" t="s">
        <v>5628</v>
      </c>
      <c r="KC27" s="27" t="s">
        <v>5629</v>
      </c>
      <c r="KD27" s="27" t="s">
        <v>5630</v>
      </c>
      <c r="KE27" s="27" t="s">
        <v>5629</v>
      </c>
      <c r="KF27" s="27" t="s">
        <v>5631</v>
      </c>
      <c r="KG27" s="27" t="s">
        <v>5632</v>
      </c>
      <c r="KH27" s="27" t="s">
        <v>5633</v>
      </c>
      <c r="KI27" s="27" t="s">
        <v>5634</v>
      </c>
      <c r="KJ27" s="27" t="s">
        <v>5635</v>
      </c>
      <c r="KK27" s="27" t="s">
        <v>5636</v>
      </c>
      <c r="KL27" s="27" t="s">
        <v>5637</v>
      </c>
      <c r="KM27" s="27" t="s">
        <v>5638</v>
      </c>
      <c r="KN27" s="27" t="s">
        <v>5639</v>
      </c>
      <c r="KO27" s="27" t="s">
        <v>5640</v>
      </c>
      <c r="KP27" s="27" t="s">
        <v>5641</v>
      </c>
      <c r="KQ27" s="27" t="s">
        <v>5642</v>
      </c>
      <c r="KR27" s="27" t="s">
        <v>5643</v>
      </c>
      <c r="KS27" s="27" t="s">
        <v>5644</v>
      </c>
      <c r="KT27" s="27" t="s">
        <v>5645</v>
      </c>
      <c r="KU27" s="27" t="s">
        <v>5645</v>
      </c>
      <c r="KV27" s="27" t="s">
        <v>5646</v>
      </c>
      <c r="KW27" s="27" t="s">
        <v>5644</v>
      </c>
      <c r="KX27" s="27" t="s">
        <v>5647</v>
      </c>
      <c r="KY27" s="27" t="s">
        <v>5648</v>
      </c>
      <c r="KZ27" s="27" t="s">
        <v>5649</v>
      </c>
      <c r="LA27" s="27" t="s">
        <v>5475</v>
      </c>
      <c r="LB27" s="27" t="s">
        <v>5650</v>
      </c>
      <c r="LC27" s="27" t="s">
        <v>5651</v>
      </c>
      <c r="LD27" s="27" t="s">
        <v>5652</v>
      </c>
      <c r="LE27" s="27" t="s">
        <v>5653</v>
      </c>
      <c r="LF27" s="27" t="s">
        <v>5654</v>
      </c>
      <c r="LG27" s="27" t="s">
        <v>5519</v>
      </c>
      <c r="LH27" s="27" t="s">
        <v>5655</v>
      </c>
      <c r="LI27" s="27" t="s">
        <v>5656</v>
      </c>
      <c r="LJ27" s="27" t="s">
        <v>5657</v>
      </c>
      <c r="LK27" s="27" t="s">
        <v>5658</v>
      </c>
      <c r="LL27" s="27" t="s">
        <v>5499</v>
      </c>
      <c r="LM27" s="27" t="s">
        <v>5659</v>
      </c>
      <c r="LN27" s="27" t="s">
        <v>5429</v>
      </c>
      <c r="LO27" s="27" t="s">
        <v>5660</v>
      </c>
      <c r="LP27" s="27" t="s">
        <v>5660</v>
      </c>
      <c r="LQ27" s="27" t="s">
        <v>5661</v>
      </c>
      <c r="LR27" s="27" t="s">
        <v>5662</v>
      </c>
      <c r="LS27" s="27" t="s">
        <v>5489</v>
      </c>
      <c r="LT27" s="27" t="s">
        <v>5663</v>
      </c>
      <c r="LU27" s="27" t="s">
        <v>5664</v>
      </c>
      <c r="LV27" s="27" t="s">
        <v>5665</v>
      </c>
      <c r="LW27" s="27" t="s">
        <v>5666</v>
      </c>
      <c r="LX27" s="27" t="s">
        <v>5667</v>
      </c>
      <c r="LY27" s="27" t="s">
        <v>5668</v>
      </c>
      <c r="LZ27" s="27" t="s">
        <v>5669</v>
      </c>
      <c r="MA27" s="27" t="s">
        <v>5670</v>
      </c>
      <c r="MB27" s="27" t="s">
        <v>5671</v>
      </c>
      <c r="MC27" s="27" t="s">
        <v>5672</v>
      </c>
      <c r="MD27" s="27" t="s">
        <v>5673</v>
      </c>
      <c r="ME27" s="27" t="s">
        <v>5674</v>
      </c>
      <c r="MF27" s="27" t="s">
        <v>5654</v>
      </c>
      <c r="MG27" s="27" t="s">
        <v>5675</v>
      </c>
      <c r="MH27" s="27" t="s">
        <v>5676</v>
      </c>
      <c r="MI27" s="27" t="s">
        <v>5677</v>
      </c>
      <c r="MJ27" s="27" t="s">
        <v>5678</v>
      </c>
      <c r="MK27" s="27" t="s">
        <v>5679</v>
      </c>
      <c r="ML27" s="27" t="s">
        <v>5680</v>
      </c>
      <c r="MM27" s="27" t="s">
        <v>5681</v>
      </c>
      <c r="MN27" s="27" t="s">
        <v>5682</v>
      </c>
      <c r="MO27" s="27" t="s">
        <v>5683</v>
      </c>
      <c r="MP27" s="27" t="s">
        <v>5684</v>
      </c>
      <c r="MQ27" s="27" t="s">
        <v>5685</v>
      </c>
      <c r="MR27" s="27" t="s">
        <v>5686</v>
      </c>
      <c r="MS27" s="27" t="s">
        <v>5687</v>
      </c>
      <c r="MT27" s="27" t="s">
        <v>5688</v>
      </c>
      <c r="MU27" s="27" t="s">
        <v>5689</v>
      </c>
      <c r="MV27" s="27" t="s">
        <v>5690</v>
      </c>
      <c r="MW27" s="27" t="s">
        <v>5691</v>
      </c>
      <c r="MX27" s="27" t="s">
        <v>5692</v>
      </c>
      <c r="MY27" s="27" t="s">
        <v>5693</v>
      </c>
      <c r="MZ27" s="27" t="s">
        <v>5694</v>
      </c>
      <c r="NA27" s="27" t="s">
        <v>5695</v>
      </c>
      <c r="NB27" s="27" t="s">
        <v>5696</v>
      </c>
      <c r="NC27" s="27" t="s">
        <v>5697</v>
      </c>
      <c r="ND27" s="27" t="s">
        <v>5698</v>
      </c>
      <c r="NE27" s="28" t="s">
        <v>5699</v>
      </c>
    </row>
    <row r="28" spans="2:369" x14ac:dyDescent="0.25">
      <c r="B28" s="39">
        <v>46174</v>
      </c>
      <c r="C28" s="27" t="s">
        <v>5700</v>
      </c>
      <c r="D28" s="27" t="s">
        <v>5701</v>
      </c>
      <c r="E28" s="27" t="s">
        <v>5702</v>
      </c>
      <c r="F28" s="27" t="s">
        <v>5702</v>
      </c>
      <c r="G28" s="27" t="s">
        <v>5703</v>
      </c>
      <c r="H28" s="27" t="s">
        <v>5704</v>
      </c>
      <c r="I28" s="27" t="s">
        <v>5705</v>
      </c>
      <c r="J28" s="27" t="s">
        <v>5706</v>
      </c>
      <c r="K28" s="27" t="s">
        <v>5707</v>
      </c>
      <c r="L28" s="27" t="s">
        <v>5708</v>
      </c>
      <c r="M28" s="27" t="s">
        <v>5709</v>
      </c>
      <c r="N28" s="27" t="s">
        <v>5710</v>
      </c>
      <c r="O28" s="27" t="s">
        <v>5711</v>
      </c>
      <c r="P28" s="27" t="s">
        <v>5711</v>
      </c>
      <c r="Q28" s="27" t="s">
        <v>5712</v>
      </c>
      <c r="R28" s="27" t="s">
        <v>5713</v>
      </c>
      <c r="S28" s="27" t="s">
        <v>5714</v>
      </c>
      <c r="T28" s="27" t="s">
        <v>5715</v>
      </c>
      <c r="U28" s="27" t="s">
        <v>5716</v>
      </c>
      <c r="V28" s="27" t="s">
        <v>5717</v>
      </c>
      <c r="W28" s="27" t="s">
        <v>5718</v>
      </c>
      <c r="X28" s="27" t="s">
        <v>5719</v>
      </c>
      <c r="Y28" s="27" t="s">
        <v>5720</v>
      </c>
      <c r="Z28" s="27" t="s">
        <v>5721</v>
      </c>
      <c r="AA28" s="27" t="s">
        <v>5722</v>
      </c>
      <c r="AB28" s="27" t="s">
        <v>5722</v>
      </c>
      <c r="AC28" s="27" t="s">
        <v>5723</v>
      </c>
      <c r="AD28" s="27" t="s">
        <v>5723</v>
      </c>
      <c r="AE28" s="27" t="s">
        <v>5724</v>
      </c>
      <c r="AF28" s="27" t="s">
        <v>5725</v>
      </c>
      <c r="AG28" s="27" t="s">
        <v>5726</v>
      </c>
      <c r="AH28" s="27" t="s">
        <v>5727</v>
      </c>
      <c r="AI28" s="27" t="s">
        <v>5728</v>
      </c>
      <c r="AJ28" s="27" t="s">
        <v>5729</v>
      </c>
      <c r="AK28" s="27" t="s">
        <v>5730</v>
      </c>
      <c r="AL28" s="27" t="s">
        <v>5731</v>
      </c>
      <c r="AM28" s="27" t="s">
        <v>5732</v>
      </c>
      <c r="AN28" s="27" t="s">
        <v>5733</v>
      </c>
      <c r="AO28" s="27" t="s">
        <v>5734</v>
      </c>
      <c r="AP28" s="27" t="s">
        <v>5735</v>
      </c>
      <c r="AQ28" s="27" t="s">
        <v>5736</v>
      </c>
      <c r="AR28" s="27" t="s">
        <v>5737</v>
      </c>
      <c r="AS28" s="27" t="s">
        <v>5738</v>
      </c>
      <c r="AT28" s="27" t="s">
        <v>5739</v>
      </c>
      <c r="AU28" s="27" t="s">
        <v>5740</v>
      </c>
      <c r="AV28" s="27" t="s">
        <v>5741</v>
      </c>
      <c r="AW28" s="27" t="s">
        <v>5742</v>
      </c>
      <c r="AX28" s="27" t="s">
        <v>5743</v>
      </c>
      <c r="AY28" s="27" t="s">
        <v>5744</v>
      </c>
      <c r="AZ28" s="27" t="s">
        <v>5745</v>
      </c>
      <c r="BA28" s="27" t="s">
        <v>5746</v>
      </c>
      <c r="BB28" s="27" t="s">
        <v>5747</v>
      </c>
      <c r="BC28" s="27" t="s">
        <v>5748</v>
      </c>
      <c r="BD28" s="27" t="s">
        <v>5749</v>
      </c>
      <c r="BE28" s="27" t="s">
        <v>5750</v>
      </c>
      <c r="BF28" s="27" t="s">
        <v>5751</v>
      </c>
      <c r="BG28" s="27" t="s">
        <v>5752</v>
      </c>
      <c r="BH28" s="27" t="s">
        <v>5753</v>
      </c>
      <c r="BI28" s="27" t="s">
        <v>5754</v>
      </c>
      <c r="BJ28" s="27" t="s">
        <v>5755</v>
      </c>
      <c r="BK28" s="27" t="s">
        <v>5756</v>
      </c>
      <c r="BL28" s="27" t="s">
        <v>5757</v>
      </c>
      <c r="BM28" s="27" t="s">
        <v>5758</v>
      </c>
      <c r="BN28" s="27" t="s">
        <v>5759</v>
      </c>
      <c r="BO28" s="27" t="s">
        <v>5760</v>
      </c>
      <c r="BP28" s="27" t="s">
        <v>5761</v>
      </c>
      <c r="BQ28" s="27" t="s">
        <v>5762</v>
      </c>
      <c r="BR28" s="27" t="s">
        <v>5763</v>
      </c>
      <c r="BS28" s="27" t="s">
        <v>5764</v>
      </c>
      <c r="BT28" s="27" t="s">
        <v>5765</v>
      </c>
      <c r="BU28" s="27" t="s">
        <v>5766</v>
      </c>
      <c r="BV28" s="27" t="s">
        <v>5767</v>
      </c>
      <c r="BW28" s="27" t="s">
        <v>5768</v>
      </c>
      <c r="BX28" s="27" t="s">
        <v>5769</v>
      </c>
      <c r="BY28" s="27" t="s">
        <v>5770</v>
      </c>
      <c r="BZ28" s="27" t="s">
        <v>5771</v>
      </c>
      <c r="CA28" s="27" t="s">
        <v>5772</v>
      </c>
      <c r="CB28" s="27" t="s">
        <v>5773</v>
      </c>
      <c r="CC28" s="27" t="s">
        <v>5774</v>
      </c>
      <c r="CD28" s="27" t="s">
        <v>5775</v>
      </c>
      <c r="CE28" s="27" t="s">
        <v>5774</v>
      </c>
      <c r="CF28" s="27" t="s">
        <v>5776</v>
      </c>
      <c r="CG28" s="27" t="s">
        <v>5776</v>
      </c>
      <c r="CH28" s="27" t="s">
        <v>5777</v>
      </c>
      <c r="CI28" s="27" t="s">
        <v>5778</v>
      </c>
      <c r="CJ28" s="27" t="s">
        <v>5776</v>
      </c>
      <c r="CK28" s="27" t="s">
        <v>5779</v>
      </c>
      <c r="CL28" s="27" t="s">
        <v>5780</v>
      </c>
      <c r="CM28" s="27" t="s">
        <v>5781</v>
      </c>
      <c r="CN28" s="27" t="s">
        <v>5782</v>
      </c>
      <c r="CO28" s="27" t="s">
        <v>5783</v>
      </c>
      <c r="CP28" s="27" t="s">
        <v>5784</v>
      </c>
      <c r="CQ28" s="27" t="s">
        <v>5785</v>
      </c>
      <c r="CR28" s="27" t="s">
        <v>5786</v>
      </c>
      <c r="CS28" s="27" t="s">
        <v>5787</v>
      </c>
      <c r="CT28" s="27" t="s">
        <v>5788</v>
      </c>
      <c r="CU28" s="27" t="s">
        <v>5789</v>
      </c>
      <c r="CV28" s="27" t="s">
        <v>5790</v>
      </c>
      <c r="CW28" s="27" t="s">
        <v>5791</v>
      </c>
      <c r="CX28" s="27" t="s">
        <v>5761</v>
      </c>
      <c r="CY28" s="27" t="s">
        <v>5792</v>
      </c>
      <c r="CZ28" s="27" t="s">
        <v>5793</v>
      </c>
      <c r="DA28" s="27" t="s">
        <v>5794</v>
      </c>
      <c r="DB28" s="27" t="s">
        <v>5795</v>
      </c>
      <c r="DC28" s="27" t="s">
        <v>5796</v>
      </c>
      <c r="DD28" s="27" t="s">
        <v>5797</v>
      </c>
      <c r="DE28" s="27" t="s">
        <v>5798</v>
      </c>
      <c r="DF28" s="27" t="s">
        <v>5799</v>
      </c>
      <c r="DG28" s="27" t="s">
        <v>5797</v>
      </c>
      <c r="DH28" s="27" t="s">
        <v>5796</v>
      </c>
      <c r="DI28" s="27" t="s">
        <v>5800</v>
      </c>
      <c r="DJ28" s="27" t="s">
        <v>5801</v>
      </c>
      <c r="DK28" s="27" t="s">
        <v>5802</v>
      </c>
      <c r="DL28" s="27" t="s">
        <v>5803</v>
      </c>
      <c r="DM28" s="27" t="s">
        <v>5804</v>
      </c>
      <c r="DN28" s="27" t="s">
        <v>5805</v>
      </c>
      <c r="DO28" s="27" t="s">
        <v>5806</v>
      </c>
      <c r="DP28" s="27" t="s">
        <v>5807</v>
      </c>
      <c r="DQ28" s="27" t="s">
        <v>5808</v>
      </c>
      <c r="DR28" s="27" t="s">
        <v>5809</v>
      </c>
      <c r="DS28" s="27" t="s">
        <v>5810</v>
      </c>
      <c r="DT28" s="27" t="s">
        <v>5789</v>
      </c>
      <c r="DU28" s="27" t="s">
        <v>5811</v>
      </c>
      <c r="DV28" s="27" t="s">
        <v>5812</v>
      </c>
      <c r="DW28" s="27" t="s">
        <v>5813</v>
      </c>
      <c r="DX28" s="27" t="s">
        <v>5814</v>
      </c>
      <c r="DY28" s="27" t="s">
        <v>5815</v>
      </c>
      <c r="DZ28" s="27" t="s">
        <v>5816</v>
      </c>
      <c r="EA28" s="27" t="s">
        <v>5817</v>
      </c>
      <c r="EB28" s="27" t="s">
        <v>5818</v>
      </c>
      <c r="EC28" s="27" t="s">
        <v>5819</v>
      </c>
      <c r="ED28" s="27" t="s">
        <v>5820</v>
      </c>
      <c r="EE28" s="27" t="s">
        <v>5821</v>
      </c>
      <c r="EF28" s="27" t="s">
        <v>5822</v>
      </c>
      <c r="EG28" s="27" t="s">
        <v>5823</v>
      </c>
      <c r="EH28" s="27" t="s">
        <v>5824</v>
      </c>
      <c r="EI28" s="27" t="s">
        <v>5825</v>
      </c>
      <c r="EJ28" s="27" t="s">
        <v>5826</v>
      </c>
      <c r="EK28" s="27" t="s">
        <v>5827</v>
      </c>
      <c r="EL28" s="27" t="s">
        <v>5828</v>
      </c>
      <c r="EM28" s="27" t="s">
        <v>5829</v>
      </c>
      <c r="EN28" s="27" t="s">
        <v>5830</v>
      </c>
      <c r="EO28" s="27" t="s">
        <v>5831</v>
      </c>
      <c r="EP28" s="27" t="s">
        <v>5832</v>
      </c>
      <c r="EQ28" s="27" t="s">
        <v>5833</v>
      </c>
      <c r="ER28" s="27" t="s">
        <v>5834</v>
      </c>
      <c r="ES28" s="27" t="s">
        <v>5835</v>
      </c>
      <c r="ET28" s="27" t="s">
        <v>5836</v>
      </c>
      <c r="EU28" s="27" t="s">
        <v>5837</v>
      </c>
      <c r="EV28" s="27" t="s">
        <v>5837</v>
      </c>
      <c r="EW28" s="27" t="s">
        <v>5838</v>
      </c>
      <c r="EX28" s="27" t="s">
        <v>5839</v>
      </c>
      <c r="EY28" s="27" t="s">
        <v>5840</v>
      </c>
      <c r="EZ28" s="27" t="s">
        <v>5841</v>
      </c>
      <c r="FA28" s="27" t="s">
        <v>5842</v>
      </c>
      <c r="FB28" s="27" t="s">
        <v>5843</v>
      </c>
      <c r="FC28" s="27" t="s">
        <v>5844</v>
      </c>
      <c r="FD28" s="27" t="s">
        <v>5845</v>
      </c>
      <c r="FE28" s="27" t="s">
        <v>5846</v>
      </c>
      <c r="FF28" s="27" t="s">
        <v>5847</v>
      </c>
      <c r="FG28" s="27" t="s">
        <v>5848</v>
      </c>
      <c r="FH28" s="27" t="s">
        <v>5849</v>
      </c>
      <c r="FI28" s="27" t="s">
        <v>5850</v>
      </c>
      <c r="FJ28" s="27" t="s">
        <v>5851</v>
      </c>
      <c r="FK28" s="27" t="s">
        <v>5852</v>
      </c>
      <c r="FL28" s="27" t="s">
        <v>5853</v>
      </c>
      <c r="FM28" s="27" t="s">
        <v>5854</v>
      </c>
      <c r="FN28" s="27" t="s">
        <v>5855</v>
      </c>
      <c r="FO28" s="27" t="s">
        <v>5856</v>
      </c>
      <c r="FP28" s="27" t="s">
        <v>5857</v>
      </c>
      <c r="FQ28" s="27" t="s">
        <v>5858</v>
      </c>
      <c r="FR28" s="27" t="s">
        <v>5859</v>
      </c>
      <c r="FS28" s="27" t="s">
        <v>5860</v>
      </c>
      <c r="FT28" s="27" t="s">
        <v>5861</v>
      </c>
      <c r="FU28" s="27" t="s">
        <v>5862</v>
      </c>
      <c r="FV28" s="27" t="s">
        <v>5863</v>
      </c>
      <c r="FW28" s="27" t="s">
        <v>5864</v>
      </c>
      <c r="FX28" s="27" t="s">
        <v>5806</v>
      </c>
      <c r="FY28" s="27" t="s">
        <v>5865</v>
      </c>
      <c r="FZ28" s="27" t="s">
        <v>5866</v>
      </c>
      <c r="GA28" s="27" t="s">
        <v>5867</v>
      </c>
      <c r="GB28" s="27" t="s">
        <v>5868</v>
      </c>
      <c r="GC28" s="27" t="s">
        <v>5869</v>
      </c>
      <c r="GD28" s="27" t="s">
        <v>5870</v>
      </c>
      <c r="GE28" s="27" t="s">
        <v>5871</v>
      </c>
      <c r="GF28" s="27" t="s">
        <v>5872</v>
      </c>
      <c r="GG28" s="27" t="s">
        <v>5873</v>
      </c>
      <c r="GH28" s="27" t="s">
        <v>5874</v>
      </c>
      <c r="GI28" s="27" t="s">
        <v>5875</v>
      </c>
      <c r="GJ28" s="27" t="s">
        <v>5876</v>
      </c>
      <c r="GK28" s="27" t="s">
        <v>5877</v>
      </c>
      <c r="GL28" s="27" t="s">
        <v>5878</v>
      </c>
      <c r="GM28" s="27" t="s">
        <v>5718</v>
      </c>
      <c r="GN28" s="27" t="s">
        <v>5879</v>
      </c>
      <c r="GO28" s="27" t="s">
        <v>5880</v>
      </c>
      <c r="GP28" s="27" t="s">
        <v>5859</v>
      </c>
      <c r="GQ28" s="27" t="s">
        <v>5881</v>
      </c>
      <c r="GR28" s="27" t="s">
        <v>5882</v>
      </c>
      <c r="GS28" s="27" t="s">
        <v>5883</v>
      </c>
      <c r="GT28" s="27" t="s">
        <v>5884</v>
      </c>
      <c r="GU28" s="27" t="s">
        <v>5885</v>
      </c>
      <c r="GV28" s="27" t="s">
        <v>5845</v>
      </c>
      <c r="GW28" s="27" t="s">
        <v>5886</v>
      </c>
      <c r="GX28" s="27" t="s">
        <v>5887</v>
      </c>
      <c r="GY28" s="27" t="s">
        <v>5888</v>
      </c>
      <c r="GZ28" s="27" t="s">
        <v>5889</v>
      </c>
      <c r="HA28" s="27" t="s">
        <v>5890</v>
      </c>
      <c r="HB28" s="27" t="s">
        <v>5891</v>
      </c>
      <c r="HC28" s="27" t="s">
        <v>5892</v>
      </c>
      <c r="HD28" s="27" t="s">
        <v>5892</v>
      </c>
      <c r="HE28" s="27" t="s">
        <v>5893</v>
      </c>
      <c r="HF28" s="27" t="s">
        <v>5894</v>
      </c>
      <c r="HG28" s="27" t="s">
        <v>5895</v>
      </c>
      <c r="HH28" s="27" t="s">
        <v>5896</v>
      </c>
      <c r="HI28" s="27" t="s">
        <v>5897</v>
      </c>
      <c r="HJ28" s="27" t="s">
        <v>5898</v>
      </c>
      <c r="HK28" s="27" t="s">
        <v>5899</v>
      </c>
      <c r="HL28" s="27" t="s">
        <v>5900</v>
      </c>
      <c r="HM28" s="27" t="s">
        <v>5901</v>
      </c>
      <c r="HN28" s="27" t="s">
        <v>5902</v>
      </c>
      <c r="HO28" s="27" t="s">
        <v>5903</v>
      </c>
      <c r="HP28" s="27" t="s">
        <v>5904</v>
      </c>
      <c r="HQ28" s="27" t="s">
        <v>5905</v>
      </c>
      <c r="HR28" s="27" t="s">
        <v>5906</v>
      </c>
      <c r="HS28" s="27" t="s">
        <v>5907</v>
      </c>
      <c r="HT28" s="27" t="s">
        <v>5908</v>
      </c>
      <c r="HU28" s="27" t="s">
        <v>5909</v>
      </c>
      <c r="HV28" s="27" t="s">
        <v>5910</v>
      </c>
      <c r="HW28" s="27" t="s">
        <v>5911</v>
      </c>
      <c r="HX28" s="27" t="s">
        <v>5816</v>
      </c>
      <c r="HY28" s="27" t="s">
        <v>5912</v>
      </c>
      <c r="HZ28" s="27" t="s">
        <v>5913</v>
      </c>
      <c r="IA28" s="27" t="s">
        <v>5914</v>
      </c>
      <c r="IB28" s="27" t="s">
        <v>5915</v>
      </c>
      <c r="IC28" s="27" t="s">
        <v>5916</v>
      </c>
      <c r="ID28" s="27" t="s">
        <v>5917</v>
      </c>
      <c r="IE28" s="27" t="s">
        <v>5918</v>
      </c>
      <c r="IF28" s="27" t="s">
        <v>5919</v>
      </c>
      <c r="IG28" s="27" t="s">
        <v>5920</v>
      </c>
      <c r="IH28" s="27" t="s">
        <v>5921</v>
      </c>
      <c r="II28" s="27" t="s">
        <v>5922</v>
      </c>
      <c r="IJ28" s="27" t="s">
        <v>5807</v>
      </c>
      <c r="IK28" s="27" t="s">
        <v>5923</v>
      </c>
      <c r="IL28" s="27" t="s">
        <v>5924</v>
      </c>
      <c r="IM28" s="27" t="s">
        <v>5807</v>
      </c>
      <c r="IN28" s="27" t="s">
        <v>5925</v>
      </c>
      <c r="IO28" s="27" t="s">
        <v>5926</v>
      </c>
      <c r="IP28" s="27" t="s">
        <v>5927</v>
      </c>
      <c r="IQ28" s="27" t="s">
        <v>5928</v>
      </c>
      <c r="IR28" s="27" t="s">
        <v>5929</v>
      </c>
      <c r="IS28" s="27" t="s">
        <v>5930</v>
      </c>
      <c r="IT28" s="27" t="s">
        <v>5828</v>
      </c>
      <c r="IU28" s="27" t="s">
        <v>5931</v>
      </c>
      <c r="IV28" s="27" t="s">
        <v>5932</v>
      </c>
      <c r="IW28" s="27" t="s">
        <v>5784</v>
      </c>
      <c r="IX28" s="27" t="s">
        <v>5933</v>
      </c>
      <c r="IY28" s="27" t="s">
        <v>5934</v>
      </c>
      <c r="IZ28" s="27" t="s">
        <v>5935</v>
      </c>
      <c r="JA28" s="27" t="s">
        <v>5936</v>
      </c>
      <c r="JB28" s="27" t="s">
        <v>5937</v>
      </c>
      <c r="JC28" s="27" t="s">
        <v>5938</v>
      </c>
      <c r="JD28" s="27" t="s">
        <v>5939</v>
      </c>
      <c r="JE28" s="27" t="s">
        <v>5940</v>
      </c>
      <c r="JF28" s="27" t="s">
        <v>5941</v>
      </c>
      <c r="JG28" s="27" t="s">
        <v>5942</v>
      </c>
      <c r="JH28" s="27" t="s">
        <v>5943</v>
      </c>
      <c r="JI28" s="27" t="s">
        <v>5944</v>
      </c>
      <c r="JJ28" s="27" t="s">
        <v>5945</v>
      </c>
      <c r="JK28" s="27" t="s">
        <v>5946</v>
      </c>
      <c r="JL28" s="27" t="s">
        <v>5947</v>
      </c>
      <c r="JM28" s="27" t="s">
        <v>5948</v>
      </c>
      <c r="JN28" s="27" t="s">
        <v>5949</v>
      </c>
      <c r="JO28" s="27" t="s">
        <v>5950</v>
      </c>
      <c r="JP28" s="27" t="s">
        <v>5951</v>
      </c>
      <c r="JQ28" s="27" t="s">
        <v>5951</v>
      </c>
      <c r="JR28" s="27" t="s">
        <v>5952</v>
      </c>
      <c r="JS28" s="27" t="s">
        <v>5953</v>
      </c>
      <c r="JT28" s="27" t="s">
        <v>5954</v>
      </c>
      <c r="JU28" s="27" t="s">
        <v>5955</v>
      </c>
      <c r="JV28" s="27" t="s">
        <v>5956</v>
      </c>
      <c r="JW28" s="27" t="s">
        <v>5957</v>
      </c>
      <c r="JX28" s="27" t="s">
        <v>5958</v>
      </c>
      <c r="JY28" s="27" t="s">
        <v>5959</v>
      </c>
      <c r="JZ28" s="27" t="s">
        <v>5960</v>
      </c>
      <c r="KA28" s="27" t="s">
        <v>5961</v>
      </c>
      <c r="KB28" s="27" t="s">
        <v>5962</v>
      </c>
      <c r="KC28" s="27" t="s">
        <v>5963</v>
      </c>
      <c r="KD28" s="27" t="s">
        <v>5964</v>
      </c>
      <c r="KE28" s="27" t="s">
        <v>5963</v>
      </c>
      <c r="KF28" s="27" t="s">
        <v>5965</v>
      </c>
      <c r="KG28" s="27" t="s">
        <v>5966</v>
      </c>
      <c r="KH28" s="27" t="s">
        <v>5967</v>
      </c>
      <c r="KI28" s="27" t="s">
        <v>5968</v>
      </c>
      <c r="KJ28" s="27" t="s">
        <v>5969</v>
      </c>
      <c r="KK28" s="27" t="s">
        <v>5970</v>
      </c>
      <c r="KL28" s="27" t="s">
        <v>5971</v>
      </c>
      <c r="KM28" s="27" t="s">
        <v>5972</v>
      </c>
      <c r="KN28" s="27" t="s">
        <v>5973</v>
      </c>
      <c r="KO28" s="27" t="s">
        <v>5974</v>
      </c>
      <c r="KP28" s="27" t="s">
        <v>5975</v>
      </c>
      <c r="KQ28" s="27" t="s">
        <v>5976</v>
      </c>
      <c r="KR28" s="27" t="s">
        <v>5977</v>
      </c>
      <c r="KS28" s="27" t="s">
        <v>5978</v>
      </c>
      <c r="KT28" s="27" t="s">
        <v>5979</v>
      </c>
      <c r="KU28" s="27" t="s">
        <v>5979</v>
      </c>
      <c r="KV28" s="27" t="s">
        <v>5980</v>
      </c>
      <c r="KW28" s="27" t="s">
        <v>5978</v>
      </c>
      <c r="KX28" s="27" t="s">
        <v>5981</v>
      </c>
      <c r="KY28" s="27" t="s">
        <v>5982</v>
      </c>
      <c r="KZ28" s="27" t="s">
        <v>5983</v>
      </c>
      <c r="LA28" s="27" t="s">
        <v>5808</v>
      </c>
      <c r="LB28" s="27" t="s">
        <v>5984</v>
      </c>
      <c r="LC28" s="27" t="s">
        <v>5985</v>
      </c>
      <c r="LD28" s="27" t="s">
        <v>5986</v>
      </c>
      <c r="LE28" s="27" t="s">
        <v>5987</v>
      </c>
      <c r="LF28" s="27" t="s">
        <v>5988</v>
      </c>
      <c r="LG28" s="27" t="s">
        <v>5852</v>
      </c>
      <c r="LH28" s="27" t="s">
        <v>5989</v>
      </c>
      <c r="LI28" s="27" t="s">
        <v>5990</v>
      </c>
      <c r="LJ28" s="27" t="s">
        <v>5991</v>
      </c>
      <c r="LK28" s="27" t="s">
        <v>5992</v>
      </c>
      <c r="LL28" s="27" t="s">
        <v>5832</v>
      </c>
      <c r="LM28" s="27" t="s">
        <v>5993</v>
      </c>
      <c r="LN28" s="27" t="s">
        <v>5762</v>
      </c>
      <c r="LO28" s="27" t="s">
        <v>5994</v>
      </c>
      <c r="LP28" s="27" t="s">
        <v>5994</v>
      </c>
      <c r="LQ28" s="27" t="s">
        <v>5995</v>
      </c>
      <c r="LR28" s="27" t="s">
        <v>5996</v>
      </c>
      <c r="LS28" s="27" t="s">
        <v>5822</v>
      </c>
      <c r="LT28" s="27" t="s">
        <v>5997</v>
      </c>
      <c r="LU28" s="27" t="s">
        <v>5998</v>
      </c>
      <c r="LV28" s="27" t="s">
        <v>5999</v>
      </c>
      <c r="LW28" s="27" t="s">
        <v>6000</v>
      </c>
      <c r="LX28" s="27" t="s">
        <v>6001</v>
      </c>
      <c r="LY28" s="27" t="s">
        <v>6002</v>
      </c>
      <c r="LZ28" s="27" t="s">
        <v>6003</v>
      </c>
      <c r="MA28" s="27" t="s">
        <v>6004</v>
      </c>
      <c r="MB28" s="27" t="s">
        <v>6005</v>
      </c>
      <c r="MC28" s="27" t="s">
        <v>6006</v>
      </c>
      <c r="MD28" s="27" t="s">
        <v>6007</v>
      </c>
      <c r="ME28" s="27" t="s">
        <v>6008</v>
      </c>
      <c r="MF28" s="27" t="s">
        <v>5988</v>
      </c>
      <c r="MG28" s="27" t="s">
        <v>6009</v>
      </c>
      <c r="MH28" s="27" t="s">
        <v>6010</v>
      </c>
      <c r="MI28" s="27" t="s">
        <v>6011</v>
      </c>
      <c r="MJ28" s="27" t="s">
        <v>6012</v>
      </c>
      <c r="MK28" s="27" t="s">
        <v>6013</v>
      </c>
      <c r="ML28" s="27" t="s">
        <v>6014</v>
      </c>
      <c r="MM28" s="27" t="s">
        <v>6015</v>
      </c>
      <c r="MN28" s="27" t="s">
        <v>6016</v>
      </c>
      <c r="MO28" s="27" t="s">
        <v>6017</v>
      </c>
      <c r="MP28" s="27" t="s">
        <v>6018</v>
      </c>
      <c r="MQ28" s="27" t="s">
        <v>6019</v>
      </c>
      <c r="MR28" s="27" t="s">
        <v>6020</v>
      </c>
      <c r="MS28" s="27" t="s">
        <v>6021</v>
      </c>
      <c r="MT28" s="27" t="s">
        <v>6022</v>
      </c>
      <c r="MU28" s="27" t="s">
        <v>6023</v>
      </c>
      <c r="MV28" s="27" t="s">
        <v>6024</v>
      </c>
      <c r="MW28" s="27" t="s">
        <v>6025</v>
      </c>
      <c r="MX28" s="27" t="s">
        <v>6026</v>
      </c>
      <c r="MY28" s="27" t="s">
        <v>6027</v>
      </c>
      <c r="MZ28" s="27" t="s">
        <v>6028</v>
      </c>
      <c r="NA28" s="27" t="s">
        <v>6029</v>
      </c>
      <c r="NB28" s="27" t="s">
        <v>6030</v>
      </c>
      <c r="NC28" s="27" t="s">
        <v>6031</v>
      </c>
      <c r="ND28" s="27" t="s">
        <v>6032</v>
      </c>
      <c r="NE28" s="28" t="s">
        <v>6033</v>
      </c>
    </row>
    <row r="29" spans="2:369" x14ac:dyDescent="0.25">
      <c r="B29" s="39">
        <v>46204</v>
      </c>
      <c r="C29" s="27" t="s">
        <v>6034</v>
      </c>
      <c r="D29" s="27" t="s">
        <v>6035</v>
      </c>
      <c r="E29" s="27" t="s">
        <v>6036</v>
      </c>
      <c r="F29" s="27" t="s">
        <v>6036</v>
      </c>
      <c r="G29" s="27" t="s">
        <v>6037</v>
      </c>
      <c r="H29" s="27" t="s">
        <v>6038</v>
      </c>
      <c r="I29" s="27" t="s">
        <v>6039</v>
      </c>
      <c r="J29" s="27" t="s">
        <v>6040</v>
      </c>
      <c r="K29" s="27" t="s">
        <v>6041</v>
      </c>
      <c r="L29" s="27" t="s">
        <v>6042</v>
      </c>
      <c r="M29" s="27" t="s">
        <v>6043</v>
      </c>
      <c r="N29" s="27" t="s">
        <v>6044</v>
      </c>
      <c r="O29" s="27" t="s">
        <v>6045</v>
      </c>
      <c r="P29" s="27" t="s">
        <v>6045</v>
      </c>
      <c r="Q29" s="27" t="s">
        <v>6046</v>
      </c>
      <c r="R29" s="27" t="s">
        <v>6047</v>
      </c>
      <c r="S29" s="27" t="s">
        <v>6048</v>
      </c>
      <c r="T29" s="27" t="s">
        <v>6049</v>
      </c>
      <c r="U29" s="27" t="s">
        <v>6050</v>
      </c>
      <c r="V29" s="27" t="s">
        <v>6051</v>
      </c>
      <c r="W29" s="27" t="s">
        <v>6052</v>
      </c>
      <c r="X29" s="27" t="s">
        <v>6053</v>
      </c>
      <c r="Y29" s="27" t="s">
        <v>6054</v>
      </c>
      <c r="Z29" s="27" t="s">
        <v>6055</v>
      </c>
      <c r="AA29" s="27" t="s">
        <v>6056</v>
      </c>
      <c r="AB29" s="27" t="s">
        <v>6056</v>
      </c>
      <c r="AC29" s="27" t="s">
        <v>6057</v>
      </c>
      <c r="AD29" s="27" t="s">
        <v>6057</v>
      </c>
      <c r="AE29" s="27" t="s">
        <v>6058</v>
      </c>
      <c r="AF29" s="27" t="s">
        <v>6059</v>
      </c>
      <c r="AG29" s="27" t="s">
        <v>6060</v>
      </c>
      <c r="AH29" s="27" t="s">
        <v>6061</v>
      </c>
      <c r="AI29" s="27" t="s">
        <v>6062</v>
      </c>
      <c r="AJ29" s="27" t="s">
        <v>6063</v>
      </c>
      <c r="AK29" s="27" t="s">
        <v>6064</v>
      </c>
      <c r="AL29" s="27" t="s">
        <v>6065</v>
      </c>
      <c r="AM29" s="27" t="s">
        <v>6066</v>
      </c>
      <c r="AN29" s="27" t="s">
        <v>6067</v>
      </c>
      <c r="AO29" s="27" t="s">
        <v>6068</v>
      </c>
      <c r="AP29" s="27" t="s">
        <v>6069</v>
      </c>
      <c r="AQ29" s="27" t="s">
        <v>6070</v>
      </c>
      <c r="AR29" s="27" t="s">
        <v>6071</v>
      </c>
      <c r="AS29" s="27" t="s">
        <v>6072</v>
      </c>
      <c r="AT29" s="27" t="s">
        <v>6073</v>
      </c>
      <c r="AU29" s="27" t="s">
        <v>6074</v>
      </c>
      <c r="AV29" s="27" t="s">
        <v>6075</v>
      </c>
      <c r="AW29" s="27" t="s">
        <v>6076</v>
      </c>
      <c r="AX29" s="27" t="s">
        <v>6077</v>
      </c>
      <c r="AY29" s="27" t="s">
        <v>6078</v>
      </c>
      <c r="AZ29" s="27" t="s">
        <v>6079</v>
      </c>
      <c r="BA29" s="27" t="s">
        <v>6080</v>
      </c>
      <c r="BB29" s="27" t="s">
        <v>6081</v>
      </c>
      <c r="BC29" s="27" t="s">
        <v>6082</v>
      </c>
      <c r="BD29" s="27" t="s">
        <v>6083</v>
      </c>
      <c r="BE29" s="27" t="s">
        <v>6084</v>
      </c>
      <c r="BF29" s="27" t="s">
        <v>6085</v>
      </c>
      <c r="BG29" s="27" t="s">
        <v>6086</v>
      </c>
      <c r="BH29" s="27" t="s">
        <v>6087</v>
      </c>
      <c r="BI29" s="27" t="s">
        <v>6088</v>
      </c>
      <c r="BJ29" s="27" t="s">
        <v>6089</v>
      </c>
      <c r="BK29" s="27" t="s">
        <v>6090</v>
      </c>
      <c r="BL29" s="27" t="s">
        <v>6091</v>
      </c>
      <c r="BM29" s="27" t="s">
        <v>6092</v>
      </c>
      <c r="BN29" s="27" t="s">
        <v>6093</v>
      </c>
      <c r="BO29" s="27" t="s">
        <v>6094</v>
      </c>
      <c r="BP29" s="27" t="s">
        <v>6095</v>
      </c>
      <c r="BQ29" s="27" t="s">
        <v>6096</v>
      </c>
      <c r="BR29" s="27" t="s">
        <v>6097</v>
      </c>
      <c r="BS29" s="27" t="s">
        <v>6098</v>
      </c>
      <c r="BT29" s="27" t="s">
        <v>6099</v>
      </c>
      <c r="BU29" s="27" t="s">
        <v>6100</v>
      </c>
      <c r="BV29" s="27" t="s">
        <v>6101</v>
      </c>
      <c r="BW29" s="27" t="s">
        <v>6102</v>
      </c>
      <c r="BX29" s="27" t="s">
        <v>6103</v>
      </c>
      <c r="BY29" s="27" t="s">
        <v>6104</v>
      </c>
      <c r="BZ29" s="27" t="s">
        <v>6105</v>
      </c>
      <c r="CA29" s="27" t="s">
        <v>6106</v>
      </c>
      <c r="CB29" s="27" t="s">
        <v>6107</v>
      </c>
      <c r="CC29" s="27" t="s">
        <v>6108</v>
      </c>
      <c r="CD29" s="27" t="s">
        <v>6109</v>
      </c>
      <c r="CE29" s="27" t="s">
        <v>6108</v>
      </c>
      <c r="CF29" s="27" t="s">
        <v>6110</v>
      </c>
      <c r="CG29" s="27" t="s">
        <v>6110</v>
      </c>
      <c r="CH29" s="27" t="s">
        <v>6111</v>
      </c>
      <c r="CI29" s="27" t="s">
        <v>6112</v>
      </c>
      <c r="CJ29" s="27" t="s">
        <v>6110</v>
      </c>
      <c r="CK29" s="27" t="s">
        <v>6113</v>
      </c>
      <c r="CL29" s="27" t="s">
        <v>6114</v>
      </c>
      <c r="CM29" s="27" t="s">
        <v>6115</v>
      </c>
      <c r="CN29" s="27" t="s">
        <v>6116</v>
      </c>
      <c r="CO29" s="27" t="s">
        <v>6117</v>
      </c>
      <c r="CP29" s="27" t="s">
        <v>6118</v>
      </c>
      <c r="CQ29" s="27" t="s">
        <v>6119</v>
      </c>
      <c r="CR29" s="27" t="s">
        <v>6120</v>
      </c>
      <c r="CS29" s="27" t="s">
        <v>6121</v>
      </c>
      <c r="CT29" s="27" t="s">
        <v>6122</v>
      </c>
      <c r="CU29" s="27" t="s">
        <v>6123</v>
      </c>
      <c r="CV29" s="27" t="s">
        <v>6124</v>
      </c>
      <c r="CW29" s="27" t="s">
        <v>6125</v>
      </c>
      <c r="CX29" s="27" t="s">
        <v>6095</v>
      </c>
      <c r="CY29" s="27" t="s">
        <v>6126</v>
      </c>
      <c r="CZ29" s="27" t="s">
        <v>6127</v>
      </c>
      <c r="DA29" s="27" t="s">
        <v>6128</v>
      </c>
      <c r="DB29" s="27" t="s">
        <v>6129</v>
      </c>
      <c r="DC29" s="27" t="s">
        <v>6130</v>
      </c>
      <c r="DD29" s="27" t="s">
        <v>6131</v>
      </c>
      <c r="DE29" s="27" t="s">
        <v>6132</v>
      </c>
      <c r="DF29" s="27" t="s">
        <v>6133</v>
      </c>
      <c r="DG29" s="27" t="s">
        <v>6131</v>
      </c>
      <c r="DH29" s="27" t="s">
        <v>6130</v>
      </c>
      <c r="DI29" s="27" t="s">
        <v>6134</v>
      </c>
      <c r="DJ29" s="27" t="s">
        <v>6135</v>
      </c>
      <c r="DK29" s="27" t="s">
        <v>6136</v>
      </c>
      <c r="DL29" s="27" t="s">
        <v>6137</v>
      </c>
      <c r="DM29" s="27" t="s">
        <v>6138</v>
      </c>
      <c r="DN29" s="27" t="s">
        <v>6139</v>
      </c>
      <c r="DO29" s="27" t="s">
        <v>6140</v>
      </c>
      <c r="DP29" s="27" t="s">
        <v>6141</v>
      </c>
      <c r="DQ29" s="27" t="s">
        <v>6142</v>
      </c>
      <c r="DR29" s="27" t="s">
        <v>6143</v>
      </c>
      <c r="DS29" s="27" t="s">
        <v>6144</v>
      </c>
      <c r="DT29" s="27" t="s">
        <v>6123</v>
      </c>
      <c r="DU29" s="27" t="s">
        <v>6145</v>
      </c>
      <c r="DV29" s="27" t="s">
        <v>6146</v>
      </c>
      <c r="DW29" s="27" t="s">
        <v>6147</v>
      </c>
      <c r="DX29" s="27" t="s">
        <v>6148</v>
      </c>
      <c r="DY29" s="27" t="s">
        <v>6149</v>
      </c>
      <c r="DZ29" s="27" t="s">
        <v>6150</v>
      </c>
      <c r="EA29" s="27" t="s">
        <v>6151</v>
      </c>
      <c r="EB29" s="27" t="s">
        <v>6152</v>
      </c>
      <c r="EC29" s="27" t="s">
        <v>6153</v>
      </c>
      <c r="ED29" s="27" t="s">
        <v>6154</v>
      </c>
      <c r="EE29" s="27" t="s">
        <v>6155</v>
      </c>
      <c r="EF29" s="27" t="s">
        <v>6156</v>
      </c>
      <c r="EG29" s="27" t="s">
        <v>6157</v>
      </c>
      <c r="EH29" s="27" t="s">
        <v>6158</v>
      </c>
      <c r="EI29" s="27" t="s">
        <v>6159</v>
      </c>
      <c r="EJ29" s="27" t="s">
        <v>6160</v>
      </c>
      <c r="EK29" s="27" t="s">
        <v>6161</v>
      </c>
      <c r="EL29" s="27" t="s">
        <v>6162</v>
      </c>
      <c r="EM29" s="27" t="s">
        <v>6163</v>
      </c>
      <c r="EN29" s="27" t="s">
        <v>6164</v>
      </c>
      <c r="EO29" s="27" t="s">
        <v>6165</v>
      </c>
      <c r="EP29" s="27" t="s">
        <v>6166</v>
      </c>
      <c r="EQ29" s="27" t="s">
        <v>6167</v>
      </c>
      <c r="ER29" s="27" t="s">
        <v>6168</v>
      </c>
      <c r="ES29" s="27" t="s">
        <v>6169</v>
      </c>
      <c r="ET29" s="27" t="s">
        <v>6170</v>
      </c>
      <c r="EU29" s="27" t="s">
        <v>6171</v>
      </c>
      <c r="EV29" s="27" t="s">
        <v>6171</v>
      </c>
      <c r="EW29" s="27" t="s">
        <v>6172</v>
      </c>
      <c r="EX29" s="27" t="s">
        <v>6173</v>
      </c>
      <c r="EY29" s="27" t="s">
        <v>6174</v>
      </c>
      <c r="EZ29" s="27" t="s">
        <v>6175</v>
      </c>
      <c r="FA29" s="27" t="s">
        <v>6176</v>
      </c>
      <c r="FB29" s="27" t="s">
        <v>6177</v>
      </c>
      <c r="FC29" s="27" t="s">
        <v>6178</v>
      </c>
      <c r="FD29" s="27" t="s">
        <v>6179</v>
      </c>
      <c r="FE29" s="27" t="s">
        <v>6180</v>
      </c>
      <c r="FF29" s="27" t="s">
        <v>6181</v>
      </c>
      <c r="FG29" s="27" t="s">
        <v>6182</v>
      </c>
      <c r="FH29" s="27" t="s">
        <v>6183</v>
      </c>
      <c r="FI29" s="27" t="s">
        <v>6184</v>
      </c>
      <c r="FJ29" s="27" t="s">
        <v>6185</v>
      </c>
      <c r="FK29" s="27" t="s">
        <v>6186</v>
      </c>
      <c r="FL29" s="27" t="s">
        <v>6187</v>
      </c>
      <c r="FM29" s="27" t="s">
        <v>6188</v>
      </c>
      <c r="FN29" s="27" t="s">
        <v>6189</v>
      </c>
      <c r="FO29" s="27" t="s">
        <v>6190</v>
      </c>
      <c r="FP29" s="27" t="s">
        <v>6191</v>
      </c>
      <c r="FQ29" s="27" t="s">
        <v>6192</v>
      </c>
      <c r="FR29" s="27" t="s">
        <v>6193</v>
      </c>
      <c r="FS29" s="27" t="s">
        <v>6194</v>
      </c>
      <c r="FT29" s="27" t="s">
        <v>6195</v>
      </c>
      <c r="FU29" s="27" t="s">
        <v>6196</v>
      </c>
      <c r="FV29" s="27" t="s">
        <v>6197</v>
      </c>
      <c r="FW29" s="27" t="s">
        <v>6198</v>
      </c>
      <c r="FX29" s="27" t="s">
        <v>6140</v>
      </c>
      <c r="FY29" s="27" t="s">
        <v>6199</v>
      </c>
      <c r="FZ29" s="27" t="s">
        <v>6200</v>
      </c>
      <c r="GA29" s="27" t="s">
        <v>6201</v>
      </c>
      <c r="GB29" s="27" t="s">
        <v>6202</v>
      </c>
      <c r="GC29" s="27" t="s">
        <v>6203</v>
      </c>
      <c r="GD29" s="27" t="s">
        <v>6204</v>
      </c>
      <c r="GE29" s="27" t="s">
        <v>6205</v>
      </c>
      <c r="GF29" s="27" t="s">
        <v>6206</v>
      </c>
      <c r="GG29" s="27" t="s">
        <v>6207</v>
      </c>
      <c r="GH29" s="27" t="s">
        <v>6208</v>
      </c>
      <c r="GI29" s="27" t="s">
        <v>6209</v>
      </c>
      <c r="GJ29" s="27" t="s">
        <v>6210</v>
      </c>
      <c r="GK29" s="27" t="s">
        <v>6211</v>
      </c>
      <c r="GL29" s="27" t="s">
        <v>6212</v>
      </c>
      <c r="GM29" s="27" t="s">
        <v>6213</v>
      </c>
      <c r="GN29" s="27" t="s">
        <v>6214</v>
      </c>
      <c r="GO29" s="27" t="s">
        <v>6215</v>
      </c>
      <c r="GP29" s="27" t="s">
        <v>6193</v>
      </c>
      <c r="GQ29" s="27" t="s">
        <v>6216</v>
      </c>
      <c r="GR29" s="27" t="s">
        <v>6217</v>
      </c>
      <c r="GS29" s="27" t="s">
        <v>6218</v>
      </c>
      <c r="GT29" s="27" t="s">
        <v>6219</v>
      </c>
      <c r="GU29" s="27" t="s">
        <v>6205</v>
      </c>
      <c r="GV29" s="27" t="s">
        <v>6179</v>
      </c>
      <c r="GW29" s="27" t="s">
        <v>6220</v>
      </c>
      <c r="GX29" s="27" t="s">
        <v>6221</v>
      </c>
      <c r="GY29" s="27" t="s">
        <v>6222</v>
      </c>
      <c r="GZ29" s="27" t="s">
        <v>6223</v>
      </c>
      <c r="HA29" s="27" t="s">
        <v>6224</v>
      </c>
      <c r="HB29" s="27" t="s">
        <v>6225</v>
      </c>
      <c r="HC29" s="27" t="s">
        <v>6226</v>
      </c>
      <c r="HD29" s="27" t="s">
        <v>6226</v>
      </c>
      <c r="HE29" s="27" t="s">
        <v>6227</v>
      </c>
      <c r="HF29" s="27" t="s">
        <v>6228</v>
      </c>
      <c r="HG29" s="27" t="s">
        <v>6229</v>
      </c>
      <c r="HH29" s="27" t="s">
        <v>6230</v>
      </c>
      <c r="HI29" s="27" t="s">
        <v>6231</v>
      </c>
      <c r="HJ29" s="27" t="s">
        <v>6232</v>
      </c>
      <c r="HK29" s="27" t="s">
        <v>6233</v>
      </c>
      <c r="HL29" s="27" t="s">
        <v>6234</v>
      </c>
      <c r="HM29" s="27" t="s">
        <v>6043</v>
      </c>
      <c r="HN29" s="27" t="s">
        <v>6235</v>
      </c>
      <c r="HO29" s="27" t="s">
        <v>6236</v>
      </c>
      <c r="HP29" s="27" t="s">
        <v>6237</v>
      </c>
      <c r="HQ29" s="27" t="s">
        <v>6238</v>
      </c>
      <c r="HR29" s="27" t="s">
        <v>6239</v>
      </c>
      <c r="HS29" s="27" t="s">
        <v>6240</v>
      </c>
      <c r="HT29" s="27" t="s">
        <v>6241</v>
      </c>
      <c r="HU29" s="27" t="s">
        <v>6242</v>
      </c>
      <c r="HV29" s="27" t="s">
        <v>6243</v>
      </c>
      <c r="HW29" s="27" t="s">
        <v>6244</v>
      </c>
      <c r="HX29" s="27" t="s">
        <v>6150</v>
      </c>
      <c r="HY29" s="27" t="s">
        <v>6245</v>
      </c>
      <c r="HZ29" s="27" t="s">
        <v>6246</v>
      </c>
      <c r="IA29" s="27" t="s">
        <v>6247</v>
      </c>
      <c r="IB29" s="27" t="s">
        <v>6248</v>
      </c>
      <c r="IC29" s="27" t="s">
        <v>6249</v>
      </c>
      <c r="ID29" s="27" t="s">
        <v>6250</v>
      </c>
      <c r="IE29" s="27" t="s">
        <v>6251</v>
      </c>
      <c r="IF29" s="27" t="s">
        <v>6252</v>
      </c>
      <c r="IG29" s="27" t="s">
        <v>6253</v>
      </c>
      <c r="IH29" s="27" t="s">
        <v>6254</v>
      </c>
      <c r="II29" s="27" t="s">
        <v>6255</v>
      </c>
      <c r="IJ29" s="27" t="s">
        <v>6141</v>
      </c>
      <c r="IK29" s="27" t="s">
        <v>6256</v>
      </c>
      <c r="IL29" s="27" t="s">
        <v>6257</v>
      </c>
      <c r="IM29" s="27" t="s">
        <v>6141</v>
      </c>
      <c r="IN29" s="27" t="s">
        <v>6258</v>
      </c>
      <c r="IO29" s="27" t="s">
        <v>6259</v>
      </c>
      <c r="IP29" s="27" t="s">
        <v>6260</v>
      </c>
      <c r="IQ29" s="27" t="s">
        <v>6261</v>
      </c>
      <c r="IR29" s="27" t="s">
        <v>6262</v>
      </c>
      <c r="IS29" s="27" t="s">
        <v>6263</v>
      </c>
      <c r="IT29" s="27" t="s">
        <v>6162</v>
      </c>
      <c r="IU29" s="27" t="s">
        <v>6264</v>
      </c>
      <c r="IV29" s="27" t="s">
        <v>6265</v>
      </c>
      <c r="IW29" s="27" t="s">
        <v>6118</v>
      </c>
      <c r="IX29" s="27" t="s">
        <v>6266</v>
      </c>
      <c r="IY29" s="27" t="s">
        <v>6267</v>
      </c>
      <c r="IZ29" s="27" t="s">
        <v>6268</v>
      </c>
      <c r="JA29" s="27" t="s">
        <v>6269</v>
      </c>
      <c r="JB29" s="27" t="s">
        <v>6270</v>
      </c>
      <c r="JC29" s="27" t="s">
        <v>6271</v>
      </c>
      <c r="JD29" s="27" t="s">
        <v>6272</v>
      </c>
      <c r="JE29" s="27" t="s">
        <v>6273</v>
      </c>
      <c r="JF29" s="27" t="s">
        <v>6274</v>
      </c>
      <c r="JG29" s="27" t="s">
        <v>6275</v>
      </c>
      <c r="JH29" s="27" t="s">
        <v>6276</v>
      </c>
      <c r="JI29" s="27" t="s">
        <v>6277</v>
      </c>
      <c r="JJ29" s="27" t="s">
        <v>6278</v>
      </c>
      <c r="JK29" s="27" t="s">
        <v>6279</v>
      </c>
      <c r="JL29" s="27" t="s">
        <v>6280</v>
      </c>
      <c r="JM29" s="27" t="s">
        <v>6281</v>
      </c>
      <c r="JN29" s="27" t="s">
        <v>6282</v>
      </c>
      <c r="JO29" s="27" t="s">
        <v>6283</v>
      </c>
      <c r="JP29" s="27" t="s">
        <v>6284</v>
      </c>
      <c r="JQ29" s="27" t="s">
        <v>6284</v>
      </c>
      <c r="JR29" s="27" t="s">
        <v>6285</v>
      </c>
      <c r="JS29" s="27" t="s">
        <v>6286</v>
      </c>
      <c r="JT29" s="27" t="s">
        <v>6287</v>
      </c>
      <c r="JU29" s="27" t="s">
        <v>6288</v>
      </c>
      <c r="JV29" s="27" t="s">
        <v>6289</v>
      </c>
      <c r="JW29" s="27" t="s">
        <v>6290</v>
      </c>
      <c r="JX29" s="27" t="s">
        <v>6291</v>
      </c>
      <c r="JY29" s="27" t="s">
        <v>6292</v>
      </c>
      <c r="JZ29" s="27" t="s">
        <v>6293</v>
      </c>
      <c r="KA29" s="27" t="s">
        <v>6294</v>
      </c>
      <c r="KB29" s="27" t="s">
        <v>6295</v>
      </c>
      <c r="KC29" s="27" t="s">
        <v>6296</v>
      </c>
      <c r="KD29" s="27" t="s">
        <v>6297</v>
      </c>
      <c r="KE29" s="27" t="s">
        <v>6296</v>
      </c>
      <c r="KF29" s="27" t="s">
        <v>6298</v>
      </c>
      <c r="KG29" s="27" t="s">
        <v>6299</v>
      </c>
      <c r="KH29" s="27" t="s">
        <v>6300</v>
      </c>
      <c r="KI29" s="27" t="s">
        <v>6301</v>
      </c>
      <c r="KJ29" s="27" t="s">
        <v>6302</v>
      </c>
      <c r="KK29" s="27" t="s">
        <v>6303</v>
      </c>
      <c r="KL29" s="27" t="s">
        <v>6304</v>
      </c>
      <c r="KM29" s="27" t="s">
        <v>6305</v>
      </c>
      <c r="KN29" s="27" t="s">
        <v>6306</v>
      </c>
      <c r="KO29" s="27" t="s">
        <v>6307</v>
      </c>
      <c r="KP29" s="27" t="s">
        <v>6308</v>
      </c>
      <c r="KQ29" s="27" t="s">
        <v>6309</v>
      </c>
      <c r="KR29" s="27" t="s">
        <v>6310</v>
      </c>
      <c r="KS29" s="27" t="s">
        <v>6311</v>
      </c>
      <c r="KT29" s="27" t="s">
        <v>6312</v>
      </c>
      <c r="KU29" s="27" t="s">
        <v>6312</v>
      </c>
      <c r="KV29" s="27" t="s">
        <v>6313</v>
      </c>
      <c r="KW29" s="27" t="s">
        <v>6311</v>
      </c>
      <c r="KX29" s="27" t="s">
        <v>6314</v>
      </c>
      <c r="KY29" s="27" t="s">
        <v>6315</v>
      </c>
      <c r="KZ29" s="27" t="s">
        <v>6316</v>
      </c>
      <c r="LA29" s="27" t="s">
        <v>6142</v>
      </c>
      <c r="LB29" s="27" t="s">
        <v>6317</v>
      </c>
      <c r="LC29" s="27" t="s">
        <v>6318</v>
      </c>
      <c r="LD29" s="27" t="s">
        <v>6319</v>
      </c>
      <c r="LE29" s="27" t="s">
        <v>6320</v>
      </c>
      <c r="LF29" s="27" t="s">
        <v>6321</v>
      </c>
      <c r="LG29" s="27" t="s">
        <v>6186</v>
      </c>
      <c r="LH29" s="27" t="s">
        <v>6322</v>
      </c>
      <c r="LI29" s="27" t="s">
        <v>6323</v>
      </c>
      <c r="LJ29" s="27" t="s">
        <v>6324</v>
      </c>
      <c r="LK29" s="27" t="s">
        <v>6325</v>
      </c>
      <c r="LL29" s="27" t="s">
        <v>6166</v>
      </c>
      <c r="LM29" s="27" t="s">
        <v>6326</v>
      </c>
      <c r="LN29" s="27" t="s">
        <v>6096</v>
      </c>
      <c r="LO29" s="27" t="s">
        <v>6327</v>
      </c>
      <c r="LP29" s="27" t="s">
        <v>6327</v>
      </c>
      <c r="LQ29" s="27" t="s">
        <v>6328</v>
      </c>
      <c r="LR29" s="27" t="s">
        <v>6329</v>
      </c>
      <c r="LS29" s="27" t="s">
        <v>6156</v>
      </c>
      <c r="LT29" s="27" t="s">
        <v>6330</v>
      </c>
      <c r="LU29" s="27" t="s">
        <v>6331</v>
      </c>
      <c r="LV29" s="27" t="s">
        <v>6332</v>
      </c>
      <c r="LW29" s="27" t="s">
        <v>6333</v>
      </c>
      <c r="LX29" s="27" t="s">
        <v>6334</v>
      </c>
      <c r="LY29" s="27" t="s">
        <v>6335</v>
      </c>
      <c r="LZ29" s="27" t="s">
        <v>6336</v>
      </c>
      <c r="MA29" s="27" t="s">
        <v>6337</v>
      </c>
      <c r="MB29" s="27" t="s">
        <v>6338</v>
      </c>
      <c r="MC29" s="27" t="s">
        <v>6339</v>
      </c>
      <c r="MD29" s="27" t="s">
        <v>6340</v>
      </c>
      <c r="ME29" s="27" t="s">
        <v>6341</v>
      </c>
      <c r="MF29" s="27" t="s">
        <v>6321</v>
      </c>
      <c r="MG29" s="27" t="s">
        <v>6342</v>
      </c>
      <c r="MH29" s="27" t="s">
        <v>6343</v>
      </c>
      <c r="MI29" s="27" t="s">
        <v>6344</v>
      </c>
      <c r="MJ29" s="27" t="s">
        <v>6345</v>
      </c>
      <c r="MK29" s="27" t="s">
        <v>6346</v>
      </c>
      <c r="ML29" s="27" t="s">
        <v>6347</v>
      </c>
      <c r="MM29" s="27" t="s">
        <v>6348</v>
      </c>
      <c r="MN29" s="27" t="s">
        <v>6349</v>
      </c>
      <c r="MO29" s="27" t="s">
        <v>6350</v>
      </c>
      <c r="MP29" s="27" t="s">
        <v>6351</v>
      </c>
      <c r="MQ29" s="27" t="s">
        <v>6352</v>
      </c>
      <c r="MR29" s="27" t="s">
        <v>6353</v>
      </c>
      <c r="MS29" s="27" t="s">
        <v>6354</v>
      </c>
      <c r="MT29" s="27" t="s">
        <v>6355</v>
      </c>
      <c r="MU29" s="27" t="s">
        <v>6356</v>
      </c>
      <c r="MV29" s="27" t="s">
        <v>6357</v>
      </c>
      <c r="MW29" s="27" t="s">
        <v>6358</v>
      </c>
      <c r="MX29" s="27" t="s">
        <v>6359</v>
      </c>
      <c r="MY29" s="27" t="s">
        <v>6360</v>
      </c>
      <c r="MZ29" s="27" t="s">
        <v>6361</v>
      </c>
      <c r="NA29" s="27" t="s">
        <v>6362</v>
      </c>
      <c r="NB29" s="27" t="s">
        <v>6363</v>
      </c>
      <c r="NC29" s="27" t="s">
        <v>6364</v>
      </c>
      <c r="ND29" s="27" t="s">
        <v>6365</v>
      </c>
      <c r="NE29" s="28" t="s">
        <v>6366</v>
      </c>
    </row>
    <row r="30" spans="2:369" x14ac:dyDescent="0.25">
      <c r="B30" s="39">
        <v>46235</v>
      </c>
      <c r="C30" s="27" t="s">
        <v>6367</v>
      </c>
      <c r="D30" s="27" t="s">
        <v>6368</v>
      </c>
      <c r="E30" s="27" t="s">
        <v>6369</v>
      </c>
      <c r="F30" s="27" t="s">
        <v>6369</v>
      </c>
      <c r="G30" s="27" t="s">
        <v>6370</v>
      </c>
      <c r="H30" s="27" t="s">
        <v>6371</v>
      </c>
      <c r="I30" s="27" t="s">
        <v>6372</v>
      </c>
      <c r="J30" s="27" t="s">
        <v>6373</v>
      </c>
      <c r="K30" s="27" t="s">
        <v>6374</v>
      </c>
      <c r="L30" s="27" t="s">
        <v>6375</v>
      </c>
      <c r="M30" s="27" t="s">
        <v>6376</v>
      </c>
      <c r="N30" s="27" t="s">
        <v>6377</v>
      </c>
      <c r="O30" s="27" t="s">
        <v>6378</v>
      </c>
      <c r="P30" s="27" t="s">
        <v>6378</v>
      </c>
      <c r="Q30" s="27" t="s">
        <v>6379</v>
      </c>
      <c r="R30" s="27" t="s">
        <v>6380</v>
      </c>
      <c r="S30" s="27" t="s">
        <v>6381</v>
      </c>
      <c r="T30" s="27" t="s">
        <v>6382</v>
      </c>
      <c r="U30" s="27" t="s">
        <v>6383</v>
      </c>
      <c r="V30" s="27" t="s">
        <v>6384</v>
      </c>
      <c r="W30" s="27" t="s">
        <v>6385</v>
      </c>
      <c r="X30" s="27" t="s">
        <v>6386</v>
      </c>
      <c r="Y30" s="27" t="s">
        <v>6387</v>
      </c>
      <c r="Z30" s="27" t="s">
        <v>6388</v>
      </c>
      <c r="AA30" s="27" t="s">
        <v>6389</v>
      </c>
      <c r="AB30" s="27" t="s">
        <v>6389</v>
      </c>
      <c r="AC30" s="27" t="s">
        <v>6390</v>
      </c>
      <c r="AD30" s="27" t="s">
        <v>6390</v>
      </c>
      <c r="AE30" s="27" t="s">
        <v>6391</v>
      </c>
      <c r="AF30" s="27" t="s">
        <v>6392</v>
      </c>
      <c r="AG30" s="27" t="s">
        <v>6393</v>
      </c>
      <c r="AH30" s="27" t="s">
        <v>6394</v>
      </c>
      <c r="AI30" s="27" t="s">
        <v>6395</v>
      </c>
      <c r="AJ30" s="27" t="s">
        <v>6396</v>
      </c>
      <c r="AK30" s="27" t="s">
        <v>6397</v>
      </c>
      <c r="AL30" s="27" t="s">
        <v>6398</v>
      </c>
      <c r="AM30" s="27" t="s">
        <v>6399</v>
      </c>
      <c r="AN30" s="27" t="s">
        <v>6400</v>
      </c>
      <c r="AO30" s="27" t="s">
        <v>6401</v>
      </c>
      <c r="AP30" s="27" t="s">
        <v>6401</v>
      </c>
      <c r="AQ30" s="27" t="s">
        <v>6402</v>
      </c>
      <c r="AR30" s="27" t="s">
        <v>6403</v>
      </c>
      <c r="AS30" s="27" t="s">
        <v>6404</v>
      </c>
      <c r="AT30" s="27" t="s">
        <v>6405</v>
      </c>
      <c r="AU30" s="27" t="s">
        <v>6406</v>
      </c>
      <c r="AV30" s="27" t="s">
        <v>6407</v>
      </c>
      <c r="AW30" s="27" t="s">
        <v>6408</v>
      </c>
      <c r="AX30" s="27" t="s">
        <v>6409</v>
      </c>
      <c r="AY30" s="27" t="s">
        <v>6410</v>
      </c>
      <c r="AZ30" s="27" t="s">
        <v>6411</v>
      </c>
      <c r="BA30" s="27" t="s">
        <v>6412</v>
      </c>
      <c r="BB30" s="27" t="s">
        <v>6413</v>
      </c>
      <c r="BC30" s="27" t="s">
        <v>6414</v>
      </c>
      <c r="BD30" s="27" t="s">
        <v>6415</v>
      </c>
      <c r="BE30" s="27" t="s">
        <v>6416</v>
      </c>
      <c r="BF30" s="27" t="s">
        <v>6417</v>
      </c>
      <c r="BG30" s="27" t="s">
        <v>6418</v>
      </c>
      <c r="BH30" s="27" t="s">
        <v>6419</v>
      </c>
      <c r="BI30" s="27" t="s">
        <v>6420</v>
      </c>
      <c r="BJ30" s="27" t="s">
        <v>6421</v>
      </c>
      <c r="BK30" s="27" t="s">
        <v>6422</v>
      </c>
      <c r="BL30" s="27" t="s">
        <v>6423</v>
      </c>
      <c r="BM30" s="27" t="s">
        <v>6424</v>
      </c>
      <c r="BN30" s="27" t="s">
        <v>6425</v>
      </c>
      <c r="BO30" s="27" t="s">
        <v>6426</v>
      </c>
      <c r="BP30" s="27" t="s">
        <v>6427</v>
      </c>
      <c r="BQ30" s="27" t="s">
        <v>6428</v>
      </c>
      <c r="BR30" s="27" t="s">
        <v>6429</v>
      </c>
      <c r="BS30" s="27" t="s">
        <v>6430</v>
      </c>
      <c r="BT30" s="27" t="s">
        <v>6431</v>
      </c>
      <c r="BU30" s="27" t="s">
        <v>6432</v>
      </c>
      <c r="BV30" s="27" t="s">
        <v>6433</v>
      </c>
      <c r="BW30" s="27" t="s">
        <v>6434</v>
      </c>
      <c r="BX30" s="27" t="s">
        <v>6435</v>
      </c>
      <c r="BY30" s="27" t="s">
        <v>6436</v>
      </c>
      <c r="BZ30" s="27" t="s">
        <v>6437</v>
      </c>
      <c r="CA30" s="27" t="s">
        <v>6438</v>
      </c>
      <c r="CB30" s="27" t="s">
        <v>6439</v>
      </c>
      <c r="CC30" s="27" t="s">
        <v>6440</v>
      </c>
      <c r="CD30" s="27" t="s">
        <v>6441</v>
      </c>
      <c r="CE30" s="27" t="s">
        <v>6440</v>
      </c>
      <c r="CF30" s="27" t="s">
        <v>6442</v>
      </c>
      <c r="CG30" s="27" t="s">
        <v>6442</v>
      </c>
      <c r="CH30" s="27" t="s">
        <v>6443</v>
      </c>
      <c r="CI30" s="27" t="s">
        <v>6444</v>
      </c>
      <c r="CJ30" s="27" t="s">
        <v>6442</v>
      </c>
      <c r="CK30" s="27" t="s">
        <v>6445</v>
      </c>
      <c r="CL30" s="27" t="s">
        <v>6446</v>
      </c>
      <c r="CM30" s="27" t="s">
        <v>6447</v>
      </c>
      <c r="CN30" s="27" t="s">
        <v>6448</v>
      </c>
      <c r="CO30" s="27" t="s">
        <v>6449</v>
      </c>
      <c r="CP30" s="27" t="s">
        <v>6450</v>
      </c>
      <c r="CQ30" s="27" t="s">
        <v>6451</v>
      </c>
      <c r="CR30" s="27" t="s">
        <v>6452</v>
      </c>
      <c r="CS30" s="27" t="s">
        <v>6453</v>
      </c>
      <c r="CT30" s="27" t="s">
        <v>6454</v>
      </c>
      <c r="CU30" s="27" t="s">
        <v>6455</v>
      </c>
      <c r="CV30" s="27" t="s">
        <v>6456</v>
      </c>
      <c r="CW30" s="27" t="s">
        <v>6457</v>
      </c>
      <c r="CX30" s="27" t="s">
        <v>6427</v>
      </c>
      <c r="CY30" s="27" t="s">
        <v>6458</v>
      </c>
      <c r="CZ30" s="27" t="s">
        <v>6459</v>
      </c>
      <c r="DA30" s="27" t="s">
        <v>6460</v>
      </c>
      <c r="DB30" s="27" t="s">
        <v>6461</v>
      </c>
      <c r="DC30" s="27" t="s">
        <v>6462</v>
      </c>
      <c r="DD30" s="27" t="s">
        <v>6463</v>
      </c>
      <c r="DE30" s="27" t="s">
        <v>6464</v>
      </c>
      <c r="DF30" s="27" t="s">
        <v>6465</v>
      </c>
      <c r="DG30" s="27" t="s">
        <v>6463</v>
      </c>
      <c r="DH30" s="27" t="s">
        <v>6462</v>
      </c>
      <c r="DI30" s="27" t="s">
        <v>6466</v>
      </c>
      <c r="DJ30" s="27" t="s">
        <v>6467</v>
      </c>
      <c r="DK30" s="27" t="s">
        <v>6468</v>
      </c>
      <c r="DL30" s="27" t="s">
        <v>6469</v>
      </c>
      <c r="DM30" s="27" t="s">
        <v>6470</v>
      </c>
      <c r="DN30" s="27" t="s">
        <v>6471</v>
      </c>
      <c r="DO30" s="27" t="s">
        <v>6472</v>
      </c>
      <c r="DP30" s="27" t="s">
        <v>6473</v>
      </c>
      <c r="DQ30" s="27" t="s">
        <v>6474</v>
      </c>
      <c r="DR30" s="27" t="s">
        <v>6475</v>
      </c>
      <c r="DS30" s="27" t="s">
        <v>6476</v>
      </c>
      <c r="DT30" s="27" t="s">
        <v>6455</v>
      </c>
      <c r="DU30" s="27" t="s">
        <v>6477</v>
      </c>
      <c r="DV30" s="27" t="s">
        <v>6478</v>
      </c>
      <c r="DW30" s="27" t="s">
        <v>6479</v>
      </c>
      <c r="DX30" s="27" t="s">
        <v>6480</v>
      </c>
      <c r="DY30" s="27" t="s">
        <v>6481</v>
      </c>
      <c r="DZ30" s="27" t="s">
        <v>6482</v>
      </c>
      <c r="EA30" s="27" t="s">
        <v>6483</v>
      </c>
      <c r="EB30" s="27" t="s">
        <v>6484</v>
      </c>
      <c r="EC30" s="27" t="s">
        <v>6485</v>
      </c>
      <c r="ED30" s="27" t="s">
        <v>6486</v>
      </c>
      <c r="EE30" s="27" t="s">
        <v>6487</v>
      </c>
      <c r="EF30" s="27" t="s">
        <v>6488</v>
      </c>
      <c r="EG30" s="27" t="s">
        <v>6489</v>
      </c>
      <c r="EH30" s="27" t="s">
        <v>6490</v>
      </c>
      <c r="EI30" s="27" t="s">
        <v>6491</v>
      </c>
      <c r="EJ30" s="27" t="s">
        <v>6492</v>
      </c>
      <c r="EK30" s="27" t="s">
        <v>6493</v>
      </c>
      <c r="EL30" s="27" t="s">
        <v>6494</v>
      </c>
      <c r="EM30" s="27" t="s">
        <v>6495</v>
      </c>
      <c r="EN30" s="27" t="s">
        <v>6496</v>
      </c>
      <c r="EO30" s="27" t="s">
        <v>6497</v>
      </c>
      <c r="EP30" s="27" t="s">
        <v>6498</v>
      </c>
      <c r="EQ30" s="27" t="s">
        <v>6499</v>
      </c>
      <c r="ER30" s="27" t="s">
        <v>6500</v>
      </c>
      <c r="ES30" s="27" t="s">
        <v>6501</v>
      </c>
      <c r="ET30" s="27" t="s">
        <v>6502</v>
      </c>
      <c r="EU30" s="27" t="s">
        <v>6503</v>
      </c>
      <c r="EV30" s="27" t="s">
        <v>6503</v>
      </c>
      <c r="EW30" s="27" t="s">
        <v>6504</v>
      </c>
      <c r="EX30" s="27" t="s">
        <v>6505</v>
      </c>
      <c r="EY30" s="27" t="s">
        <v>6506</v>
      </c>
      <c r="EZ30" s="27" t="s">
        <v>6507</v>
      </c>
      <c r="FA30" s="27" t="s">
        <v>6508</v>
      </c>
      <c r="FB30" s="27" t="s">
        <v>6509</v>
      </c>
      <c r="FC30" s="27" t="s">
        <v>6510</v>
      </c>
      <c r="FD30" s="27" t="s">
        <v>6511</v>
      </c>
      <c r="FE30" s="27" t="s">
        <v>6512</v>
      </c>
      <c r="FF30" s="27" t="s">
        <v>6513</v>
      </c>
      <c r="FG30" s="27" t="s">
        <v>6514</v>
      </c>
      <c r="FH30" s="27" t="s">
        <v>6515</v>
      </c>
      <c r="FI30" s="27" t="s">
        <v>6516</v>
      </c>
      <c r="FJ30" s="27" t="s">
        <v>6517</v>
      </c>
      <c r="FK30" s="27" t="s">
        <v>6518</v>
      </c>
      <c r="FL30" s="27" t="s">
        <v>6519</v>
      </c>
      <c r="FM30" s="27" t="s">
        <v>6520</v>
      </c>
      <c r="FN30" s="27" t="s">
        <v>6521</v>
      </c>
      <c r="FO30" s="27" t="s">
        <v>6522</v>
      </c>
      <c r="FP30" s="27" t="s">
        <v>6523</v>
      </c>
      <c r="FQ30" s="27" t="s">
        <v>6524</v>
      </c>
      <c r="FR30" s="27" t="s">
        <v>6525</v>
      </c>
      <c r="FS30" s="27" t="s">
        <v>6526</v>
      </c>
      <c r="FT30" s="27" t="s">
        <v>6527</v>
      </c>
      <c r="FU30" s="27" t="s">
        <v>6528</v>
      </c>
      <c r="FV30" s="27" t="s">
        <v>6529</v>
      </c>
      <c r="FW30" s="27" t="s">
        <v>6530</v>
      </c>
      <c r="FX30" s="27" t="s">
        <v>6472</v>
      </c>
      <c r="FY30" s="27" t="s">
        <v>6531</v>
      </c>
      <c r="FZ30" s="27" t="s">
        <v>6532</v>
      </c>
      <c r="GA30" s="27" t="s">
        <v>6533</v>
      </c>
      <c r="GB30" s="27" t="s">
        <v>6534</v>
      </c>
      <c r="GC30" s="27" t="s">
        <v>6535</v>
      </c>
      <c r="GD30" s="27" t="s">
        <v>6536</v>
      </c>
      <c r="GE30" s="27" t="s">
        <v>6537</v>
      </c>
      <c r="GF30" s="27" t="s">
        <v>6538</v>
      </c>
      <c r="GG30" s="27" t="s">
        <v>6539</v>
      </c>
      <c r="GH30" s="27" t="s">
        <v>6540</v>
      </c>
      <c r="GI30" s="27" t="s">
        <v>6541</v>
      </c>
      <c r="GJ30" s="27" t="s">
        <v>6542</v>
      </c>
      <c r="GK30" s="27" t="s">
        <v>6543</v>
      </c>
      <c r="GL30" s="27" t="s">
        <v>6544</v>
      </c>
      <c r="GM30" s="27" t="s">
        <v>6545</v>
      </c>
      <c r="GN30" s="27" t="s">
        <v>6546</v>
      </c>
      <c r="GO30" s="27" t="s">
        <v>6547</v>
      </c>
      <c r="GP30" s="27" t="s">
        <v>6525</v>
      </c>
      <c r="GQ30" s="27" t="s">
        <v>6548</v>
      </c>
      <c r="GR30" s="27" t="s">
        <v>6549</v>
      </c>
      <c r="GS30" s="27" t="s">
        <v>6550</v>
      </c>
      <c r="GT30" s="27" t="s">
        <v>6551</v>
      </c>
      <c r="GU30" s="27" t="s">
        <v>6537</v>
      </c>
      <c r="GV30" s="27" t="s">
        <v>6511</v>
      </c>
      <c r="GW30" s="27" t="s">
        <v>6552</v>
      </c>
      <c r="GX30" s="27" t="s">
        <v>6553</v>
      </c>
      <c r="GY30" s="27" t="s">
        <v>6554</v>
      </c>
      <c r="GZ30" s="27" t="s">
        <v>6555</v>
      </c>
      <c r="HA30" s="27" t="s">
        <v>6556</v>
      </c>
      <c r="HB30" s="27" t="s">
        <v>6557</v>
      </c>
      <c r="HC30" s="27" t="s">
        <v>6558</v>
      </c>
      <c r="HD30" s="27" t="s">
        <v>6558</v>
      </c>
      <c r="HE30" s="27" t="s">
        <v>6559</v>
      </c>
      <c r="HF30" s="27" t="s">
        <v>6560</v>
      </c>
      <c r="HG30" s="27" t="s">
        <v>6561</v>
      </c>
      <c r="HH30" s="27" t="s">
        <v>6562</v>
      </c>
      <c r="HI30" s="27" t="s">
        <v>6563</v>
      </c>
      <c r="HJ30" s="27" t="s">
        <v>6564</v>
      </c>
      <c r="HK30" s="27" t="s">
        <v>6565</v>
      </c>
      <c r="HL30" s="27" t="s">
        <v>6558</v>
      </c>
      <c r="HM30" s="27" t="s">
        <v>6566</v>
      </c>
      <c r="HN30" s="27" t="s">
        <v>6567</v>
      </c>
      <c r="HO30" s="27" t="s">
        <v>6568</v>
      </c>
      <c r="HP30" s="27" t="s">
        <v>6569</v>
      </c>
      <c r="HQ30" s="27" t="s">
        <v>6570</v>
      </c>
      <c r="HR30" s="27" t="s">
        <v>6571</v>
      </c>
      <c r="HS30" s="27" t="s">
        <v>6572</v>
      </c>
      <c r="HT30" s="27" t="s">
        <v>6573</v>
      </c>
      <c r="HU30" s="27" t="s">
        <v>6574</v>
      </c>
      <c r="HV30" s="27" t="s">
        <v>6575</v>
      </c>
      <c r="HW30" s="27" t="s">
        <v>6576</v>
      </c>
      <c r="HX30" s="27" t="s">
        <v>6482</v>
      </c>
      <c r="HY30" s="27" t="s">
        <v>6577</v>
      </c>
      <c r="HZ30" s="27" t="s">
        <v>6578</v>
      </c>
      <c r="IA30" s="27" t="s">
        <v>6579</v>
      </c>
      <c r="IB30" s="27" t="s">
        <v>6580</v>
      </c>
      <c r="IC30" s="27" t="s">
        <v>6581</v>
      </c>
      <c r="ID30" s="27" t="s">
        <v>6582</v>
      </c>
      <c r="IE30" s="27" t="s">
        <v>6583</v>
      </c>
      <c r="IF30" s="27" t="s">
        <v>6584</v>
      </c>
      <c r="IG30" s="27" t="s">
        <v>6585</v>
      </c>
      <c r="IH30" s="27" t="s">
        <v>6586</v>
      </c>
      <c r="II30" s="27" t="s">
        <v>6587</v>
      </c>
      <c r="IJ30" s="27" t="s">
        <v>6473</v>
      </c>
      <c r="IK30" s="27" t="s">
        <v>6588</v>
      </c>
      <c r="IL30" s="27" t="s">
        <v>6589</v>
      </c>
      <c r="IM30" s="27" t="s">
        <v>6473</v>
      </c>
      <c r="IN30" s="27" t="s">
        <v>6590</v>
      </c>
      <c r="IO30" s="27" t="s">
        <v>6591</v>
      </c>
      <c r="IP30" s="27" t="s">
        <v>6592</v>
      </c>
      <c r="IQ30" s="27" t="s">
        <v>6593</v>
      </c>
      <c r="IR30" s="27" t="s">
        <v>6594</v>
      </c>
      <c r="IS30" s="27" t="s">
        <v>6595</v>
      </c>
      <c r="IT30" s="27" t="s">
        <v>6494</v>
      </c>
      <c r="IU30" s="27" t="s">
        <v>6596</v>
      </c>
      <c r="IV30" s="27" t="s">
        <v>6597</v>
      </c>
      <c r="IW30" s="27" t="s">
        <v>6450</v>
      </c>
      <c r="IX30" s="27" t="s">
        <v>6598</v>
      </c>
      <c r="IY30" s="27" t="s">
        <v>6599</v>
      </c>
      <c r="IZ30" s="27" t="s">
        <v>6600</v>
      </c>
      <c r="JA30" s="27" t="s">
        <v>6601</v>
      </c>
      <c r="JB30" s="27" t="s">
        <v>6602</v>
      </c>
      <c r="JC30" s="27" t="s">
        <v>6603</v>
      </c>
      <c r="JD30" s="27" t="s">
        <v>6604</v>
      </c>
      <c r="JE30" s="27" t="s">
        <v>6605</v>
      </c>
      <c r="JF30" s="27" t="s">
        <v>6606</v>
      </c>
      <c r="JG30" s="27" t="s">
        <v>6607</v>
      </c>
      <c r="JH30" s="27" t="s">
        <v>6608</v>
      </c>
      <c r="JI30" s="27" t="s">
        <v>6609</v>
      </c>
      <c r="JJ30" s="27" t="s">
        <v>6610</v>
      </c>
      <c r="JK30" s="27" t="s">
        <v>6611</v>
      </c>
      <c r="JL30" s="27" t="s">
        <v>6612</v>
      </c>
      <c r="JM30" s="27" t="s">
        <v>6613</v>
      </c>
      <c r="JN30" s="27" t="s">
        <v>6614</v>
      </c>
      <c r="JO30" s="27" t="s">
        <v>6615</v>
      </c>
      <c r="JP30" s="27" t="s">
        <v>6616</v>
      </c>
      <c r="JQ30" s="27" t="s">
        <v>6616</v>
      </c>
      <c r="JR30" s="27" t="s">
        <v>6617</v>
      </c>
      <c r="JS30" s="27" t="s">
        <v>6618</v>
      </c>
      <c r="JT30" s="27" t="s">
        <v>6619</v>
      </c>
      <c r="JU30" s="27" t="s">
        <v>6620</v>
      </c>
      <c r="JV30" s="27" t="s">
        <v>6621</v>
      </c>
      <c r="JW30" s="27" t="s">
        <v>6622</v>
      </c>
      <c r="JX30" s="27" t="s">
        <v>6623</v>
      </c>
      <c r="JY30" s="27" t="s">
        <v>6624</v>
      </c>
      <c r="JZ30" s="27" t="s">
        <v>6625</v>
      </c>
      <c r="KA30" s="27" t="s">
        <v>6626</v>
      </c>
      <c r="KB30" s="27" t="s">
        <v>6627</v>
      </c>
      <c r="KC30" s="27" t="s">
        <v>6628</v>
      </c>
      <c r="KD30" s="27" t="s">
        <v>6629</v>
      </c>
      <c r="KE30" s="27" t="s">
        <v>6628</v>
      </c>
      <c r="KF30" s="27" t="s">
        <v>6630</v>
      </c>
      <c r="KG30" s="27" t="s">
        <v>6631</v>
      </c>
      <c r="KH30" s="27" t="s">
        <v>6632</v>
      </c>
      <c r="KI30" s="27" t="s">
        <v>6633</v>
      </c>
      <c r="KJ30" s="27" t="s">
        <v>6634</v>
      </c>
      <c r="KK30" s="27" t="s">
        <v>6635</v>
      </c>
      <c r="KL30" s="27" t="s">
        <v>6636</v>
      </c>
      <c r="KM30" s="27" t="s">
        <v>6637</v>
      </c>
      <c r="KN30" s="27" t="s">
        <v>6638</v>
      </c>
      <c r="KO30" s="27" t="s">
        <v>6639</v>
      </c>
      <c r="KP30" s="27" t="s">
        <v>6640</v>
      </c>
      <c r="KQ30" s="27" t="s">
        <v>6641</v>
      </c>
      <c r="KR30" s="27" t="s">
        <v>6642</v>
      </c>
      <c r="KS30" s="27" t="s">
        <v>6643</v>
      </c>
      <c r="KT30" s="27" t="s">
        <v>6644</v>
      </c>
      <c r="KU30" s="27" t="s">
        <v>6644</v>
      </c>
      <c r="KV30" s="27" t="s">
        <v>6645</v>
      </c>
      <c r="KW30" s="27" t="s">
        <v>6643</v>
      </c>
      <c r="KX30" s="27" t="s">
        <v>6646</v>
      </c>
      <c r="KY30" s="27" t="s">
        <v>6647</v>
      </c>
      <c r="KZ30" s="27" t="s">
        <v>6648</v>
      </c>
      <c r="LA30" s="27" t="s">
        <v>6474</v>
      </c>
      <c r="LB30" s="27" t="s">
        <v>6649</v>
      </c>
      <c r="LC30" s="27" t="s">
        <v>6650</v>
      </c>
      <c r="LD30" s="27" t="s">
        <v>6651</v>
      </c>
      <c r="LE30" s="27" t="s">
        <v>6652</v>
      </c>
      <c r="LF30" s="27" t="s">
        <v>6653</v>
      </c>
      <c r="LG30" s="27" t="s">
        <v>6518</v>
      </c>
      <c r="LH30" s="27" t="s">
        <v>6654</v>
      </c>
      <c r="LI30" s="27" t="s">
        <v>6655</v>
      </c>
      <c r="LJ30" s="27" t="s">
        <v>6656</v>
      </c>
      <c r="LK30" s="27" t="s">
        <v>6657</v>
      </c>
      <c r="LL30" s="27" t="s">
        <v>6498</v>
      </c>
      <c r="LM30" s="27" t="s">
        <v>6658</v>
      </c>
      <c r="LN30" s="27" t="s">
        <v>6428</v>
      </c>
      <c r="LO30" s="27" t="s">
        <v>6659</v>
      </c>
      <c r="LP30" s="27" t="s">
        <v>6659</v>
      </c>
      <c r="LQ30" s="27" t="s">
        <v>6660</v>
      </c>
      <c r="LR30" s="27" t="s">
        <v>6661</v>
      </c>
      <c r="LS30" s="27" t="s">
        <v>6488</v>
      </c>
      <c r="LT30" s="27" t="s">
        <v>6662</v>
      </c>
      <c r="LU30" s="27" t="s">
        <v>6663</v>
      </c>
      <c r="LV30" s="27" t="s">
        <v>6664</v>
      </c>
      <c r="LW30" s="27" t="s">
        <v>6665</v>
      </c>
      <c r="LX30" s="27" t="s">
        <v>6666</v>
      </c>
      <c r="LY30" s="27" t="s">
        <v>6667</v>
      </c>
      <c r="LZ30" s="27" t="s">
        <v>6668</v>
      </c>
      <c r="MA30" s="27" t="s">
        <v>6669</v>
      </c>
      <c r="MB30" s="27" t="s">
        <v>6670</v>
      </c>
      <c r="MC30" s="27" t="s">
        <v>6671</v>
      </c>
      <c r="MD30" s="27" t="s">
        <v>6672</v>
      </c>
      <c r="ME30" s="27" t="s">
        <v>6673</v>
      </c>
      <c r="MF30" s="27" t="s">
        <v>6653</v>
      </c>
      <c r="MG30" s="27" t="s">
        <v>6674</v>
      </c>
      <c r="MH30" s="27" t="s">
        <v>6675</v>
      </c>
      <c r="MI30" s="27" t="s">
        <v>6676</v>
      </c>
      <c r="MJ30" s="27" t="s">
        <v>6677</v>
      </c>
      <c r="MK30" s="27" t="s">
        <v>6678</v>
      </c>
      <c r="ML30" s="27" t="s">
        <v>6679</v>
      </c>
      <c r="MM30" s="27" t="s">
        <v>6680</v>
      </c>
      <c r="MN30" s="27" t="s">
        <v>6681</v>
      </c>
      <c r="MO30" s="27" t="s">
        <v>6682</v>
      </c>
      <c r="MP30" s="27" t="s">
        <v>6683</v>
      </c>
      <c r="MQ30" s="27" t="s">
        <v>6684</v>
      </c>
      <c r="MR30" s="27" t="s">
        <v>6685</v>
      </c>
      <c r="MS30" s="27" t="s">
        <v>6686</v>
      </c>
      <c r="MT30" s="27" t="s">
        <v>6687</v>
      </c>
      <c r="MU30" s="27" t="s">
        <v>6688</v>
      </c>
      <c r="MV30" s="27" t="s">
        <v>6689</v>
      </c>
      <c r="MW30" s="27" t="s">
        <v>6690</v>
      </c>
      <c r="MX30" s="27" t="s">
        <v>6691</v>
      </c>
      <c r="MY30" s="27" t="s">
        <v>6692</v>
      </c>
      <c r="MZ30" s="27" t="s">
        <v>6693</v>
      </c>
      <c r="NA30" s="27" t="s">
        <v>6694</v>
      </c>
      <c r="NB30" s="27" t="s">
        <v>6695</v>
      </c>
      <c r="NC30" s="27" t="s">
        <v>6696</v>
      </c>
      <c r="ND30" s="27" t="s">
        <v>6697</v>
      </c>
      <c r="NE30" s="28" t="s">
        <v>6698</v>
      </c>
    </row>
    <row r="31" spans="2:369" x14ac:dyDescent="0.25">
      <c r="B31" s="39">
        <v>46266</v>
      </c>
      <c r="C31" s="27" t="s">
        <v>6699</v>
      </c>
      <c r="D31" s="27" t="s">
        <v>6700</v>
      </c>
      <c r="E31" s="27" t="s">
        <v>6701</v>
      </c>
      <c r="F31" s="27" t="s">
        <v>6701</v>
      </c>
      <c r="G31" s="27" t="s">
        <v>6702</v>
      </c>
      <c r="H31" s="27" t="s">
        <v>6703</v>
      </c>
      <c r="I31" s="27" t="s">
        <v>6704</v>
      </c>
      <c r="J31" s="27" t="s">
        <v>6705</v>
      </c>
      <c r="K31" s="27" t="s">
        <v>6706</v>
      </c>
      <c r="L31" s="27" t="s">
        <v>6707</v>
      </c>
      <c r="M31" s="27" t="s">
        <v>6708</v>
      </c>
      <c r="N31" s="27" t="s">
        <v>6709</v>
      </c>
      <c r="O31" s="27" t="s">
        <v>6710</v>
      </c>
      <c r="P31" s="27" t="s">
        <v>6710</v>
      </c>
      <c r="Q31" s="27" t="s">
        <v>6711</v>
      </c>
      <c r="R31" s="27" t="s">
        <v>6712</v>
      </c>
      <c r="S31" s="27" t="s">
        <v>6713</v>
      </c>
      <c r="T31" s="27" t="s">
        <v>6714</v>
      </c>
      <c r="U31" s="27" t="s">
        <v>6715</v>
      </c>
      <c r="V31" s="27" t="s">
        <v>6716</v>
      </c>
      <c r="W31" s="27" t="s">
        <v>6717</v>
      </c>
      <c r="X31" s="27" t="s">
        <v>6718</v>
      </c>
      <c r="Y31" s="27" t="s">
        <v>6719</v>
      </c>
      <c r="Z31" s="27" t="s">
        <v>6720</v>
      </c>
      <c r="AA31" s="27" t="s">
        <v>6721</v>
      </c>
      <c r="AB31" s="27" t="s">
        <v>6721</v>
      </c>
      <c r="AC31" s="27" t="s">
        <v>6722</v>
      </c>
      <c r="AD31" s="27" t="s">
        <v>6722</v>
      </c>
      <c r="AE31" s="27" t="s">
        <v>6723</v>
      </c>
      <c r="AF31" s="27" t="s">
        <v>6724</v>
      </c>
      <c r="AG31" s="27" t="s">
        <v>6725</v>
      </c>
      <c r="AH31" s="27" t="s">
        <v>6726</v>
      </c>
      <c r="AI31" s="27" t="s">
        <v>6727</v>
      </c>
      <c r="AJ31" s="27" t="s">
        <v>6728</v>
      </c>
      <c r="AK31" s="27" t="s">
        <v>6729</v>
      </c>
      <c r="AL31" s="27" t="s">
        <v>6730</v>
      </c>
      <c r="AM31" s="27" t="s">
        <v>6731</v>
      </c>
      <c r="AN31" s="27" t="s">
        <v>6732</v>
      </c>
      <c r="AO31" s="27" t="s">
        <v>6733</v>
      </c>
      <c r="AP31" s="27" t="s">
        <v>6734</v>
      </c>
      <c r="AQ31" s="27" t="s">
        <v>6735</v>
      </c>
      <c r="AR31" s="27" t="s">
        <v>6736</v>
      </c>
      <c r="AS31" s="27" t="s">
        <v>6737</v>
      </c>
      <c r="AT31" s="27" t="s">
        <v>6738</v>
      </c>
      <c r="AU31" s="27" t="s">
        <v>6739</v>
      </c>
      <c r="AV31" s="27" t="s">
        <v>6740</v>
      </c>
      <c r="AW31" s="27" t="s">
        <v>6731</v>
      </c>
      <c r="AX31" s="27" t="s">
        <v>6741</v>
      </c>
      <c r="AY31" s="27" t="s">
        <v>6742</v>
      </c>
      <c r="AZ31" s="27" t="s">
        <v>6743</v>
      </c>
      <c r="BA31" s="27" t="s">
        <v>6744</v>
      </c>
      <c r="BB31" s="27" t="s">
        <v>6745</v>
      </c>
      <c r="BC31" s="27" t="s">
        <v>6746</v>
      </c>
      <c r="BD31" s="27" t="s">
        <v>6747</v>
      </c>
      <c r="BE31" s="27" t="s">
        <v>6748</v>
      </c>
      <c r="BF31" s="27" t="s">
        <v>6749</v>
      </c>
      <c r="BG31" s="27" t="s">
        <v>6750</v>
      </c>
      <c r="BH31" s="27" t="s">
        <v>6751</v>
      </c>
      <c r="BI31" s="27" t="s">
        <v>6752</v>
      </c>
      <c r="BJ31" s="27" t="s">
        <v>6753</v>
      </c>
      <c r="BK31" s="27" t="s">
        <v>6754</v>
      </c>
      <c r="BL31" s="27" t="s">
        <v>6755</v>
      </c>
      <c r="BM31" s="27" t="s">
        <v>6756</v>
      </c>
      <c r="BN31" s="27" t="s">
        <v>6757</v>
      </c>
      <c r="BO31" s="27" t="s">
        <v>6758</v>
      </c>
      <c r="BP31" s="27" t="s">
        <v>6759</v>
      </c>
      <c r="BQ31" s="27" t="s">
        <v>6760</v>
      </c>
      <c r="BR31" s="27" t="s">
        <v>6761</v>
      </c>
      <c r="BS31" s="27" t="s">
        <v>6762</v>
      </c>
      <c r="BT31" s="27" t="s">
        <v>6763</v>
      </c>
      <c r="BU31" s="27" t="s">
        <v>6764</v>
      </c>
      <c r="BV31" s="27" t="s">
        <v>6765</v>
      </c>
      <c r="BW31" s="27" t="s">
        <v>6766</v>
      </c>
      <c r="BX31" s="27" t="s">
        <v>6767</v>
      </c>
      <c r="BY31" s="27" t="s">
        <v>6768</v>
      </c>
      <c r="BZ31" s="27" t="s">
        <v>6769</v>
      </c>
      <c r="CA31" s="27" t="s">
        <v>6770</v>
      </c>
      <c r="CB31" s="27" t="s">
        <v>6771</v>
      </c>
      <c r="CC31" s="27" t="s">
        <v>6772</v>
      </c>
      <c r="CD31" s="27" t="s">
        <v>6773</v>
      </c>
      <c r="CE31" s="27" t="s">
        <v>6772</v>
      </c>
      <c r="CF31" s="27" t="s">
        <v>6774</v>
      </c>
      <c r="CG31" s="27" t="s">
        <v>6774</v>
      </c>
      <c r="CH31" s="27" t="s">
        <v>6775</v>
      </c>
      <c r="CI31" s="27" t="s">
        <v>6776</v>
      </c>
      <c r="CJ31" s="27" t="s">
        <v>6774</v>
      </c>
      <c r="CK31" s="27" t="s">
        <v>6777</v>
      </c>
      <c r="CL31" s="27" t="s">
        <v>6778</v>
      </c>
      <c r="CM31" s="27" t="s">
        <v>6779</v>
      </c>
      <c r="CN31" s="27" t="s">
        <v>6780</v>
      </c>
      <c r="CO31" s="27" t="s">
        <v>6781</v>
      </c>
      <c r="CP31" s="27" t="s">
        <v>6782</v>
      </c>
      <c r="CQ31" s="27" t="s">
        <v>6783</v>
      </c>
      <c r="CR31" s="27" t="s">
        <v>6784</v>
      </c>
      <c r="CS31" s="27" t="s">
        <v>6785</v>
      </c>
      <c r="CT31" s="27" t="s">
        <v>6786</v>
      </c>
      <c r="CU31" s="27" t="s">
        <v>6787</v>
      </c>
      <c r="CV31" s="27" t="s">
        <v>6788</v>
      </c>
      <c r="CW31" s="27" t="s">
        <v>6789</v>
      </c>
      <c r="CX31" s="27" t="s">
        <v>6759</v>
      </c>
      <c r="CY31" s="27" t="s">
        <v>6790</v>
      </c>
      <c r="CZ31" s="27" t="s">
        <v>6791</v>
      </c>
      <c r="DA31" s="27" t="s">
        <v>6792</v>
      </c>
      <c r="DB31" s="27" t="s">
        <v>6793</v>
      </c>
      <c r="DC31" s="27" t="s">
        <v>6794</v>
      </c>
      <c r="DD31" s="27" t="s">
        <v>6795</v>
      </c>
      <c r="DE31" s="27" t="s">
        <v>6796</v>
      </c>
      <c r="DF31" s="27" t="s">
        <v>6797</v>
      </c>
      <c r="DG31" s="27" t="s">
        <v>6795</v>
      </c>
      <c r="DH31" s="27" t="s">
        <v>6794</v>
      </c>
      <c r="DI31" s="27" t="s">
        <v>6798</v>
      </c>
      <c r="DJ31" s="27" t="s">
        <v>6799</v>
      </c>
      <c r="DK31" s="27" t="s">
        <v>6800</v>
      </c>
      <c r="DL31" s="27" t="s">
        <v>6801</v>
      </c>
      <c r="DM31" s="27" t="s">
        <v>6802</v>
      </c>
      <c r="DN31" s="27" t="s">
        <v>6803</v>
      </c>
      <c r="DO31" s="27" t="s">
        <v>6804</v>
      </c>
      <c r="DP31" s="27" t="s">
        <v>6805</v>
      </c>
      <c r="DQ31" s="27" t="s">
        <v>6806</v>
      </c>
      <c r="DR31" s="27" t="s">
        <v>6807</v>
      </c>
      <c r="DS31" s="27" t="s">
        <v>6808</v>
      </c>
      <c r="DT31" s="27" t="s">
        <v>6787</v>
      </c>
      <c r="DU31" s="27" t="s">
        <v>6809</v>
      </c>
      <c r="DV31" s="27" t="s">
        <v>6810</v>
      </c>
      <c r="DW31" s="27" t="s">
        <v>6811</v>
      </c>
      <c r="DX31" s="27" t="s">
        <v>6812</v>
      </c>
      <c r="DY31" s="27" t="s">
        <v>6813</v>
      </c>
      <c r="DZ31" s="27" t="s">
        <v>6814</v>
      </c>
      <c r="EA31" s="27" t="s">
        <v>6815</v>
      </c>
      <c r="EB31" s="27" t="s">
        <v>6816</v>
      </c>
      <c r="EC31" s="27" t="s">
        <v>6817</v>
      </c>
      <c r="ED31" s="27" t="s">
        <v>6818</v>
      </c>
      <c r="EE31" s="27" t="s">
        <v>6819</v>
      </c>
      <c r="EF31" s="27" t="s">
        <v>6820</v>
      </c>
      <c r="EG31" s="27" t="s">
        <v>6821</v>
      </c>
      <c r="EH31" s="27" t="s">
        <v>6822</v>
      </c>
      <c r="EI31" s="27" t="s">
        <v>6823</v>
      </c>
      <c r="EJ31" s="27" t="s">
        <v>6824</v>
      </c>
      <c r="EK31" s="27" t="s">
        <v>6825</v>
      </c>
      <c r="EL31" s="27" t="s">
        <v>6826</v>
      </c>
      <c r="EM31" s="27" t="s">
        <v>6827</v>
      </c>
      <c r="EN31" s="27" t="s">
        <v>6828</v>
      </c>
      <c r="EO31" s="27" t="s">
        <v>6829</v>
      </c>
      <c r="EP31" s="27" t="s">
        <v>6830</v>
      </c>
      <c r="EQ31" s="27" t="s">
        <v>6831</v>
      </c>
      <c r="ER31" s="27" t="s">
        <v>6500</v>
      </c>
      <c r="ES31" s="27" t="s">
        <v>6832</v>
      </c>
      <c r="ET31" s="27" t="s">
        <v>6833</v>
      </c>
      <c r="EU31" s="27" t="s">
        <v>6834</v>
      </c>
      <c r="EV31" s="27" t="s">
        <v>6834</v>
      </c>
      <c r="EW31" s="27" t="s">
        <v>6835</v>
      </c>
      <c r="EX31" s="27" t="s">
        <v>6836</v>
      </c>
      <c r="EY31" s="27" t="s">
        <v>6837</v>
      </c>
      <c r="EZ31" s="27" t="s">
        <v>6838</v>
      </c>
      <c r="FA31" s="27" t="s">
        <v>6839</v>
      </c>
      <c r="FB31" s="27" t="s">
        <v>6840</v>
      </c>
      <c r="FC31" s="27" t="s">
        <v>6841</v>
      </c>
      <c r="FD31" s="27" t="s">
        <v>6842</v>
      </c>
      <c r="FE31" s="27" t="s">
        <v>6843</v>
      </c>
      <c r="FF31" s="27" t="s">
        <v>6844</v>
      </c>
      <c r="FG31" s="27" t="s">
        <v>6845</v>
      </c>
      <c r="FH31" s="27" t="s">
        <v>6846</v>
      </c>
      <c r="FI31" s="27" t="s">
        <v>6847</v>
      </c>
      <c r="FJ31" s="27" t="s">
        <v>6517</v>
      </c>
      <c r="FK31" s="27" t="s">
        <v>6848</v>
      </c>
      <c r="FL31" s="27" t="s">
        <v>6849</v>
      </c>
      <c r="FM31" s="27" t="s">
        <v>6850</v>
      </c>
      <c r="FN31" s="27" t="s">
        <v>6851</v>
      </c>
      <c r="FO31" s="27" t="s">
        <v>6852</v>
      </c>
      <c r="FP31" s="27" t="s">
        <v>6853</v>
      </c>
      <c r="FQ31" s="27" t="s">
        <v>6854</v>
      </c>
      <c r="FR31" s="27" t="s">
        <v>6855</v>
      </c>
      <c r="FS31" s="27" t="s">
        <v>6856</v>
      </c>
      <c r="FT31" s="27" t="s">
        <v>6857</v>
      </c>
      <c r="FU31" s="27" t="s">
        <v>6858</v>
      </c>
      <c r="FV31" s="27" t="s">
        <v>6859</v>
      </c>
      <c r="FW31" s="27" t="s">
        <v>6860</v>
      </c>
      <c r="FX31" s="27" t="s">
        <v>6804</v>
      </c>
      <c r="FY31" s="27" t="s">
        <v>6861</v>
      </c>
      <c r="FZ31" s="27" t="s">
        <v>6862</v>
      </c>
      <c r="GA31" s="27" t="s">
        <v>6863</v>
      </c>
      <c r="GB31" s="27" t="s">
        <v>6864</v>
      </c>
      <c r="GC31" s="27" t="s">
        <v>6865</v>
      </c>
      <c r="GD31" s="27" t="s">
        <v>6866</v>
      </c>
      <c r="GE31" s="27" t="s">
        <v>6867</v>
      </c>
      <c r="GF31" s="27" t="s">
        <v>6868</v>
      </c>
      <c r="GG31" s="27" t="s">
        <v>6869</v>
      </c>
      <c r="GH31" s="27" t="s">
        <v>6870</v>
      </c>
      <c r="GI31" s="27" t="s">
        <v>6871</v>
      </c>
      <c r="GJ31" s="27" t="s">
        <v>6872</v>
      </c>
      <c r="GK31" s="27" t="s">
        <v>6873</v>
      </c>
      <c r="GL31" s="27" t="s">
        <v>6874</v>
      </c>
      <c r="GM31" s="27" t="s">
        <v>6717</v>
      </c>
      <c r="GN31" s="27" t="s">
        <v>6875</v>
      </c>
      <c r="GO31" s="27" t="s">
        <v>6876</v>
      </c>
      <c r="GP31" s="27" t="s">
        <v>6855</v>
      </c>
      <c r="GQ31" s="27" t="s">
        <v>6877</v>
      </c>
      <c r="GR31" s="27" t="s">
        <v>6878</v>
      </c>
      <c r="GS31" s="27" t="s">
        <v>6879</v>
      </c>
      <c r="GT31" s="27" t="s">
        <v>6880</v>
      </c>
      <c r="GU31" s="27" t="s">
        <v>6881</v>
      </c>
      <c r="GV31" s="27" t="s">
        <v>6842</v>
      </c>
      <c r="GW31" s="27" t="s">
        <v>6882</v>
      </c>
      <c r="GX31" s="27" t="s">
        <v>6883</v>
      </c>
      <c r="GY31" s="27" t="s">
        <v>6884</v>
      </c>
      <c r="GZ31" s="27" t="s">
        <v>6885</v>
      </c>
      <c r="HA31" s="27" t="s">
        <v>6886</v>
      </c>
      <c r="HB31" s="27" t="s">
        <v>6887</v>
      </c>
      <c r="HC31" s="27" t="s">
        <v>6888</v>
      </c>
      <c r="HD31" s="27" t="s">
        <v>6888</v>
      </c>
      <c r="HE31" s="27" t="s">
        <v>6889</v>
      </c>
      <c r="HF31" s="27" t="s">
        <v>6890</v>
      </c>
      <c r="HG31" s="27" t="s">
        <v>6891</v>
      </c>
      <c r="HH31" s="27" t="s">
        <v>6892</v>
      </c>
      <c r="HI31" s="27" t="s">
        <v>6893</v>
      </c>
      <c r="HJ31" s="27" t="s">
        <v>6889</v>
      </c>
      <c r="HK31" s="27" t="s">
        <v>6894</v>
      </c>
      <c r="HL31" s="27" t="s">
        <v>6895</v>
      </c>
      <c r="HM31" s="27" t="s">
        <v>6896</v>
      </c>
      <c r="HN31" s="27" t="s">
        <v>6897</v>
      </c>
      <c r="HO31" s="27" t="s">
        <v>6898</v>
      </c>
      <c r="HP31" s="27" t="s">
        <v>6899</v>
      </c>
      <c r="HQ31" s="27" t="s">
        <v>6900</v>
      </c>
      <c r="HR31" s="27" t="s">
        <v>6901</v>
      </c>
      <c r="HS31" s="27" t="s">
        <v>6902</v>
      </c>
      <c r="HT31" s="27" t="s">
        <v>6903</v>
      </c>
      <c r="HU31" s="27" t="s">
        <v>6904</v>
      </c>
      <c r="HV31" s="27" t="s">
        <v>6905</v>
      </c>
      <c r="HW31" s="27" t="s">
        <v>6906</v>
      </c>
      <c r="HX31" s="27" t="s">
        <v>6814</v>
      </c>
      <c r="HY31" s="27" t="s">
        <v>6907</v>
      </c>
      <c r="HZ31" s="27" t="s">
        <v>6908</v>
      </c>
      <c r="IA31" s="27" t="s">
        <v>6909</v>
      </c>
      <c r="IB31" s="27" t="s">
        <v>6910</v>
      </c>
      <c r="IC31" s="27" t="s">
        <v>6911</v>
      </c>
      <c r="ID31" s="27" t="s">
        <v>6912</v>
      </c>
      <c r="IE31" s="27" t="s">
        <v>6913</v>
      </c>
      <c r="IF31" s="27" t="s">
        <v>6914</v>
      </c>
      <c r="IG31" s="27" t="s">
        <v>6915</v>
      </c>
      <c r="IH31" s="27" t="s">
        <v>6916</v>
      </c>
      <c r="II31" s="27" t="s">
        <v>6917</v>
      </c>
      <c r="IJ31" s="27" t="s">
        <v>6805</v>
      </c>
      <c r="IK31" s="27" t="s">
        <v>6918</v>
      </c>
      <c r="IL31" s="27" t="s">
        <v>6919</v>
      </c>
      <c r="IM31" s="27" t="s">
        <v>6805</v>
      </c>
      <c r="IN31" s="27" t="s">
        <v>6920</v>
      </c>
      <c r="IO31" s="27" t="s">
        <v>6921</v>
      </c>
      <c r="IP31" s="27" t="s">
        <v>6922</v>
      </c>
      <c r="IQ31" s="27" t="s">
        <v>6923</v>
      </c>
      <c r="IR31" s="27" t="s">
        <v>6924</v>
      </c>
      <c r="IS31" s="27" t="s">
        <v>6925</v>
      </c>
      <c r="IT31" s="27" t="s">
        <v>6826</v>
      </c>
      <c r="IU31" s="27" t="s">
        <v>6926</v>
      </c>
      <c r="IV31" s="27" t="s">
        <v>6927</v>
      </c>
      <c r="IW31" s="27" t="s">
        <v>6782</v>
      </c>
      <c r="IX31" s="27" t="s">
        <v>6928</v>
      </c>
      <c r="IY31" s="27" t="s">
        <v>6929</v>
      </c>
      <c r="IZ31" s="27" t="s">
        <v>6930</v>
      </c>
      <c r="JA31" s="27" t="s">
        <v>6931</v>
      </c>
      <c r="JB31" s="27" t="s">
        <v>6932</v>
      </c>
      <c r="JC31" s="27" t="s">
        <v>6933</v>
      </c>
      <c r="JD31" s="27" t="s">
        <v>6934</v>
      </c>
      <c r="JE31" s="27" t="s">
        <v>6935</v>
      </c>
      <c r="JF31" s="27" t="s">
        <v>6936</v>
      </c>
      <c r="JG31" s="27" t="s">
        <v>6937</v>
      </c>
      <c r="JH31" s="27" t="s">
        <v>6938</v>
      </c>
      <c r="JI31" s="27" t="s">
        <v>6939</v>
      </c>
      <c r="JJ31" s="27" t="s">
        <v>6940</v>
      </c>
      <c r="JK31" s="27" t="s">
        <v>6941</v>
      </c>
      <c r="JL31" s="27" t="s">
        <v>6942</v>
      </c>
      <c r="JM31" s="27" t="s">
        <v>6943</v>
      </c>
      <c r="JN31" s="27" t="s">
        <v>6944</v>
      </c>
      <c r="JO31" s="27" t="s">
        <v>6945</v>
      </c>
      <c r="JP31" s="27" t="s">
        <v>6946</v>
      </c>
      <c r="JQ31" s="27" t="s">
        <v>6946</v>
      </c>
      <c r="JR31" s="27" t="s">
        <v>6947</v>
      </c>
      <c r="JS31" s="27" t="s">
        <v>6948</v>
      </c>
      <c r="JT31" s="27" t="s">
        <v>6949</v>
      </c>
      <c r="JU31" s="27" t="s">
        <v>6950</v>
      </c>
      <c r="JV31" s="27" t="s">
        <v>6951</v>
      </c>
      <c r="JW31" s="27" t="s">
        <v>6952</v>
      </c>
      <c r="JX31" s="27" t="s">
        <v>6953</v>
      </c>
      <c r="JY31" s="27" t="s">
        <v>6954</v>
      </c>
      <c r="JZ31" s="27" t="s">
        <v>6955</v>
      </c>
      <c r="KA31" s="27" t="s">
        <v>6956</v>
      </c>
      <c r="KB31" s="27" t="s">
        <v>6957</v>
      </c>
      <c r="KC31" s="27" t="s">
        <v>6958</v>
      </c>
      <c r="KD31" s="27" t="s">
        <v>6959</v>
      </c>
      <c r="KE31" s="27" t="s">
        <v>6958</v>
      </c>
      <c r="KF31" s="27" t="s">
        <v>6960</v>
      </c>
      <c r="KG31" s="27" t="s">
        <v>6961</v>
      </c>
      <c r="KH31" s="27" t="s">
        <v>6962</v>
      </c>
      <c r="KI31" s="27" t="s">
        <v>6963</v>
      </c>
      <c r="KJ31" s="27" t="s">
        <v>6964</v>
      </c>
      <c r="KK31" s="27" t="s">
        <v>6965</v>
      </c>
      <c r="KL31" s="27" t="s">
        <v>6966</v>
      </c>
      <c r="KM31" s="27" t="s">
        <v>6967</v>
      </c>
      <c r="KN31" s="27" t="s">
        <v>6968</v>
      </c>
      <c r="KO31" s="27" t="s">
        <v>6969</v>
      </c>
      <c r="KP31" s="27" t="s">
        <v>6970</v>
      </c>
      <c r="KQ31" s="27" t="s">
        <v>6971</v>
      </c>
      <c r="KR31" s="27" t="s">
        <v>6972</v>
      </c>
      <c r="KS31" s="27" t="s">
        <v>6973</v>
      </c>
      <c r="KT31" s="27" t="s">
        <v>6974</v>
      </c>
      <c r="KU31" s="27" t="s">
        <v>6974</v>
      </c>
      <c r="KV31" s="27" t="s">
        <v>6975</v>
      </c>
      <c r="KW31" s="27" t="s">
        <v>6973</v>
      </c>
      <c r="KX31" s="27" t="s">
        <v>6976</v>
      </c>
      <c r="KY31" s="27" t="s">
        <v>6977</v>
      </c>
      <c r="KZ31" s="27" t="s">
        <v>6648</v>
      </c>
      <c r="LA31" s="27" t="s">
        <v>6806</v>
      </c>
      <c r="LB31" s="27" t="s">
        <v>6978</v>
      </c>
      <c r="LC31" s="27" t="s">
        <v>6979</v>
      </c>
      <c r="LD31" s="27" t="s">
        <v>6980</v>
      </c>
      <c r="LE31" s="27" t="s">
        <v>6981</v>
      </c>
      <c r="LF31" s="27" t="s">
        <v>6982</v>
      </c>
      <c r="LG31" s="27" t="s">
        <v>6848</v>
      </c>
      <c r="LH31" s="27" t="s">
        <v>6983</v>
      </c>
      <c r="LI31" s="27" t="s">
        <v>6984</v>
      </c>
      <c r="LJ31" s="27" t="s">
        <v>6985</v>
      </c>
      <c r="LK31" s="27" t="s">
        <v>6986</v>
      </c>
      <c r="LL31" s="27" t="s">
        <v>6830</v>
      </c>
      <c r="LM31" s="27" t="s">
        <v>6987</v>
      </c>
      <c r="LN31" s="27" t="s">
        <v>6760</v>
      </c>
      <c r="LO31" s="27" t="s">
        <v>6988</v>
      </c>
      <c r="LP31" s="27" t="s">
        <v>6988</v>
      </c>
      <c r="LQ31" s="27" t="s">
        <v>6989</v>
      </c>
      <c r="LR31" s="27" t="s">
        <v>6990</v>
      </c>
      <c r="LS31" s="27" t="s">
        <v>6820</v>
      </c>
      <c r="LT31" s="27" t="s">
        <v>6991</v>
      </c>
      <c r="LU31" s="27" t="s">
        <v>6992</v>
      </c>
      <c r="LV31" s="27" t="s">
        <v>6993</v>
      </c>
      <c r="LW31" s="27" t="s">
        <v>6994</v>
      </c>
      <c r="LX31" s="27" t="s">
        <v>6995</v>
      </c>
      <c r="LY31" s="27" t="s">
        <v>6996</v>
      </c>
      <c r="LZ31" s="27" t="s">
        <v>6997</v>
      </c>
      <c r="MA31" s="27" t="s">
        <v>6998</v>
      </c>
      <c r="MB31" s="27" t="s">
        <v>6999</v>
      </c>
      <c r="MC31" s="27" t="s">
        <v>6671</v>
      </c>
      <c r="MD31" s="27" t="s">
        <v>7000</v>
      </c>
      <c r="ME31" s="27" t="s">
        <v>7001</v>
      </c>
      <c r="MF31" s="27" t="s">
        <v>6982</v>
      </c>
      <c r="MG31" s="27" t="s">
        <v>7002</v>
      </c>
      <c r="MH31" s="27" t="s">
        <v>7003</v>
      </c>
      <c r="MI31" s="27" t="s">
        <v>7004</v>
      </c>
      <c r="MJ31" s="27" t="s">
        <v>6677</v>
      </c>
      <c r="MK31" s="27" t="s">
        <v>7005</v>
      </c>
      <c r="ML31" s="27" t="s">
        <v>7006</v>
      </c>
      <c r="MM31" s="27" t="s">
        <v>7007</v>
      </c>
      <c r="MN31" s="27" t="s">
        <v>7008</v>
      </c>
      <c r="MO31" s="27" t="s">
        <v>7009</v>
      </c>
      <c r="MP31" s="27" t="s">
        <v>7010</v>
      </c>
      <c r="MQ31" s="27" t="s">
        <v>7011</v>
      </c>
      <c r="MR31" s="27" t="s">
        <v>7012</v>
      </c>
      <c r="MS31" s="27" t="s">
        <v>7013</v>
      </c>
      <c r="MT31" s="27" t="s">
        <v>7014</v>
      </c>
      <c r="MU31" s="27" t="s">
        <v>7015</v>
      </c>
      <c r="MV31" s="27" t="s">
        <v>7016</v>
      </c>
      <c r="MW31" s="27" t="s">
        <v>7017</v>
      </c>
      <c r="MX31" s="27" t="s">
        <v>7018</v>
      </c>
      <c r="MY31" s="27" t="s">
        <v>7019</v>
      </c>
      <c r="MZ31" s="27" t="s">
        <v>7020</v>
      </c>
      <c r="NA31" s="27" t="s">
        <v>7021</v>
      </c>
      <c r="NB31" s="27" t="s">
        <v>7022</v>
      </c>
      <c r="NC31" s="27" t="s">
        <v>7023</v>
      </c>
      <c r="ND31" s="27" t="s">
        <v>7024</v>
      </c>
      <c r="NE31" s="28" t="s">
        <v>7025</v>
      </c>
    </row>
    <row r="32" spans="2:369" x14ac:dyDescent="0.25">
      <c r="B32" s="39">
        <v>46296</v>
      </c>
      <c r="C32" s="27" t="s">
        <v>7026</v>
      </c>
      <c r="D32" s="27" t="s">
        <v>7027</v>
      </c>
      <c r="E32" s="27" t="s">
        <v>7028</v>
      </c>
      <c r="F32" s="27" t="s">
        <v>7028</v>
      </c>
      <c r="G32" s="27" t="s">
        <v>7029</v>
      </c>
      <c r="H32" s="27" t="s">
        <v>7030</v>
      </c>
      <c r="I32" s="27" t="s">
        <v>7031</v>
      </c>
      <c r="J32" s="27" t="s">
        <v>7032</v>
      </c>
      <c r="K32" s="27" t="s">
        <v>7033</v>
      </c>
      <c r="L32" s="27" t="s">
        <v>7034</v>
      </c>
      <c r="M32" s="27" t="s">
        <v>7035</v>
      </c>
      <c r="N32" s="27" t="s">
        <v>7036</v>
      </c>
      <c r="O32" s="27" t="s">
        <v>7037</v>
      </c>
      <c r="P32" s="27" t="s">
        <v>7037</v>
      </c>
      <c r="Q32" s="27" t="s">
        <v>7038</v>
      </c>
      <c r="R32" s="27" t="s">
        <v>7039</v>
      </c>
      <c r="S32" s="27" t="s">
        <v>7040</v>
      </c>
      <c r="T32" s="27" t="s">
        <v>7041</v>
      </c>
      <c r="U32" s="27" t="s">
        <v>7042</v>
      </c>
      <c r="V32" s="27" t="s">
        <v>7043</v>
      </c>
      <c r="W32" s="27" t="s">
        <v>7044</v>
      </c>
      <c r="X32" s="27" t="s">
        <v>7045</v>
      </c>
      <c r="Y32" s="27" t="s">
        <v>7046</v>
      </c>
      <c r="Z32" s="27" t="s">
        <v>7047</v>
      </c>
      <c r="AA32" s="27" t="s">
        <v>7048</v>
      </c>
      <c r="AB32" s="27" t="s">
        <v>7048</v>
      </c>
      <c r="AC32" s="27" t="s">
        <v>7049</v>
      </c>
      <c r="AD32" s="27" t="s">
        <v>7049</v>
      </c>
      <c r="AE32" s="27" t="s">
        <v>7050</v>
      </c>
      <c r="AF32" s="27" t="s">
        <v>7051</v>
      </c>
      <c r="AG32" s="27" t="s">
        <v>7052</v>
      </c>
      <c r="AH32" s="27" t="s">
        <v>7053</v>
      </c>
      <c r="AI32" s="27" t="s">
        <v>7054</v>
      </c>
      <c r="AJ32" s="27" t="s">
        <v>7055</v>
      </c>
      <c r="AK32" s="27" t="s">
        <v>7056</v>
      </c>
      <c r="AL32" s="27" t="s">
        <v>7057</v>
      </c>
      <c r="AM32" s="27" t="s">
        <v>7058</v>
      </c>
      <c r="AN32" s="27" t="s">
        <v>7059</v>
      </c>
      <c r="AO32" s="27" t="s">
        <v>7060</v>
      </c>
      <c r="AP32" s="27" t="s">
        <v>7061</v>
      </c>
      <c r="AQ32" s="27" t="s">
        <v>7062</v>
      </c>
      <c r="AR32" s="27" t="s">
        <v>7063</v>
      </c>
      <c r="AS32" s="27" t="s">
        <v>7064</v>
      </c>
      <c r="AT32" s="27" t="s">
        <v>7065</v>
      </c>
      <c r="AU32" s="27" t="s">
        <v>7066</v>
      </c>
      <c r="AV32" s="27" t="s">
        <v>7067</v>
      </c>
      <c r="AW32" s="27" t="s">
        <v>7068</v>
      </c>
      <c r="AX32" s="27" t="s">
        <v>7069</v>
      </c>
      <c r="AY32" s="27" t="s">
        <v>7070</v>
      </c>
      <c r="AZ32" s="27" t="s">
        <v>7071</v>
      </c>
      <c r="BA32" s="27" t="s">
        <v>7072</v>
      </c>
      <c r="BB32" s="27" t="s">
        <v>7073</v>
      </c>
      <c r="BC32" s="27" t="s">
        <v>7074</v>
      </c>
      <c r="BD32" s="27" t="s">
        <v>7075</v>
      </c>
      <c r="BE32" s="27" t="s">
        <v>7076</v>
      </c>
      <c r="BF32" s="27" t="s">
        <v>7077</v>
      </c>
      <c r="BG32" s="27" t="s">
        <v>7078</v>
      </c>
      <c r="BH32" s="27" t="s">
        <v>7079</v>
      </c>
      <c r="BI32" s="27" t="s">
        <v>7080</v>
      </c>
      <c r="BJ32" s="27" t="s">
        <v>7081</v>
      </c>
      <c r="BK32" s="27" t="s">
        <v>7082</v>
      </c>
      <c r="BL32" s="27" t="s">
        <v>7083</v>
      </c>
      <c r="BM32" s="27" t="s">
        <v>7084</v>
      </c>
      <c r="BN32" s="27" t="s">
        <v>7085</v>
      </c>
      <c r="BO32" s="27" t="s">
        <v>7086</v>
      </c>
      <c r="BP32" s="27" t="s">
        <v>7087</v>
      </c>
      <c r="BQ32" s="27" t="s">
        <v>7088</v>
      </c>
      <c r="BR32" s="27" t="s">
        <v>7089</v>
      </c>
      <c r="BS32" s="27" t="s">
        <v>7090</v>
      </c>
      <c r="BT32" s="27" t="s">
        <v>7091</v>
      </c>
      <c r="BU32" s="27" t="s">
        <v>7092</v>
      </c>
      <c r="BV32" s="27" t="s">
        <v>7093</v>
      </c>
      <c r="BW32" s="27" t="s">
        <v>7094</v>
      </c>
      <c r="BX32" s="27" t="s">
        <v>7095</v>
      </c>
      <c r="BY32" s="27" t="s">
        <v>7096</v>
      </c>
      <c r="BZ32" s="27" t="s">
        <v>7097</v>
      </c>
      <c r="CA32" s="27" t="s">
        <v>7098</v>
      </c>
      <c r="CB32" s="27" t="s">
        <v>7099</v>
      </c>
      <c r="CC32" s="27" t="s">
        <v>7100</v>
      </c>
      <c r="CD32" s="27" t="s">
        <v>7101</v>
      </c>
      <c r="CE32" s="27" t="s">
        <v>7100</v>
      </c>
      <c r="CF32" s="27" t="s">
        <v>7102</v>
      </c>
      <c r="CG32" s="27" t="s">
        <v>7102</v>
      </c>
      <c r="CH32" s="27" t="s">
        <v>7103</v>
      </c>
      <c r="CI32" s="27" t="s">
        <v>7104</v>
      </c>
      <c r="CJ32" s="27" t="s">
        <v>7102</v>
      </c>
      <c r="CK32" s="27" t="s">
        <v>7105</v>
      </c>
      <c r="CL32" s="27" t="s">
        <v>7106</v>
      </c>
      <c r="CM32" s="27" t="s">
        <v>7107</v>
      </c>
      <c r="CN32" s="27" t="s">
        <v>7108</v>
      </c>
      <c r="CO32" s="27" t="s">
        <v>7109</v>
      </c>
      <c r="CP32" s="27" t="s">
        <v>7110</v>
      </c>
      <c r="CQ32" s="27" t="s">
        <v>7111</v>
      </c>
      <c r="CR32" s="27" t="s">
        <v>7112</v>
      </c>
      <c r="CS32" s="27" t="s">
        <v>7113</v>
      </c>
      <c r="CT32" s="27" t="s">
        <v>7114</v>
      </c>
      <c r="CU32" s="27" t="s">
        <v>7115</v>
      </c>
      <c r="CV32" s="27" t="s">
        <v>7116</v>
      </c>
      <c r="CW32" s="27" t="s">
        <v>7117</v>
      </c>
      <c r="CX32" s="27" t="s">
        <v>7087</v>
      </c>
      <c r="CY32" s="27" t="s">
        <v>7118</v>
      </c>
      <c r="CZ32" s="27" t="s">
        <v>7119</v>
      </c>
      <c r="DA32" s="27" t="s">
        <v>7120</v>
      </c>
      <c r="DB32" s="27" t="s">
        <v>7121</v>
      </c>
      <c r="DC32" s="27" t="s">
        <v>7122</v>
      </c>
      <c r="DD32" s="27" t="s">
        <v>7123</v>
      </c>
      <c r="DE32" s="27" t="s">
        <v>7124</v>
      </c>
      <c r="DF32" s="27" t="s">
        <v>7125</v>
      </c>
      <c r="DG32" s="27" t="s">
        <v>7123</v>
      </c>
      <c r="DH32" s="27" t="s">
        <v>7122</v>
      </c>
      <c r="DI32" s="27" t="s">
        <v>7126</v>
      </c>
      <c r="DJ32" s="27" t="s">
        <v>7127</v>
      </c>
      <c r="DK32" s="27" t="s">
        <v>7128</v>
      </c>
      <c r="DL32" s="27" t="s">
        <v>7129</v>
      </c>
      <c r="DM32" s="27" t="s">
        <v>7130</v>
      </c>
      <c r="DN32" s="27" t="s">
        <v>7131</v>
      </c>
      <c r="DO32" s="27" t="s">
        <v>7132</v>
      </c>
      <c r="DP32" s="27" t="s">
        <v>7133</v>
      </c>
      <c r="DQ32" s="27" t="s">
        <v>7134</v>
      </c>
      <c r="DR32" s="27" t="s">
        <v>7135</v>
      </c>
      <c r="DS32" s="27" t="s">
        <v>7136</v>
      </c>
      <c r="DT32" s="27" t="s">
        <v>7115</v>
      </c>
      <c r="DU32" s="27" t="s">
        <v>7137</v>
      </c>
      <c r="DV32" s="27" t="s">
        <v>7138</v>
      </c>
      <c r="DW32" s="27" t="s">
        <v>7139</v>
      </c>
      <c r="DX32" s="27" t="s">
        <v>7140</v>
      </c>
      <c r="DY32" s="27" t="s">
        <v>7141</v>
      </c>
      <c r="DZ32" s="27" t="s">
        <v>7142</v>
      </c>
      <c r="EA32" s="27" t="s">
        <v>7143</v>
      </c>
      <c r="EB32" s="27" t="s">
        <v>7144</v>
      </c>
      <c r="EC32" s="27" t="s">
        <v>7145</v>
      </c>
      <c r="ED32" s="27" t="s">
        <v>7146</v>
      </c>
      <c r="EE32" s="27" t="s">
        <v>7147</v>
      </c>
      <c r="EF32" s="27" t="s">
        <v>7148</v>
      </c>
      <c r="EG32" s="27" t="s">
        <v>7149</v>
      </c>
      <c r="EH32" s="27" t="s">
        <v>7150</v>
      </c>
      <c r="EI32" s="27" t="s">
        <v>7151</v>
      </c>
      <c r="EJ32" s="27" t="s">
        <v>7152</v>
      </c>
      <c r="EK32" s="27" t="s">
        <v>7153</v>
      </c>
      <c r="EL32" s="27" t="s">
        <v>7154</v>
      </c>
      <c r="EM32" s="27" t="s">
        <v>7155</v>
      </c>
      <c r="EN32" s="27" t="s">
        <v>7156</v>
      </c>
      <c r="EO32" s="27" t="s">
        <v>7157</v>
      </c>
      <c r="EP32" s="27" t="s">
        <v>7158</v>
      </c>
      <c r="EQ32" s="27" t="s">
        <v>7159</v>
      </c>
      <c r="ER32" s="27" t="s">
        <v>7160</v>
      </c>
      <c r="ES32" s="27" t="s">
        <v>7161</v>
      </c>
      <c r="ET32" s="27" t="s">
        <v>7162</v>
      </c>
      <c r="EU32" s="27" t="s">
        <v>7163</v>
      </c>
      <c r="EV32" s="27" t="s">
        <v>7163</v>
      </c>
      <c r="EW32" s="27" t="s">
        <v>7164</v>
      </c>
      <c r="EX32" s="27" t="s">
        <v>7165</v>
      </c>
      <c r="EY32" s="27" t="s">
        <v>7166</v>
      </c>
      <c r="EZ32" s="27" t="s">
        <v>7167</v>
      </c>
      <c r="FA32" s="27" t="s">
        <v>7168</v>
      </c>
      <c r="FB32" s="27" t="s">
        <v>7169</v>
      </c>
      <c r="FC32" s="27" t="s">
        <v>7170</v>
      </c>
      <c r="FD32" s="27" t="s">
        <v>7171</v>
      </c>
      <c r="FE32" s="27" t="s">
        <v>7172</v>
      </c>
      <c r="FF32" s="27" t="s">
        <v>7173</v>
      </c>
      <c r="FG32" s="27" t="s">
        <v>7174</v>
      </c>
      <c r="FH32" s="27" t="s">
        <v>7175</v>
      </c>
      <c r="FI32" s="27" t="s">
        <v>7176</v>
      </c>
      <c r="FJ32" s="27" t="s">
        <v>7177</v>
      </c>
      <c r="FK32" s="27" t="s">
        <v>7178</v>
      </c>
      <c r="FL32" s="27" t="s">
        <v>7179</v>
      </c>
      <c r="FM32" s="27" t="s">
        <v>7180</v>
      </c>
      <c r="FN32" s="27" t="s">
        <v>7181</v>
      </c>
      <c r="FO32" s="27" t="s">
        <v>7182</v>
      </c>
      <c r="FP32" s="27" t="s">
        <v>7183</v>
      </c>
      <c r="FQ32" s="27" t="s">
        <v>7184</v>
      </c>
      <c r="FR32" s="27" t="s">
        <v>7185</v>
      </c>
      <c r="FS32" s="27" t="s">
        <v>7068</v>
      </c>
      <c r="FT32" s="27" t="s">
        <v>7186</v>
      </c>
      <c r="FU32" s="27" t="s">
        <v>7187</v>
      </c>
      <c r="FV32" s="27" t="s">
        <v>7188</v>
      </c>
      <c r="FW32" s="27" t="s">
        <v>7189</v>
      </c>
      <c r="FX32" s="27" t="s">
        <v>7132</v>
      </c>
      <c r="FY32" s="27" t="s">
        <v>7190</v>
      </c>
      <c r="FZ32" s="27" t="s">
        <v>7191</v>
      </c>
      <c r="GA32" s="27" t="s">
        <v>7192</v>
      </c>
      <c r="GB32" s="27" t="s">
        <v>7193</v>
      </c>
      <c r="GC32" s="27" t="s">
        <v>7194</v>
      </c>
      <c r="GD32" s="27" t="s">
        <v>7195</v>
      </c>
      <c r="GE32" s="27" t="s">
        <v>7196</v>
      </c>
      <c r="GF32" s="27" t="s">
        <v>7197</v>
      </c>
      <c r="GG32" s="27" t="s">
        <v>7198</v>
      </c>
      <c r="GH32" s="27" t="s">
        <v>7199</v>
      </c>
      <c r="GI32" s="27" t="s">
        <v>7200</v>
      </c>
      <c r="GJ32" s="27" t="s">
        <v>7201</v>
      </c>
      <c r="GK32" s="27" t="s">
        <v>7202</v>
      </c>
      <c r="GL32" s="27" t="s">
        <v>7203</v>
      </c>
      <c r="GM32" s="27" t="s">
        <v>7204</v>
      </c>
      <c r="GN32" s="27" t="s">
        <v>7205</v>
      </c>
      <c r="GO32" s="27" t="s">
        <v>7206</v>
      </c>
      <c r="GP32" s="27" t="s">
        <v>7185</v>
      </c>
      <c r="GQ32" s="27" t="s">
        <v>7207</v>
      </c>
      <c r="GR32" s="27" t="s">
        <v>7208</v>
      </c>
      <c r="GS32" s="27" t="s">
        <v>7209</v>
      </c>
      <c r="GT32" s="27" t="s">
        <v>7210</v>
      </c>
      <c r="GU32" s="27" t="s">
        <v>7211</v>
      </c>
      <c r="GV32" s="27" t="s">
        <v>7171</v>
      </c>
      <c r="GW32" s="27" t="s">
        <v>7212</v>
      </c>
      <c r="GX32" s="27" t="s">
        <v>7213</v>
      </c>
      <c r="GY32" s="27" t="s">
        <v>7214</v>
      </c>
      <c r="GZ32" s="27" t="s">
        <v>7215</v>
      </c>
      <c r="HA32" s="27" t="s">
        <v>7216</v>
      </c>
      <c r="HB32" s="27" t="s">
        <v>7217</v>
      </c>
      <c r="HC32" s="27" t="s">
        <v>7218</v>
      </c>
      <c r="HD32" s="27" t="s">
        <v>7218</v>
      </c>
      <c r="HE32" s="27" t="s">
        <v>7219</v>
      </c>
      <c r="HF32" s="27" t="s">
        <v>7220</v>
      </c>
      <c r="HG32" s="27" t="s">
        <v>7221</v>
      </c>
      <c r="HH32" s="27" t="s">
        <v>7222</v>
      </c>
      <c r="HI32" s="27" t="s">
        <v>7223</v>
      </c>
      <c r="HJ32" s="27" t="s">
        <v>7224</v>
      </c>
      <c r="HK32" s="27" t="s">
        <v>7225</v>
      </c>
      <c r="HL32" s="27" t="s">
        <v>7226</v>
      </c>
      <c r="HM32" s="27" t="s">
        <v>7227</v>
      </c>
      <c r="HN32" s="27" t="s">
        <v>7228</v>
      </c>
      <c r="HO32" s="27" t="s">
        <v>7229</v>
      </c>
      <c r="HP32" s="27" t="s">
        <v>7230</v>
      </c>
      <c r="HQ32" s="27" t="s">
        <v>7231</v>
      </c>
      <c r="HR32" s="27" t="s">
        <v>7232</v>
      </c>
      <c r="HS32" s="27" t="s">
        <v>7233</v>
      </c>
      <c r="HT32" s="27" t="s">
        <v>7234</v>
      </c>
      <c r="HU32" s="27" t="s">
        <v>7235</v>
      </c>
      <c r="HV32" s="27" t="s">
        <v>7236</v>
      </c>
      <c r="HW32" s="27" t="s">
        <v>7237</v>
      </c>
      <c r="HX32" s="27" t="s">
        <v>7142</v>
      </c>
      <c r="HY32" s="27" t="s">
        <v>7238</v>
      </c>
      <c r="HZ32" s="27" t="s">
        <v>7239</v>
      </c>
      <c r="IA32" s="27" t="s">
        <v>7240</v>
      </c>
      <c r="IB32" s="27" t="s">
        <v>7241</v>
      </c>
      <c r="IC32" s="27" t="s">
        <v>7242</v>
      </c>
      <c r="ID32" s="27" t="s">
        <v>7243</v>
      </c>
      <c r="IE32" s="27" t="s">
        <v>7244</v>
      </c>
      <c r="IF32" s="27" t="s">
        <v>7245</v>
      </c>
      <c r="IG32" s="27" t="s">
        <v>7246</v>
      </c>
      <c r="IH32" s="27" t="s">
        <v>7247</v>
      </c>
      <c r="II32" s="27" t="s">
        <v>7248</v>
      </c>
      <c r="IJ32" s="27" t="s">
        <v>7133</v>
      </c>
      <c r="IK32" s="27" t="s">
        <v>7249</v>
      </c>
      <c r="IL32" s="27" t="s">
        <v>7250</v>
      </c>
      <c r="IM32" s="27" t="s">
        <v>7133</v>
      </c>
      <c r="IN32" s="27" t="s">
        <v>7251</v>
      </c>
      <c r="IO32" s="27" t="s">
        <v>7252</v>
      </c>
      <c r="IP32" s="27" t="s">
        <v>7253</v>
      </c>
      <c r="IQ32" s="27" t="s">
        <v>7254</v>
      </c>
      <c r="IR32" s="27" t="s">
        <v>7255</v>
      </c>
      <c r="IS32" s="27" t="s">
        <v>7256</v>
      </c>
      <c r="IT32" s="27" t="s">
        <v>7154</v>
      </c>
      <c r="IU32" s="27" t="s">
        <v>7257</v>
      </c>
      <c r="IV32" s="27" t="s">
        <v>7258</v>
      </c>
      <c r="IW32" s="27" t="s">
        <v>7110</v>
      </c>
      <c r="IX32" s="27" t="s">
        <v>7259</v>
      </c>
      <c r="IY32" s="27" t="s">
        <v>7260</v>
      </c>
      <c r="IZ32" s="27" t="s">
        <v>7261</v>
      </c>
      <c r="JA32" s="27" t="s">
        <v>7262</v>
      </c>
      <c r="JB32" s="27" t="s">
        <v>7263</v>
      </c>
      <c r="JC32" s="27" t="s">
        <v>7264</v>
      </c>
      <c r="JD32" s="27" t="s">
        <v>7265</v>
      </c>
      <c r="JE32" s="27" t="s">
        <v>7266</v>
      </c>
      <c r="JF32" s="27" t="s">
        <v>7267</v>
      </c>
      <c r="JG32" s="27" t="s">
        <v>7268</v>
      </c>
      <c r="JH32" s="27" t="s">
        <v>7269</v>
      </c>
      <c r="JI32" s="27" t="s">
        <v>7270</v>
      </c>
      <c r="JJ32" s="27" t="s">
        <v>7271</v>
      </c>
      <c r="JK32" s="27" t="s">
        <v>7272</v>
      </c>
      <c r="JL32" s="27" t="s">
        <v>7273</v>
      </c>
      <c r="JM32" s="27" t="s">
        <v>7274</v>
      </c>
      <c r="JN32" s="27" t="s">
        <v>7275</v>
      </c>
      <c r="JO32" s="27" t="s">
        <v>7276</v>
      </c>
      <c r="JP32" s="27" t="s">
        <v>7277</v>
      </c>
      <c r="JQ32" s="27" t="s">
        <v>7277</v>
      </c>
      <c r="JR32" s="27" t="s">
        <v>7278</v>
      </c>
      <c r="JS32" s="27" t="s">
        <v>7279</v>
      </c>
      <c r="JT32" s="27" t="s">
        <v>7280</v>
      </c>
      <c r="JU32" s="27" t="s">
        <v>7281</v>
      </c>
      <c r="JV32" s="27" t="s">
        <v>7282</v>
      </c>
      <c r="JW32" s="27" t="s">
        <v>7283</v>
      </c>
      <c r="JX32" s="27" t="s">
        <v>7284</v>
      </c>
      <c r="JY32" s="27" t="s">
        <v>7285</v>
      </c>
      <c r="JZ32" s="27" t="s">
        <v>7286</v>
      </c>
      <c r="KA32" s="27" t="s">
        <v>7287</v>
      </c>
      <c r="KB32" s="27" t="s">
        <v>7288</v>
      </c>
      <c r="KC32" s="27" t="s">
        <v>7289</v>
      </c>
      <c r="KD32" s="27" t="s">
        <v>7290</v>
      </c>
      <c r="KE32" s="27" t="s">
        <v>7289</v>
      </c>
      <c r="KF32" s="27" t="s">
        <v>7291</v>
      </c>
      <c r="KG32" s="27" t="s">
        <v>7292</v>
      </c>
      <c r="KH32" s="27" t="s">
        <v>7293</v>
      </c>
      <c r="KI32" s="27" t="s">
        <v>7294</v>
      </c>
      <c r="KJ32" s="27" t="s">
        <v>7295</v>
      </c>
      <c r="KK32" s="27" t="s">
        <v>7296</v>
      </c>
      <c r="KL32" s="27" t="s">
        <v>7297</v>
      </c>
      <c r="KM32" s="27" t="s">
        <v>7298</v>
      </c>
      <c r="KN32" s="27" t="s">
        <v>7299</v>
      </c>
      <c r="KO32" s="27" t="s">
        <v>7300</v>
      </c>
      <c r="KP32" s="27" t="s">
        <v>7301</v>
      </c>
      <c r="KQ32" s="27" t="s">
        <v>7302</v>
      </c>
      <c r="KR32" s="27" t="s">
        <v>7303</v>
      </c>
      <c r="KS32" s="27" t="s">
        <v>7304</v>
      </c>
      <c r="KT32" s="27" t="s">
        <v>7305</v>
      </c>
      <c r="KU32" s="27" t="s">
        <v>7305</v>
      </c>
      <c r="KV32" s="27" t="s">
        <v>7306</v>
      </c>
      <c r="KW32" s="27" t="s">
        <v>7304</v>
      </c>
      <c r="KX32" s="27" t="s">
        <v>7307</v>
      </c>
      <c r="KY32" s="27" t="s">
        <v>7308</v>
      </c>
      <c r="KZ32" s="27" t="s">
        <v>7309</v>
      </c>
      <c r="LA32" s="27" t="s">
        <v>7134</v>
      </c>
      <c r="LB32" s="27" t="s">
        <v>7310</v>
      </c>
      <c r="LC32" s="27" t="s">
        <v>7311</v>
      </c>
      <c r="LD32" s="27" t="s">
        <v>7312</v>
      </c>
      <c r="LE32" s="27" t="s">
        <v>7313</v>
      </c>
      <c r="LF32" s="27" t="s">
        <v>7314</v>
      </c>
      <c r="LG32" s="27" t="s">
        <v>7178</v>
      </c>
      <c r="LH32" s="27" t="s">
        <v>7315</v>
      </c>
      <c r="LI32" s="27" t="s">
        <v>7316</v>
      </c>
      <c r="LJ32" s="27" t="s">
        <v>7317</v>
      </c>
      <c r="LK32" s="27" t="s">
        <v>7318</v>
      </c>
      <c r="LL32" s="27" t="s">
        <v>7158</v>
      </c>
      <c r="LM32" s="27" t="s">
        <v>7319</v>
      </c>
      <c r="LN32" s="27" t="s">
        <v>7088</v>
      </c>
      <c r="LO32" s="27" t="s">
        <v>7320</v>
      </c>
      <c r="LP32" s="27" t="s">
        <v>7320</v>
      </c>
      <c r="LQ32" s="27" t="s">
        <v>7321</v>
      </c>
      <c r="LR32" s="27" t="s">
        <v>7322</v>
      </c>
      <c r="LS32" s="27" t="s">
        <v>7148</v>
      </c>
      <c r="LT32" s="27" t="s">
        <v>7323</v>
      </c>
      <c r="LU32" s="27" t="s">
        <v>7324</v>
      </c>
      <c r="LV32" s="27" t="s">
        <v>7325</v>
      </c>
      <c r="LW32" s="27" t="s">
        <v>7326</v>
      </c>
      <c r="LX32" s="27" t="s">
        <v>7327</v>
      </c>
      <c r="LY32" s="27" t="s">
        <v>7328</v>
      </c>
      <c r="LZ32" s="27" t="s">
        <v>7329</v>
      </c>
      <c r="MA32" s="27" t="s">
        <v>7330</v>
      </c>
      <c r="MB32" s="27" t="s">
        <v>7331</v>
      </c>
      <c r="MC32" s="27" t="s">
        <v>7332</v>
      </c>
      <c r="MD32" s="27" t="s">
        <v>7333</v>
      </c>
      <c r="ME32" s="27" t="s">
        <v>7334</v>
      </c>
      <c r="MF32" s="27" t="s">
        <v>7314</v>
      </c>
      <c r="MG32" s="27" t="s">
        <v>7335</v>
      </c>
      <c r="MH32" s="27" t="s">
        <v>7336</v>
      </c>
      <c r="MI32" s="27" t="s">
        <v>7337</v>
      </c>
      <c r="MJ32" s="27" t="s">
        <v>7338</v>
      </c>
      <c r="MK32" s="27" t="s">
        <v>7339</v>
      </c>
      <c r="ML32" s="27" t="s">
        <v>7340</v>
      </c>
      <c r="MM32" s="27" t="s">
        <v>7341</v>
      </c>
      <c r="MN32" s="27" t="s">
        <v>7342</v>
      </c>
      <c r="MO32" s="27" t="s">
        <v>7343</v>
      </c>
      <c r="MP32" s="27" t="s">
        <v>7344</v>
      </c>
      <c r="MQ32" s="27" t="s">
        <v>7345</v>
      </c>
      <c r="MR32" s="27" t="s">
        <v>7346</v>
      </c>
      <c r="MS32" s="27" t="s">
        <v>7347</v>
      </c>
      <c r="MT32" s="27" t="s">
        <v>7348</v>
      </c>
      <c r="MU32" s="27" t="s">
        <v>7349</v>
      </c>
      <c r="MV32" s="27" t="s">
        <v>7350</v>
      </c>
      <c r="MW32" s="27" t="s">
        <v>7351</v>
      </c>
      <c r="MX32" s="27" t="s">
        <v>7352</v>
      </c>
      <c r="MY32" s="27" t="s">
        <v>7353</v>
      </c>
      <c r="MZ32" s="27" t="s">
        <v>7354</v>
      </c>
      <c r="NA32" s="27" t="s">
        <v>7355</v>
      </c>
      <c r="NB32" s="27" t="s">
        <v>7356</v>
      </c>
      <c r="NC32" s="27" t="s">
        <v>7357</v>
      </c>
      <c r="ND32" s="27" t="s">
        <v>7358</v>
      </c>
      <c r="NE32" s="28" t="s">
        <v>7359</v>
      </c>
    </row>
    <row r="33" spans="2:369" x14ac:dyDescent="0.25">
      <c r="B33" s="39">
        <v>46327</v>
      </c>
      <c r="C33" s="27" t="s">
        <v>7360</v>
      </c>
      <c r="D33" s="27" t="s">
        <v>7361</v>
      </c>
      <c r="E33" s="27" t="s">
        <v>7362</v>
      </c>
      <c r="F33" s="27" t="s">
        <v>7362</v>
      </c>
      <c r="G33" s="27" t="s">
        <v>7363</v>
      </c>
      <c r="H33" s="27" t="s">
        <v>7364</v>
      </c>
      <c r="I33" s="27" t="s">
        <v>7365</v>
      </c>
      <c r="J33" s="27" t="s">
        <v>7366</v>
      </c>
      <c r="K33" s="27" t="s">
        <v>7367</v>
      </c>
      <c r="L33" s="27" t="s">
        <v>7368</v>
      </c>
      <c r="M33" s="27" t="s">
        <v>7369</v>
      </c>
      <c r="N33" s="27" t="s">
        <v>7370</v>
      </c>
      <c r="O33" s="27" t="s">
        <v>7371</v>
      </c>
      <c r="P33" s="27" t="s">
        <v>7371</v>
      </c>
      <c r="Q33" s="27" t="s">
        <v>7372</v>
      </c>
      <c r="R33" s="27" t="s">
        <v>7373</v>
      </c>
      <c r="S33" s="27" t="s">
        <v>7374</v>
      </c>
      <c r="T33" s="27" t="s">
        <v>7375</v>
      </c>
      <c r="U33" s="27" t="s">
        <v>7376</v>
      </c>
      <c r="V33" s="27" t="s">
        <v>7377</v>
      </c>
      <c r="W33" s="27" t="s">
        <v>7378</v>
      </c>
      <c r="X33" s="27" t="s">
        <v>7379</v>
      </c>
      <c r="Y33" s="27" t="s">
        <v>7380</v>
      </c>
      <c r="Z33" s="27" t="s">
        <v>7381</v>
      </c>
      <c r="AA33" s="27" t="s">
        <v>7382</v>
      </c>
      <c r="AB33" s="27" t="s">
        <v>7382</v>
      </c>
      <c r="AC33" s="27" t="s">
        <v>7383</v>
      </c>
      <c r="AD33" s="27" t="s">
        <v>7383</v>
      </c>
      <c r="AE33" s="27" t="s">
        <v>7384</v>
      </c>
      <c r="AF33" s="27" t="s">
        <v>7385</v>
      </c>
      <c r="AG33" s="27" t="s">
        <v>7386</v>
      </c>
      <c r="AH33" s="27" t="s">
        <v>7387</v>
      </c>
      <c r="AI33" s="27" t="s">
        <v>7388</v>
      </c>
      <c r="AJ33" s="27" t="s">
        <v>7389</v>
      </c>
      <c r="AK33" s="27" t="s">
        <v>7390</v>
      </c>
      <c r="AL33" s="27" t="s">
        <v>7391</v>
      </c>
      <c r="AM33" s="27" t="s">
        <v>7392</v>
      </c>
      <c r="AN33" s="27" t="s">
        <v>7393</v>
      </c>
      <c r="AO33" s="27" t="s">
        <v>7394</v>
      </c>
      <c r="AP33" s="27" t="s">
        <v>7395</v>
      </c>
      <c r="AQ33" s="27" t="s">
        <v>7396</v>
      </c>
      <c r="AR33" s="27" t="s">
        <v>7397</v>
      </c>
      <c r="AS33" s="27" t="s">
        <v>7398</v>
      </c>
      <c r="AT33" s="27" t="s">
        <v>7399</v>
      </c>
      <c r="AU33" s="27" t="s">
        <v>7400</v>
      </c>
      <c r="AV33" s="27" t="s">
        <v>7401</v>
      </c>
      <c r="AW33" s="27" t="s">
        <v>7402</v>
      </c>
      <c r="AX33" s="27" t="s">
        <v>7403</v>
      </c>
      <c r="AY33" s="27" t="s">
        <v>7404</v>
      </c>
      <c r="AZ33" s="27" t="s">
        <v>7405</v>
      </c>
      <c r="BA33" s="27" t="s">
        <v>7406</v>
      </c>
      <c r="BB33" s="27" t="s">
        <v>7407</v>
      </c>
      <c r="BC33" s="27" t="s">
        <v>7408</v>
      </c>
      <c r="BD33" s="27" t="s">
        <v>7409</v>
      </c>
      <c r="BE33" s="27" t="s">
        <v>7410</v>
      </c>
      <c r="BF33" s="27" t="s">
        <v>7411</v>
      </c>
      <c r="BG33" s="27" t="s">
        <v>7412</v>
      </c>
      <c r="BH33" s="27" t="s">
        <v>7413</v>
      </c>
      <c r="BI33" s="27" t="s">
        <v>7414</v>
      </c>
      <c r="BJ33" s="27" t="s">
        <v>7415</v>
      </c>
      <c r="BK33" s="27" t="s">
        <v>7416</v>
      </c>
      <c r="BL33" s="27" t="s">
        <v>7417</v>
      </c>
      <c r="BM33" s="27" t="s">
        <v>7418</v>
      </c>
      <c r="BN33" s="27" t="s">
        <v>7419</v>
      </c>
      <c r="BO33" s="27" t="s">
        <v>7420</v>
      </c>
      <c r="BP33" s="27" t="s">
        <v>7421</v>
      </c>
      <c r="BQ33" s="27" t="s">
        <v>7422</v>
      </c>
      <c r="BR33" s="27" t="s">
        <v>7423</v>
      </c>
      <c r="BS33" s="27" t="s">
        <v>7424</v>
      </c>
      <c r="BT33" s="27" t="s">
        <v>7425</v>
      </c>
      <c r="BU33" s="27" t="s">
        <v>7426</v>
      </c>
      <c r="BV33" s="27" t="s">
        <v>7427</v>
      </c>
      <c r="BW33" s="27" t="s">
        <v>7428</v>
      </c>
      <c r="BX33" s="27" t="s">
        <v>7429</v>
      </c>
      <c r="BY33" s="27" t="s">
        <v>7430</v>
      </c>
      <c r="BZ33" s="27" t="s">
        <v>7431</v>
      </c>
      <c r="CA33" s="27" t="s">
        <v>7432</v>
      </c>
      <c r="CB33" s="27" t="s">
        <v>7433</v>
      </c>
      <c r="CC33" s="27" t="s">
        <v>7434</v>
      </c>
      <c r="CD33" s="27" t="s">
        <v>7435</v>
      </c>
      <c r="CE33" s="27" t="s">
        <v>7434</v>
      </c>
      <c r="CF33" s="27" t="s">
        <v>7436</v>
      </c>
      <c r="CG33" s="27" t="s">
        <v>7436</v>
      </c>
      <c r="CH33" s="27" t="s">
        <v>7437</v>
      </c>
      <c r="CI33" s="27" t="s">
        <v>7438</v>
      </c>
      <c r="CJ33" s="27" t="s">
        <v>7436</v>
      </c>
      <c r="CK33" s="27" t="s">
        <v>7439</v>
      </c>
      <c r="CL33" s="27" t="s">
        <v>7440</v>
      </c>
      <c r="CM33" s="27" t="s">
        <v>7441</v>
      </c>
      <c r="CN33" s="27" t="s">
        <v>7442</v>
      </c>
      <c r="CO33" s="27" t="s">
        <v>7443</v>
      </c>
      <c r="CP33" s="27" t="s">
        <v>7444</v>
      </c>
      <c r="CQ33" s="27" t="s">
        <v>7445</v>
      </c>
      <c r="CR33" s="27" t="s">
        <v>7446</v>
      </c>
      <c r="CS33" s="27" t="s">
        <v>7447</v>
      </c>
      <c r="CT33" s="27" t="s">
        <v>7448</v>
      </c>
      <c r="CU33" s="27" t="s">
        <v>7449</v>
      </c>
      <c r="CV33" s="27" t="s">
        <v>7450</v>
      </c>
      <c r="CW33" s="27" t="s">
        <v>7451</v>
      </c>
      <c r="CX33" s="27" t="s">
        <v>7421</v>
      </c>
      <c r="CY33" s="27" t="s">
        <v>7452</v>
      </c>
      <c r="CZ33" s="27" t="s">
        <v>7453</v>
      </c>
      <c r="DA33" s="27" t="s">
        <v>7454</v>
      </c>
      <c r="DB33" s="27" t="s">
        <v>7455</v>
      </c>
      <c r="DC33" s="27" t="s">
        <v>7456</v>
      </c>
      <c r="DD33" s="27" t="s">
        <v>7457</v>
      </c>
      <c r="DE33" s="27" t="s">
        <v>7458</v>
      </c>
      <c r="DF33" s="27" t="s">
        <v>7459</v>
      </c>
      <c r="DG33" s="27" t="s">
        <v>7457</v>
      </c>
      <c r="DH33" s="27" t="s">
        <v>7456</v>
      </c>
      <c r="DI33" s="27" t="s">
        <v>7460</v>
      </c>
      <c r="DJ33" s="27" t="s">
        <v>7461</v>
      </c>
      <c r="DK33" s="27" t="s">
        <v>7462</v>
      </c>
      <c r="DL33" s="27" t="s">
        <v>7463</v>
      </c>
      <c r="DM33" s="27" t="s">
        <v>7464</v>
      </c>
      <c r="DN33" s="27" t="s">
        <v>7465</v>
      </c>
      <c r="DO33" s="27" t="s">
        <v>7466</v>
      </c>
      <c r="DP33" s="27" t="s">
        <v>7467</v>
      </c>
      <c r="DQ33" s="27" t="s">
        <v>7468</v>
      </c>
      <c r="DR33" s="27" t="s">
        <v>7469</v>
      </c>
      <c r="DS33" s="27" t="s">
        <v>7470</v>
      </c>
      <c r="DT33" s="27" t="s">
        <v>7449</v>
      </c>
      <c r="DU33" s="27" t="s">
        <v>7471</v>
      </c>
      <c r="DV33" s="27" t="s">
        <v>7472</v>
      </c>
      <c r="DW33" s="27" t="s">
        <v>7473</v>
      </c>
      <c r="DX33" s="27" t="s">
        <v>7474</v>
      </c>
      <c r="DY33" s="27" t="s">
        <v>7475</v>
      </c>
      <c r="DZ33" s="27" t="s">
        <v>7476</v>
      </c>
      <c r="EA33" s="27" t="s">
        <v>7477</v>
      </c>
      <c r="EB33" s="27" t="s">
        <v>7478</v>
      </c>
      <c r="EC33" s="27" t="s">
        <v>7479</v>
      </c>
      <c r="ED33" s="27" t="s">
        <v>7480</v>
      </c>
      <c r="EE33" s="27" t="s">
        <v>7481</v>
      </c>
      <c r="EF33" s="27" t="s">
        <v>7482</v>
      </c>
      <c r="EG33" s="27" t="s">
        <v>7483</v>
      </c>
      <c r="EH33" s="27" t="s">
        <v>7484</v>
      </c>
      <c r="EI33" s="27" t="s">
        <v>7485</v>
      </c>
      <c r="EJ33" s="27" t="s">
        <v>7486</v>
      </c>
      <c r="EK33" s="27" t="s">
        <v>7487</v>
      </c>
      <c r="EL33" s="27" t="s">
        <v>7488</v>
      </c>
      <c r="EM33" s="27" t="s">
        <v>7489</v>
      </c>
      <c r="EN33" s="27" t="s">
        <v>7490</v>
      </c>
      <c r="EO33" s="27" t="s">
        <v>7491</v>
      </c>
      <c r="EP33" s="27" t="s">
        <v>7492</v>
      </c>
      <c r="EQ33" s="27" t="s">
        <v>7493</v>
      </c>
      <c r="ER33" s="27" t="s">
        <v>7494</v>
      </c>
      <c r="ES33" s="27" t="s">
        <v>7495</v>
      </c>
      <c r="ET33" s="27" t="s">
        <v>7496</v>
      </c>
      <c r="EU33" s="27" t="s">
        <v>7497</v>
      </c>
      <c r="EV33" s="27" t="s">
        <v>7497</v>
      </c>
      <c r="EW33" s="27" t="s">
        <v>7498</v>
      </c>
      <c r="EX33" s="27" t="s">
        <v>7499</v>
      </c>
      <c r="EY33" s="27" t="s">
        <v>7500</v>
      </c>
      <c r="EZ33" s="27" t="s">
        <v>7501</v>
      </c>
      <c r="FA33" s="27" t="s">
        <v>7502</v>
      </c>
      <c r="FB33" s="27" t="s">
        <v>7503</v>
      </c>
      <c r="FC33" s="27" t="s">
        <v>7504</v>
      </c>
      <c r="FD33" s="27" t="s">
        <v>7505</v>
      </c>
      <c r="FE33" s="27" t="s">
        <v>7506</v>
      </c>
      <c r="FF33" s="27" t="s">
        <v>7507</v>
      </c>
      <c r="FG33" s="27" t="s">
        <v>7508</v>
      </c>
      <c r="FH33" s="27" t="s">
        <v>7509</v>
      </c>
      <c r="FI33" s="27" t="s">
        <v>7510</v>
      </c>
      <c r="FJ33" s="27" t="s">
        <v>7511</v>
      </c>
      <c r="FK33" s="27" t="s">
        <v>7512</v>
      </c>
      <c r="FL33" s="27" t="s">
        <v>7513</v>
      </c>
      <c r="FM33" s="27" t="s">
        <v>7514</v>
      </c>
      <c r="FN33" s="27" t="s">
        <v>7515</v>
      </c>
      <c r="FO33" s="27" t="s">
        <v>7516</v>
      </c>
      <c r="FP33" s="27" t="s">
        <v>7517</v>
      </c>
      <c r="FQ33" s="27" t="s">
        <v>7518</v>
      </c>
      <c r="FR33" s="27" t="s">
        <v>7519</v>
      </c>
      <c r="FS33" s="27" t="s">
        <v>7520</v>
      </c>
      <c r="FT33" s="27" t="s">
        <v>7521</v>
      </c>
      <c r="FU33" s="27" t="s">
        <v>7522</v>
      </c>
      <c r="FV33" s="27" t="s">
        <v>7523</v>
      </c>
      <c r="FW33" s="27" t="s">
        <v>7524</v>
      </c>
      <c r="FX33" s="27" t="s">
        <v>7466</v>
      </c>
      <c r="FY33" s="27" t="s">
        <v>7525</v>
      </c>
      <c r="FZ33" s="27" t="s">
        <v>7526</v>
      </c>
      <c r="GA33" s="27" t="s">
        <v>7527</v>
      </c>
      <c r="GB33" s="27" t="s">
        <v>7528</v>
      </c>
      <c r="GC33" s="27" t="s">
        <v>7529</v>
      </c>
      <c r="GD33" s="27" t="s">
        <v>7530</v>
      </c>
      <c r="GE33" s="27" t="s">
        <v>7531</v>
      </c>
      <c r="GF33" s="27" t="s">
        <v>7532</v>
      </c>
      <c r="GG33" s="27" t="s">
        <v>7533</v>
      </c>
      <c r="GH33" s="27" t="s">
        <v>7534</v>
      </c>
      <c r="GI33" s="27" t="s">
        <v>7535</v>
      </c>
      <c r="GJ33" s="27" t="s">
        <v>7536</v>
      </c>
      <c r="GK33" s="27" t="s">
        <v>7537</v>
      </c>
      <c r="GL33" s="27" t="s">
        <v>7538</v>
      </c>
      <c r="GM33" s="27" t="s">
        <v>7539</v>
      </c>
      <c r="GN33" s="27" t="s">
        <v>7540</v>
      </c>
      <c r="GO33" s="27" t="s">
        <v>7541</v>
      </c>
      <c r="GP33" s="27" t="s">
        <v>7519</v>
      </c>
      <c r="GQ33" s="27" t="s">
        <v>7542</v>
      </c>
      <c r="GR33" s="27" t="s">
        <v>7543</v>
      </c>
      <c r="GS33" s="27" t="s">
        <v>7544</v>
      </c>
      <c r="GT33" s="27" t="s">
        <v>7545</v>
      </c>
      <c r="GU33" s="27" t="s">
        <v>7531</v>
      </c>
      <c r="GV33" s="27" t="s">
        <v>7505</v>
      </c>
      <c r="GW33" s="27" t="s">
        <v>7546</v>
      </c>
      <c r="GX33" s="27" t="s">
        <v>7547</v>
      </c>
      <c r="GY33" s="27" t="s">
        <v>7548</v>
      </c>
      <c r="GZ33" s="27" t="s">
        <v>7549</v>
      </c>
      <c r="HA33" s="27" t="s">
        <v>7550</v>
      </c>
      <c r="HB33" s="27" t="s">
        <v>7551</v>
      </c>
      <c r="HC33" s="27" t="s">
        <v>7552</v>
      </c>
      <c r="HD33" s="27" t="s">
        <v>7552</v>
      </c>
      <c r="HE33" s="27" t="s">
        <v>7553</v>
      </c>
      <c r="HF33" s="27" t="s">
        <v>7554</v>
      </c>
      <c r="HG33" s="27" t="s">
        <v>7555</v>
      </c>
      <c r="HH33" s="27" t="s">
        <v>7556</v>
      </c>
      <c r="HI33" s="27" t="s">
        <v>7557</v>
      </c>
      <c r="HJ33" s="27" t="s">
        <v>7558</v>
      </c>
      <c r="HK33" s="27" t="s">
        <v>7559</v>
      </c>
      <c r="HL33" s="27" t="s">
        <v>7560</v>
      </c>
      <c r="HM33" s="27" t="s">
        <v>7561</v>
      </c>
      <c r="HN33" s="27" t="s">
        <v>7562</v>
      </c>
      <c r="HO33" s="27" t="s">
        <v>7563</v>
      </c>
      <c r="HP33" s="27" t="s">
        <v>7564</v>
      </c>
      <c r="HQ33" s="27" t="s">
        <v>7565</v>
      </c>
      <c r="HR33" s="27" t="s">
        <v>7566</v>
      </c>
      <c r="HS33" s="27" t="s">
        <v>7567</v>
      </c>
      <c r="HT33" s="27" t="s">
        <v>7568</v>
      </c>
      <c r="HU33" s="27" t="s">
        <v>7569</v>
      </c>
      <c r="HV33" s="27" t="s">
        <v>7570</v>
      </c>
      <c r="HW33" s="27" t="s">
        <v>7571</v>
      </c>
      <c r="HX33" s="27" t="s">
        <v>7476</v>
      </c>
      <c r="HY33" s="27" t="s">
        <v>7572</v>
      </c>
      <c r="HZ33" s="27" t="s">
        <v>7573</v>
      </c>
      <c r="IA33" s="27" t="s">
        <v>7574</v>
      </c>
      <c r="IB33" s="27" t="s">
        <v>7575</v>
      </c>
      <c r="IC33" s="27" t="s">
        <v>7576</v>
      </c>
      <c r="ID33" s="27" t="s">
        <v>7577</v>
      </c>
      <c r="IE33" s="27" t="s">
        <v>7578</v>
      </c>
      <c r="IF33" s="27" t="s">
        <v>7579</v>
      </c>
      <c r="IG33" s="27" t="s">
        <v>7580</v>
      </c>
      <c r="IH33" s="27" t="s">
        <v>7581</v>
      </c>
      <c r="II33" s="27" t="s">
        <v>7582</v>
      </c>
      <c r="IJ33" s="27" t="s">
        <v>7467</v>
      </c>
      <c r="IK33" s="27" t="s">
        <v>7583</v>
      </c>
      <c r="IL33" s="27" t="s">
        <v>7584</v>
      </c>
      <c r="IM33" s="27" t="s">
        <v>7467</v>
      </c>
      <c r="IN33" s="27" t="s">
        <v>7585</v>
      </c>
      <c r="IO33" s="27" t="s">
        <v>7586</v>
      </c>
      <c r="IP33" s="27" t="s">
        <v>7587</v>
      </c>
      <c r="IQ33" s="27" t="s">
        <v>7588</v>
      </c>
      <c r="IR33" s="27" t="s">
        <v>7589</v>
      </c>
      <c r="IS33" s="27" t="s">
        <v>7590</v>
      </c>
      <c r="IT33" s="27" t="s">
        <v>7488</v>
      </c>
      <c r="IU33" s="27" t="s">
        <v>7591</v>
      </c>
      <c r="IV33" s="27" t="s">
        <v>7592</v>
      </c>
      <c r="IW33" s="27" t="s">
        <v>7444</v>
      </c>
      <c r="IX33" s="27" t="s">
        <v>7593</v>
      </c>
      <c r="IY33" s="27" t="s">
        <v>7594</v>
      </c>
      <c r="IZ33" s="27" t="s">
        <v>7595</v>
      </c>
      <c r="JA33" s="27" t="s">
        <v>7596</v>
      </c>
      <c r="JB33" s="27" t="s">
        <v>7597</v>
      </c>
      <c r="JC33" s="27" t="s">
        <v>7598</v>
      </c>
      <c r="JD33" s="27" t="s">
        <v>7599</v>
      </c>
      <c r="JE33" s="27" t="s">
        <v>7600</v>
      </c>
      <c r="JF33" s="27" t="s">
        <v>7601</v>
      </c>
      <c r="JG33" s="27" t="s">
        <v>7602</v>
      </c>
      <c r="JH33" s="27" t="s">
        <v>7603</v>
      </c>
      <c r="JI33" s="27" t="s">
        <v>7604</v>
      </c>
      <c r="JJ33" s="27" t="s">
        <v>7605</v>
      </c>
      <c r="JK33" s="27" t="s">
        <v>7606</v>
      </c>
      <c r="JL33" s="27" t="s">
        <v>7607</v>
      </c>
      <c r="JM33" s="27" t="s">
        <v>7608</v>
      </c>
      <c r="JN33" s="27" t="s">
        <v>7609</v>
      </c>
      <c r="JO33" s="27" t="s">
        <v>7610</v>
      </c>
      <c r="JP33" s="27" t="s">
        <v>7611</v>
      </c>
      <c r="JQ33" s="27" t="s">
        <v>7611</v>
      </c>
      <c r="JR33" s="27" t="s">
        <v>7612</v>
      </c>
      <c r="JS33" s="27" t="s">
        <v>7613</v>
      </c>
      <c r="JT33" s="27" t="s">
        <v>7614</v>
      </c>
      <c r="JU33" s="27" t="s">
        <v>7615</v>
      </c>
      <c r="JV33" s="27" t="s">
        <v>7616</v>
      </c>
      <c r="JW33" s="27" t="s">
        <v>7617</v>
      </c>
      <c r="JX33" s="27" t="s">
        <v>7618</v>
      </c>
      <c r="JY33" s="27" t="s">
        <v>7619</v>
      </c>
      <c r="JZ33" s="27" t="s">
        <v>7620</v>
      </c>
      <c r="KA33" s="27" t="s">
        <v>7621</v>
      </c>
      <c r="KB33" s="27" t="s">
        <v>7622</v>
      </c>
      <c r="KC33" s="27" t="s">
        <v>7623</v>
      </c>
      <c r="KD33" s="27" t="s">
        <v>7624</v>
      </c>
      <c r="KE33" s="27" t="s">
        <v>7623</v>
      </c>
      <c r="KF33" s="27" t="s">
        <v>7625</v>
      </c>
      <c r="KG33" s="27" t="s">
        <v>7626</v>
      </c>
      <c r="KH33" s="27" t="s">
        <v>7627</v>
      </c>
      <c r="KI33" s="27" t="s">
        <v>7628</v>
      </c>
      <c r="KJ33" s="27" t="s">
        <v>7629</v>
      </c>
      <c r="KK33" s="27" t="s">
        <v>7630</v>
      </c>
      <c r="KL33" s="27" t="s">
        <v>7631</v>
      </c>
      <c r="KM33" s="27" t="s">
        <v>7632</v>
      </c>
      <c r="KN33" s="27" t="s">
        <v>7633</v>
      </c>
      <c r="KO33" s="27" t="s">
        <v>7634</v>
      </c>
      <c r="KP33" s="27" t="s">
        <v>7635</v>
      </c>
      <c r="KQ33" s="27" t="s">
        <v>7636</v>
      </c>
      <c r="KR33" s="27" t="s">
        <v>7637</v>
      </c>
      <c r="KS33" s="27" t="s">
        <v>7638</v>
      </c>
      <c r="KT33" s="27" t="s">
        <v>7639</v>
      </c>
      <c r="KU33" s="27" t="s">
        <v>7639</v>
      </c>
      <c r="KV33" s="27" t="s">
        <v>7640</v>
      </c>
      <c r="KW33" s="27" t="s">
        <v>7638</v>
      </c>
      <c r="KX33" s="27" t="s">
        <v>7641</v>
      </c>
      <c r="KY33" s="27" t="s">
        <v>7642</v>
      </c>
      <c r="KZ33" s="27" t="s">
        <v>7643</v>
      </c>
      <c r="LA33" s="27" t="s">
        <v>7468</v>
      </c>
      <c r="LB33" s="27" t="s">
        <v>7644</v>
      </c>
      <c r="LC33" s="27" t="s">
        <v>7645</v>
      </c>
      <c r="LD33" s="27" t="s">
        <v>7646</v>
      </c>
      <c r="LE33" s="27" t="s">
        <v>7647</v>
      </c>
      <c r="LF33" s="27" t="s">
        <v>7648</v>
      </c>
      <c r="LG33" s="27" t="s">
        <v>7512</v>
      </c>
      <c r="LH33" s="27" t="s">
        <v>7649</v>
      </c>
      <c r="LI33" s="27" t="s">
        <v>7650</v>
      </c>
      <c r="LJ33" s="27" t="s">
        <v>7651</v>
      </c>
      <c r="LK33" s="27" t="s">
        <v>7652</v>
      </c>
      <c r="LL33" s="27" t="s">
        <v>7492</v>
      </c>
      <c r="LM33" s="27" t="s">
        <v>7653</v>
      </c>
      <c r="LN33" s="27" t="s">
        <v>7422</v>
      </c>
      <c r="LO33" s="27" t="s">
        <v>7654</v>
      </c>
      <c r="LP33" s="27" t="s">
        <v>7654</v>
      </c>
      <c r="LQ33" s="27" t="s">
        <v>7655</v>
      </c>
      <c r="LR33" s="27" t="s">
        <v>7656</v>
      </c>
      <c r="LS33" s="27" t="s">
        <v>7657</v>
      </c>
      <c r="LT33" s="27" t="s">
        <v>7658</v>
      </c>
      <c r="LU33" s="27" t="s">
        <v>7659</v>
      </c>
      <c r="LV33" s="27" t="s">
        <v>7660</v>
      </c>
      <c r="LW33" s="27" t="s">
        <v>7661</v>
      </c>
      <c r="LX33" s="27" t="s">
        <v>7662</v>
      </c>
      <c r="LY33" s="27" t="s">
        <v>7663</v>
      </c>
      <c r="LZ33" s="27" t="s">
        <v>7664</v>
      </c>
      <c r="MA33" s="27" t="s">
        <v>7665</v>
      </c>
      <c r="MB33" s="27" t="s">
        <v>7666</v>
      </c>
      <c r="MC33" s="27" t="s">
        <v>7667</v>
      </c>
      <c r="MD33" s="27" t="s">
        <v>7668</v>
      </c>
      <c r="ME33" s="27" t="s">
        <v>7669</v>
      </c>
      <c r="MF33" s="27" t="s">
        <v>7648</v>
      </c>
      <c r="MG33" s="27" t="s">
        <v>7670</v>
      </c>
      <c r="MH33" s="27" t="s">
        <v>7671</v>
      </c>
      <c r="MI33" s="27" t="s">
        <v>7672</v>
      </c>
      <c r="MJ33" s="27" t="s">
        <v>7673</v>
      </c>
      <c r="MK33" s="27" t="s">
        <v>7674</v>
      </c>
      <c r="ML33" s="27" t="s">
        <v>7675</v>
      </c>
      <c r="MM33" s="27" t="s">
        <v>7676</v>
      </c>
      <c r="MN33" s="27" t="s">
        <v>7677</v>
      </c>
      <c r="MO33" s="27" t="s">
        <v>7678</v>
      </c>
      <c r="MP33" s="27" t="s">
        <v>7679</v>
      </c>
      <c r="MQ33" s="27" t="s">
        <v>7680</v>
      </c>
      <c r="MR33" s="27" t="s">
        <v>7681</v>
      </c>
      <c r="MS33" s="27" t="s">
        <v>7682</v>
      </c>
      <c r="MT33" s="27" t="s">
        <v>7683</v>
      </c>
      <c r="MU33" s="27" t="s">
        <v>7684</v>
      </c>
      <c r="MV33" s="27" t="s">
        <v>7685</v>
      </c>
      <c r="MW33" s="27" t="s">
        <v>7686</v>
      </c>
      <c r="MX33" s="27" t="s">
        <v>7687</v>
      </c>
      <c r="MY33" s="27" t="s">
        <v>7688</v>
      </c>
      <c r="MZ33" s="27" t="s">
        <v>7689</v>
      </c>
      <c r="NA33" s="27" t="s">
        <v>7690</v>
      </c>
      <c r="NB33" s="27" t="s">
        <v>7691</v>
      </c>
      <c r="NC33" s="27" t="s">
        <v>7692</v>
      </c>
      <c r="ND33" s="27" t="s">
        <v>7693</v>
      </c>
      <c r="NE33" s="28" t="s">
        <v>7694</v>
      </c>
    </row>
    <row r="34" spans="2:369" x14ac:dyDescent="0.25">
      <c r="B34" s="39">
        <v>46357</v>
      </c>
      <c r="C34" s="27" t="s">
        <v>7695</v>
      </c>
      <c r="D34" s="27" t="s">
        <v>7696</v>
      </c>
      <c r="E34" s="27" t="s">
        <v>7697</v>
      </c>
      <c r="F34" s="27" t="s">
        <v>7697</v>
      </c>
      <c r="G34" s="27" t="s">
        <v>7698</v>
      </c>
      <c r="H34" s="27" t="s">
        <v>7699</v>
      </c>
      <c r="I34" s="27" t="s">
        <v>7700</v>
      </c>
      <c r="J34" s="27" t="s">
        <v>7701</v>
      </c>
      <c r="K34" s="27" t="s">
        <v>7702</v>
      </c>
      <c r="L34" s="27" t="s">
        <v>7703</v>
      </c>
      <c r="M34" s="27" t="s">
        <v>7704</v>
      </c>
      <c r="N34" s="27" t="s">
        <v>7705</v>
      </c>
      <c r="O34" s="27" t="s">
        <v>7706</v>
      </c>
      <c r="P34" s="27" t="s">
        <v>7706</v>
      </c>
      <c r="Q34" s="27" t="s">
        <v>7707</v>
      </c>
      <c r="R34" s="27" t="s">
        <v>7708</v>
      </c>
      <c r="S34" s="27" t="s">
        <v>7709</v>
      </c>
      <c r="T34" s="27" t="s">
        <v>7710</v>
      </c>
      <c r="U34" s="27" t="s">
        <v>7711</v>
      </c>
      <c r="V34" s="27" t="s">
        <v>7712</v>
      </c>
      <c r="W34" s="27" t="s">
        <v>7713</v>
      </c>
      <c r="X34" s="27" t="s">
        <v>7714</v>
      </c>
      <c r="Y34" s="27" t="s">
        <v>7715</v>
      </c>
      <c r="Z34" s="27" t="s">
        <v>7716</v>
      </c>
      <c r="AA34" s="27" t="s">
        <v>7717</v>
      </c>
      <c r="AB34" s="27" t="s">
        <v>7717</v>
      </c>
      <c r="AC34" s="27" t="s">
        <v>7718</v>
      </c>
      <c r="AD34" s="27" t="s">
        <v>7718</v>
      </c>
      <c r="AE34" s="27" t="s">
        <v>7719</v>
      </c>
      <c r="AF34" s="27" t="s">
        <v>7720</v>
      </c>
      <c r="AG34" s="27" t="s">
        <v>7721</v>
      </c>
      <c r="AH34" s="27" t="s">
        <v>7722</v>
      </c>
      <c r="AI34" s="27" t="s">
        <v>7723</v>
      </c>
      <c r="AJ34" s="27" t="s">
        <v>7724</v>
      </c>
      <c r="AK34" s="27" t="s">
        <v>7725</v>
      </c>
      <c r="AL34" s="27" t="s">
        <v>7726</v>
      </c>
      <c r="AM34" s="27" t="s">
        <v>7727</v>
      </c>
      <c r="AN34" s="27" t="s">
        <v>7728</v>
      </c>
      <c r="AO34" s="27" t="s">
        <v>7729</v>
      </c>
      <c r="AP34" s="27" t="s">
        <v>7730</v>
      </c>
      <c r="AQ34" s="27" t="s">
        <v>7731</v>
      </c>
      <c r="AR34" s="27" t="s">
        <v>7732</v>
      </c>
      <c r="AS34" s="27" t="s">
        <v>7733</v>
      </c>
      <c r="AT34" s="27" t="s">
        <v>7734</v>
      </c>
      <c r="AU34" s="27" t="s">
        <v>7735</v>
      </c>
      <c r="AV34" s="27" t="s">
        <v>7736</v>
      </c>
      <c r="AW34" s="27" t="s">
        <v>7737</v>
      </c>
      <c r="AX34" s="27" t="s">
        <v>7738</v>
      </c>
      <c r="AY34" s="27" t="s">
        <v>7739</v>
      </c>
      <c r="AZ34" s="27" t="s">
        <v>7740</v>
      </c>
      <c r="BA34" s="27" t="s">
        <v>7741</v>
      </c>
      <c r="BB34" s="27" t="s">
        <v>7742</v>
      </c>
      <c r="BC34" s="27" t="s">
        <v>7743</v>
      </c>
      <c r="BD34" s="27" t="s">
        <v>7744</v>
      </c>
      <c r="BE34" s="27" t="s">
        <v>7745</v>
      </c>
      <c r="BF34" s="27" t="s">
        <v>7746</v>
      </c>
      <c r="BG34" s="27" t="s">
        <v>7747</v>
      </c>
      <c r="BH34" s="27" t="s">
        <v>7748</v>
      </c>
      <c r="BI34" s="27" t="s">
        <v>7749</v>
      </c>
      <c r="BJ34" s="27" t="s">
        <v>7750</v>
      </c>
      <c r="BK34" s="27" t="s">
        <v>7751</v>
      </c>
      <c r="BL34" s="27" t="s">
        <v>7752</v>
      </c>
      <c r="BM34" s="27" t="s">
        <v>7753</v>
      </c>
      <c r="BN34" s="27" t="s">
        <v>7754</v>
      </c>
      <c r="BO34" s="27" t="s">
        <v>7755</v>
      </c>
      <c r="BP34" s="27" t="s">
        <v>7729</v>
      </c>
      <c r="BQ34" s="27" t="s">
        <v>7756</v>
      </c>
      <c r="BR34" s="27" t="s">
        <v>7757</v>
      </c>
      <c r="BS34" s="27" t="s">
        <v>7758</v>
      </c>
      <c r="BT34" s="27" t="s">
        <v>7759</v>
      </c>
      <c r="BU34" s="27" t="s">
        <v>7760</v>
      </c>
      <c r="BV34" s="27" t="s">
        <v>7761</v>
      </c>
      <c r="BW34" s="27" t="s">
        <v>7762</v>
      </c>
      <c r="BX34" s="27" t="s">
        <v>7763</v>
      </c>
      <c r="BY34" s="27" t="s">
        <v>7764</v>
      </c>
      <c r="BZ34" s="27" t="s">
        <v>7765</v>
      </c>
      <c r="CA34" s="27" t="s">
        <v>7766</v>
      </c>
      <c r="CB34" s="27" t="s">
        <v>7767</v>
      </c>
      <c r="CC34" s="27" t="s">
        <v>7768</v>
      </c>
      <c r="CD34" s="27" t="s">
        <v>7769</v>
      </c>
      <c r="CE34" s="27" t="s">
        <v>7768</v>
      </c>
      <c r="CF34" s="27" t="s">
        <v>7770</v>
      </c>
      <c r="CG34" s="27" t="s">
        <v>7770</v>
      </c>
      <c r="CH34" s="27" t="s">
        <v>7771</v>
      </c>
      <c r="CI34" s="27" t="s">
        <v>7772</v>
      </c>
      <c r="CJ34" s="27" t="s">
        <v>7770</v>
      </c>
      <c r="CK34" s="27" t="s">
        <v>7773</v>
      </c>
      <c r="CL34" s="27" t="s">
        <v>7774</v>
      </c>
      <c r="CM34" s="27" t="s">
        <v>7775</v>
      </c>
      <c r="CN34" s="27" t="s">
        <v>7776</v>
      </c>
      <c r="CO34" s="27" t="s">
        <v>7777</v>
      </c>
      <c r="CP34" s="27" t="s">
        <v>7778</v>
      </c>
      <c r="CQ34" s="27" t="s">
        <v>7779</v>
      </c>
      <c r="CR34" s="27" t="s">
        <v>7780</v>
      </c>
      <c r="CS34" s="27" t="s">
        <v>7781</v>
      </c>
      <c r="CT34" s="27" t="s">
        <v>7782</v>
      </c>
      <c r="CU34" s="27" t="s">
        <v>7783</v>
      </c>
      <c r="CV34" s="27" t="s">
        <v>7784</v>
      </c>
      <c r="CW34" s="27" t="s">
        <v>7785</v>
      </c>
      <c r="CX34" s="27" t="s">
        <v>7729</v>
      </c>
      <c r="CY34" s="27" t="s">
        <v>7786</v>
      </c>
      <c r="CZ34" s="27" t="s">
        <v>7787</v>
      </c>
      <c r="DA34" s="27" t="s">
        <v>7788</v>
      </c>
      <c r="DB34" s="27" t="s">
        <v>7789</v>
      </c>
      <c r="DC34" s="27" t="s">
        <v>7790</v>
      </c>
      <c r="DD34" s="27" t="s">
        <v>7791</v>
      </c>
      <c r="DE34" s="27" t="s">
        <v>7792</v>
      </c>
      <c r="DF34" s="27" t="s">
        <v>7793</v>
      </c>
      <c r="DG34" s="27" t="s">
        <v>7791</v>
      </c>
      <c r="DH34" s="27" t="s">
        <v>7790</v>
      </c>
      <c r="DI34" s="27" t="s">
        <v>7794</v>
      </c>
      <c r="DJ34" s="27" t="s">
        <v>7795</v>
      </c>
      <c r="DK34" s="27" t="s">
        <v>7796</v>
      </c>
      <c r="DL34" s="27" t="s">
        <v>7797</v>
      </c>
      <c r="DM34" s="27" t="s">
        <v>7798</v>
      </c>
      <c r="DN34" s="27" t="s">
        <v>7799</v>
      </c>
      <c r="DO34" s="27" t="s">
        <v>7800</v>
      </c>
      <c r="DP34" s="27" t="s">
        <v>7801</v>
      </c>
      <c r="DQ34" s="27" t="s">
        <v>7802</v>
      </c>
      <c r="DR34" s="27" t="s">
        <v>7803</v>
      </c>
      <c r="DS34" s="27" t="s">
        <v>7804</v>
      </c>
      <c r="DT34" s="27" t="s">
        <v>7783</v>
      </c>
      <c r="DU34" s="27" t="s">
        <v>7805</v>
      </c>
      <c r="DV34" s="27" t="s">
        <v>7806</v>
      </c>
      <c r="DW34" s="27" t="s">
        <v>7807</v>
      </c>
      <c r="DX34" s="27" t="s">
        <v>7474</v>
      </c>
      <c r="DY34" s="27" t="s">
        <v>7808</v>
      </c>
      <c r="DZ34" s="27" t="s">
        <v>7476</v>
      </c>
      <c r="EA34" s="27" t="s">
        <v>7809</v>
      </c>
      <c r="EB34" s="27" t="s">
        <v>7810</v>
      </c>
      <c r="EC34" s="27" t="s">
        <v>7811</v>
      </c>
      <c r="ED34" s="27" t="s">
        <v>7812</v>
      </c>
      <c r="EE34" s="27" t="s">
        <v>7813</v>
      </c>
      <c r="EF34" s="27" t="s">
        <v>7814</v>
      </c>
      <c r="EG34" s="27" t="s">
        <v>7815</v>
      </c>
      <c r="EH34" s="27" t="s">
        <v>7816</v>
      </c>
      <c r="EI34" s="27" t="s">
        <v>7817</v>
      </c>
      <c r="EJ34" s="27" t="s">
        <v>7818</v>
      </c>
      <c r="EK34" s="27" t="s">
        <v>7819</v>
      </c>
      <c r="EL34" s="27" t="s">
        <v>7820</v>
      </c>
      <c r="EM34" s="27" t="s">
        <v>7821</v>
      </c>
      <c r="EN34" s="27" t="s">
        <v>7822</v>
      </c>
      <c r="EO34" s="27" t="s">
        <v>7491</v>
      </c>
      <c r="EP34" s="27" t="s">
        <v>7823</v>
      </c>
      <c r="EQ34" s="27" t="s">
        <v>7824</v>
      </c>
      <c r="ER34" s="27" t="s">
        <v>7825</v>
      </c>
      <c r="ES34" s="27" t="s">
        <v>7826</v>
      </c>
      <c r="ET34" s="27" t="s">
        <v>7827</v>
      </c>
      <c r="EU34" s="27" t="s">
        <v>7828</v>
      </c>
      <c r="EV34" s="27" t="s">
        <v>7828</v>
      </c>
      <c r="EW34" s="27" t="s">
        <v>7829</v>
      </c>
      <c r="EX34" s="27" t="s">
        <v>7830</v>
      </c>
      <c r="EY34" s="27" t="s">
        <v>7831</v>
      </c>
      <c r="EZ34" s="27" t="s">
        <v>7832</v>
      </c>
      <c r="FA34" s="27" t="s">
        <v>7833</v>
      </c>
      <c r="FB34" s="27" t="s">
        <v>7834</v>
      </c>
      <c r="FC34" s="27" t="s">
        <v>7835</v>
      </c>
      <c r="FD34" s="27" t="s">
        <v>7836</v>
      </c>
      <c r="FE34" s="27" t="s">
        <v>7837</v>
      </c>
      <c r="FF34" s="27" t="s">
        <v>7838</v>
      </c>
      <c r="FG34" s="27" t="s">
        <v>7839</v>
      </c>
      <c r="FH34" s="27" t="s">
        <v>7840</v>
      </c>
      <c r="FI34" s="27" t="s">
        <v>7510</v>
      </c>
      <c r="FJ34" s="27" t="s">
        <v>7841</v>
      </c>
      <c r="FK34" s="27" t="s">
        <v>7842</v>
      </c>
      <c r="FL34" s="27" t="s">
        <v>7513</v>
      </c>
      <c r="FM34" s="27" t="s">
        <v>7843</v>
      </c>
      <c r="FN34" s="27" t="s">
        <v>7844</v>
      </c>
      <c r="FO34" s="27" t="s">
        <v>7845</v>
      </c>
      <c r="FP34" s="27" t="s">
        <v>7517</v>
      </c>
      <c r="FQ34" s="27" t="s">
        <v>7846</v>
      </c>
      <c r="FR34" s="27" t="s">
        <v>7519</v>
      </c>
      <c r="FS34" s="27" t="s">
        <v>7847</v>
      </c>
      <c r="FT34" s="27" t="s">
        <v>7848</v>
      </c>
      <c r="FU34" s="27" t="s">
        <v>7849</v>
      </c>
      <c r="FV34" s="27" t="s">
        <v>7850</v>
      </c>
      <c r="FW34" s="27" t="s">
        <v>7851</v>
      </c>
      <c r="FX34" s="27" t="s">
        <v>7800</v>
      </c>
      <c r="FY34" s="27" t="s">
        <v>7852</v>
      </c>
      <c r="FZ34" s="27" t="s">
        <v>7853</v>
      </c>
      <c r="GA34" s="27" t="s">
        <v>7854</v>
      </c>
      <c r="GB34" s="27" t="s">
        <v>7855</v>
      </c>
      <c r="GC34" s="27" t="s">
        <v>7856</v>
      </c>
      <c r="GD34" s="27" t="s">
        <v>7857</v>
      </c>
      <c r="GE34" s="27" t="s">
        <v>7858</v>
      </c>
      <c r="GF34" s="27" t="s">
        <v>7859</v>
      </c>
      <c r="GG34" s="27" t="s">
        <v>7860</v>
      </c>
      <c r="GH34" s="27" t="s">
        <v>7861</v>
      </c>
      <c r="GI34" s="27" t="s">
        <v>7862</v>
      </c>
      <c r="GJ34" s="27" t="s">
        <v>7863</v>
      </c>
      <c r="GK34" s="27" t="s">
        <v>7864</v>
      </c>
      <c r="GL34" s="27" t="s">
        <v>7865</v>
      </c>
      <c r="GM34" s="27" t="s">
        <v>7866</v>
      </c>
      <c r="GN34" s="27" t="s">
        <v>7867</v>
      </c>
      <c r="GO34" s="27" t="s">
        <v>7868</v>
      </c>
      <c r="GP34" s="27" t="s">
        <v>7519</v>
      </c>
      <c r="GQ34" s="27" t="s">
        <v>7869</v>
      </c>
      <c r="GR34" s="27" t="s">
        <v>7870</v>
      </c>
      <c r="GS34" s="27" t="s">
        <v>7871</v>
      </c>
      <c r="GT34" s="27" t="s">
        <v>7872</v>
      </c>
      <c r="GU34" s="27" t="s">
        <v>7873</v>
      </c>
      <c r="GV34" s="27" t="s">
        <v>7836</v>
      </c>
      <c r="GW34" s="27" t="s">
        <v>7874</v>
      </c>
      <c r="GX34" s="27" t="s">
        <v>7875</v>
      </c>
      <c r="GY34" s="27" t="s">
        <v>7876</v>
      </c>
      <c r="GZ34" s="27" t="s">
        <v>7877</v>
      </c>
      <c r="HA34" s="27" t="s">
        <v>7878</v>
      </c>
      <c r="HB34" s="27" t="s">
        <v>7879</v>
      </c>
      <c r="HC34" s="27" t="s">
        <v>7880</v>
      </c>
      <c r="HD34" s="27" t="s">
        <v>7880</v>
      </c>
      <c r="HE34" s="27" t="s">
        <v>7881</v>
      </c>
      <c r="HF34" s="27" t="s">
        <v>7882</v>
      </c>
      <c r="HG34" s="27" t="s">
        <v>7883</v>
      </c>
      <c r="HH34" s="27" t="s">
        <v>7884</v>
      </c>
      <c r="HI34" s="27" t="s">
        <v>7885</v>
      </c>
      <c r="HJ34" s="27" t="s">
        <v>7886</v>
      </c>
      <c r="HK34" s="27" t="s">
        <v>7887</v>
      </c>
      <c r="HL34" s="27" t="s">
        <v>7888</v>
      </c>
      <c r="HM34" s="27" t="s">
        <v>7889</v>
      </c>
      <c r="HN34" s="27" t="s">
        <v>7890</v>
      </c>
      <c r="HO34" s="27" t="s">
        <v>7891</v>
      </c>
      <c r="HP34" s="27" t="s">
        <v>7892</v>
      </c>
      <c r="HQ34" s="27" t="s">
        <v>7893</v>
      </c>
      <c r="HR34" s="27" t="s">
        <v>7894</v>
      </c>
      <c r="HS34" s="27" t="s">
        <v>7895</v>
      </c>
      <c r="HT34" s="27" t="s">
        <v>7896</v>
      </c>
      <c r="HU34" s="27" t="s">
        <v>7897</v>
      </c>
      <c r="HV34" s="27" t="s">
        <v>7898</v>
      </c>
      <c r="HW34" s="27" t="s">
        <v>7899</v>
      </c>
      <c r="HX34" s="27" t="s">
        <v>7476</v>
      </c>
      <c r="HY34" s="27" t="s">
        <v>7900</v>
      </c>
      <c r="HZ34" s="27" t="s">
        <v>7901</v>
      </c>
      <c r="IA34" s="27" t="s">
        <v>7902</v>
      </c>
      <c r="IB34" s="27" t="s">
        <v>7903</v>
      </c>
      <c r="IC34" s="27" t="s">
        <v>7904</v>
      </c>
      <c r="ID34" s="27" t="s">
        <v>7905</v>
      </c>
      <c r="IE34" s="27" t="s">
        <v>7906</v>
      </c>
      <c r="IF34" s="27" t="s">
        <v>7907</v>
      </c>
      <c r="IG34" s="27" t="s">
        <v>7908</v>
      </c>
      <c r="IH34" s="27" t="s">
        <v>7909</v>
      </c>
      <c r="II34" s="27" t="s">
        <v>7910</v>
      </c>
      <c r="IJ34" s="27" t="s">
        <v>7801</v>
      </c>
      <c r="IK34" s="27" t="s">
        <v>7911</v>
      </c>
      <c r="IL34" s="27" t="s">
        <v>7912</v>
      </c>
      <c r="IM34" s="27" t="s">
        <v>7801</v>
      </c>
      <c r="IN34" s="27" t="s">
        <v>7913</v>
      </c>
      <c r="IO34" s="27" t="s">
        <v>7914</v>
      </c>
      <c r="IP34" s="27" t="s">
        <v>7915</v>
      </c>
      <c r="IQ34" s="27" t="s">
        <v>7916</v>
      </c>
      <c r="IR34" s="27" t="s">
        <v>7917</v>
      </c>
      <c r="IS34" s="27" t="s">
        <v>7918</v>
      </c>
      <c r="IT34" s="27" t="s">
        <v>7820</v>
      </c>
      <c r="IU34" s="27" t="s">
        <v>7919</v>
      </c>
      <c r="IV34" s="27" t="s">
        <v>7920</v>
      </c>
      <c r="IW34" s="27" t="s">
        <v>7778</v>
      </c>
      <c r="IX34" s="27" t="s">
        <v>7921</v>
      </c>
      <c r="IY34" s="27" t="s">
        <v>7922</v>
      </c>
      <c r="IZ34" s="27" t="s">
        <v>7923</v>
      </c>
      <c r="JA34" s="27" t="s">
        <v>7924</v>
      </c>
      <c r="JB34" s="27" t="s">
        <v>7925</v>
      </c>
      <c r="JC34" s="27" t="s">
        <v>7926</v>
      </c>
      <c r="JD34" s="27" t="s">
        <v>7927</v>
      </c>
      <c r="JE34" s="27" t="s">
        <v>7928</v>
      </c>
      <c r="JF34" s="27" t="s">
        <v>7929</v>
      </c>
      <c r="JG34" s="27" t="s">
        <v>7930</v>
      </c>
      <c r="JH34" s="27" t="s">
        <v>7931</v>
      </c>
      <c r="JI34" s="27" t="s">
        <v>7932</v>
      </c>
      <c r="JJ34" s="27" t="s">
        <v>7933</v>
      </c>
      <c r="JK34" s="27" t="s">
        <v>7934</v>
      </c>
      <c r="JL34" s="27" t="s">
        <v>7935</v>
      </c>
      <c r="JM34" s="27" t="s">
        <v>7936</v>
      </c>
      <c r="JN34" s="27" t="s">
        <v>7937</v>
      </c>
      <c r="JO34" s="27" t="s">
        <v>7938</v>
      </c>
      <c r="JP34" s="27" t="s">
        <v>7939</v>
      </c>
      <c r="JQ34" s="27" t="s">
        <v>7939</v>
      </c>
      <c r="JR34" s="27" t="s">
        <v>7940</v>
      </c>
      <c r="JS34" s="27" t="s">
        <v>7941</v>
      </c>
      <c r="JT34" s="27" t="s">
        <v>7942</v>
      </c>
      <c r="JU34" s="27" t="s">
        <v>7943</v>
      </c>
      <c r="JV34" s="27" t="s">
        <v>7944</v>
      </c>
      <c r="JW34" s="27" t="s">
        <v>7945</v>
      </c>
      <c r="JX34" s="27" t="s">
        <v>7946</v>
      </c>
      <c r="JY34" s="27" t="s">
        <v>7947</v>
      </c>
      <c r="JZ34" s="27" t="s">
        <v>7620</v>
      </c>
      <c r="KA34" s="27" t="s">
        <v>7948</v>
      </c>
      <c r="KB34" s="27" t="s">
        <v>7622</v>
      </c>
      <c r="KC34" s="27" t="s">
        <v>7949</v>
      </c>
      <c r="KD34" s="27" t="s">
        <v>7950</v>
      </c>
      <c r="KE34" s="27" t="s">
        <v>7949</v>
      </c>
      <c r="KF34" s="27" t="s">
        <v>7951</v>
      </c>
      <c r="KG34" s="27" t="s">
        <v>7952</v>
      </c>
      <c r="KH34" s="27" t="s">
        <v>7953</v>
      </c>
      <c r="KI34" s="27" t="s">
        <v>7954</v>
      </c>
      <c r="KJ34" s="27" t="s">
        <v>7955</v>
      </c>
      <c r="KK34" s="27" t="s">
        <v>7956</v>
      </c>
      <c r="KL34" s="27" t="s">
        <v>7957</v>
      </c>
      <c r="KM34" s="27" t="s">
        <v>7958</v>
      </c>
      <c r="KN34" s="27" t="s">
        <v>7959</v>
      </c>
      <c r="KO34" s="27" t="s">
        <v>7960</v>
      </c>
      <c r="KP34" s="27" t="s">
        <v>7961</v>
      </c>
      <c r="KQ34" s="27" t="s">
        <v>7962</v>
      </c>
      <c r="KR34" s="27" t="s">
        <v>7963</v>
      </c>
      <c r="KS34" s="27" t="s">
        <v>7964</v>
      </c>
      <c r="KT34" s="27" t="s">
        <v>7965</v>
      </c>
      <c r="KU34" s="27" t="s">
        <v>7965</v>
      </c>
      <c r="KV34" s="27" t="s">
        <v>7966</v>
      </c>
      <c r="KW34" s="27" t="s">
        <v>7964</v>
      </c>
      <c r="KX34" s="27" t="s">
        <v>7967</v>
      </c>
      <c r="KY34" s="27" t="s">
        <v>7968</v>
      </c>
      <c r="KZ34" s="27" t="s">
        <v>7969</v>
      </c>
      <c r="LA34" s="27" t="s">
        <v>7802</v>
      </c>
      <c r="LB34" s="27" t="s">
        <v>7970</v>
      </c>
      <c r="LC34" s="27" t="s">
        <v>7971</v>
      </c>
      <c r="LD34" s="27" t="s">
        <v>7972</v>
      </c>
      <c r="LE34" s="27" t="s">
        <v>7973</v>
      </c>
      <c r="LF34" s="27" t="s">
        <v>7974</v>
      </c>
      <c r="LG34" s="27" t="s">
        <v>7842</v>
      </c>
      <c r="LH34" s="27" t="s">
        <v>7975</v>
      </c>
      <c r="LI34" s="27" t="s">
        <v>7976</v>
      </c>
      <c r="LJ34" s="27" t="s">
        <v>7977</v>
      </c>
      <c r="LK34" s="27" t="s">
        <v>7978</v>
      </c>
      <c r="LL34" s="27" t="s">
        <v>7823</v>
      </c>
      <c r="LM34" s="27" t="s">
        <v>7979</v>
      </c>
      <c r="LN34" s="27" t="s">
        <v>7756</v>
      </c>
      <c r="LO34" s="27" t="s">
        <v>7980</v>
      </c>
      <c r="LP34" s="27" t="s">
        <v>7980</v>
      </c>
      <c r="LQ34" s="27" t="s">
        <v>7981</v>
      </c>
      <c r="LR34" s="27" t="s">
        <v>7982</v>
      </c>
      <c r="LS34" s="27" t="s">
        <v>7983</v>
      </c>
      <c r="LT34" s="27" t="s">
        <v>7984</v>
      </c>
      <c r="LU34" s="27" t="s">
        <v>7985</v>
      </c>
      <c r="LV34" s="27" t="s">
        <v>7986</v>
      </c>
      <c r="LW34" s="27" t="s">
        <v>7987</v>
      </c>
      <c r="LX34" s="27" t="s">
        <v>7988</v>
      </c>
      <c r="LY34" s="27" t="s">
        <v>7989</v>
      </c>
      <c r="LZ34" s="27" t="s">
        <v>7664</v>
      </c>
      <c r="MA34" s="27" t="s">
        <v>7990</v>
      </c>
      <c r="MB34" s="27" t="s">
        <v>7991</v>
      </c>
      <c r="MC34" s="27" t="s">
        <v>7992</v>
      </c>
      <c r="MD34" s="27" t="s">
        <v>7993</v>
      </c>
      <c r="ME34" s="27" t="s">
        <v>7994</v>
      </c>
      <c r="MF34" s="27" t="s">
        <v>7974</v>
      </c>
      <c r="MG34" s="27" t="s">
        <v>7995</v>
      </c>
      <c r="MH34" s="27" t="s">
        <v>7996</v>
      </c>
      <c r="MI34" s="27" t="s">
        <v>7997</v>
      </c>
      <c r="MJ34" s="27" t="s">
        <v>7998</v>
      </c>
      <c r="MK34" s="27" t="s">
        <v>7999</v>
      </c>
      <c r="ML34" s="27" t="s">
        <v>8000</v>
      </c>
      <c r="MM34" s="27" t="s">
        <v>8001</v>
      </c>
      <c r="MN34" s="27" t="s">
        <v>8002</v>
      </c>
      <c r="MO34" s="27" t="s">
        <v>8003</v>
      </c>
      <c r="MP34" s="27" t="s">
        <v>8004</v>
      </c>
      <c r="MQ34" s="27" t="s">
        <v>8005</v>
      </c>
      <c r="MR34" s="27" t="s">
        <v>8006</v>
      </c>
      <c r="MS34" s="27" t="s">
        <v>8007</v>
      </c>
      <c r="MT34" s="27" t="s">
        <v>8008</v>
      </c>
      <c r="MU34" s="27" t="s">
        <v>8009</v>
      </c>
      <c r="MV34" s="27" t="s">
        <v>8010</v>
      </c>
      <c r="MW34" s="27" t="s">
        <v>8011</v>
      </c>
      <c r="MX34" s="27" t="s">
        <v>8012</v>
      </c>
      <c r="MY34" s="27" t="s">
        <v>8013</v>
      </c>
      <c r="MZ34" s="27" t="s">
        <v>8014</v>
      </c>
      <c r="NA34" s="27" t="s">
        <v>7690</v>
      </c>
      <c r="NB34" s="27" t="s">
        <v>8015</v>
      </c>
      <c r="NC34" s="27" t="s">
        <v>8016</v>
      </c>
      <c r="ND34" s="27" t="s">
        <v>7693</v>
      </c>
      <c r="NE34" s="28" t="s">
        <v>8017</v>
      </c>
    </row>
    <row r="35" spans="2:369" x14ac:dyDescent="0.25">
      <c r="B35" s="39">
        <v>46388</v>
      </c>
      <c r="C35" s="27" t="s">
        <v>8018</v>
      </c>
      <c r="D35" s="27" t="s">
        <v>8019</v>
      </c>
      <c r="E35" s="27" t="s">
        <v>8020</v>
      </c>
      <c r="F35" s="27" t="s">
        <v>8020</v>
      </c>
      <c r="G35" s="27" t="s">
        <v>8021</v>
      </c>
      <c r="H35" s="27" t="s">
        <v>8022</v>
      </c>
      <c r="I35" s="27" t="s">
        <v>8023</v>
      </c>
      <c r="J35" s="27" t="s">
        <v>8024</v>
      </c>
      <c r="K35" s="27" t="s">
        <v>8025</v>
      </c>
      <c r="L35" s="27" t="s">
        <v>8026</v>
      </c>
      <c r="M35" s="27" t="s">
        <v>8027</v>
      </c>
      <c r="N35" s="27" t="s">
        <v>8028</v>
      </c>
      <c r="O35" s="27" t="s">
        <v>8029</v>
      </c>
      <c r="P35" s="27" t="s">
        <v>8029</v>
      </c>
      <c r="Q35" s="27" t="s">
        <v>8030</v>
      </c>
      <c r="R35" s="27" t="s">
        <v>8030</v>
      </c>
      <c r="S35" s="27" t="s">
        <v>8031</v>
      </c>
      <c r="T35" s="27" t="s">
        <v>8032</v>
      </c>
      <c r="U35" s="27" t="s">
        <v>8033</v>
      </c>
      <c r="V35" s="27" t="s">
        <v>8034</v>
      </c>
      <c r="W35" s="27" t="s">
        <v>8035</v>
      </c>
      <c r="X35" s="27" t="s">
        <v>8036</v>
      </c>
      <c r="Y35" s="27" t="s">
        <v>8037</v>
      </c>
      <c r="Z35" s="27" t="s">
        <v>8038</v>
      </c>
      <c r="AA35" s="27" t="s">
        <v>8039</v>
      </c>
      <c r="AB35" s="27" t="s">
        <v>8039</v>
      </c>
      <c r="AC35" s="27" t="s">
        <v>8040</v>
      </c>
      <c r="AD35" s="27" t="s">
        <v>8040</v>
      </c>
      <c r="AE35" s="27" t="s">
        <v>8041</v>
      </c>
      <c r="AF35" s="27" t="s">
        <v>8042</v>
      </c>
      <c r="AG35" s="27" t="s">
        <v>8043</v>
      </c>
      <c r="AH35" s="27" t="s">
        <v>8044</v>
      </c>
      <c r="AI35" s="27" t="s">
        <v>8045</v>
      </c>
      <c r="AJ35" s="27" t="s">
        <v>8046</v>
      </c>
      <c r="AK35" s="27" t="s">
        <v>8047</v>
      </c>
      <c r="AL35" s="27" t="s">
        <v>8048</v>
      </c>
      <c r="AM35" s="27" t="s">
        <v>8049</v>
      </c>
      <c r="AN35" s="27" t="s">
        <v>8050</v>
      </c>
      <c r="AO35" s="27" t="s">
        <v>8051</v>
      </c>
      <c r="AP35" s="27" t="s">
        <v>8052</v>
      </c>
      <c r="AQ35" s="27" t="s">
        <v>8053</v>
      </c>
      <c r="AR35" s="27" t="s">
        <v>8054</v>
      </c>
      <c r="AS35" s="27" t="s">
        <v>8055</v>
      </c>
      <c r="AT35" s="27" t="s">
        <v>8056</v>
      </c>
      <c r="AU35" s="27" t="s">
        <v>8057</v>
      </c>
      <c r="AV35" s="27" t="s">
        <v>8052</v>
      </c>
      <c r="AW35" s="27" t="s">
        <v>8058</v>
      </c>
      <c r="AX35" s="27" t="s">
        <v>8059</v>
      </c>
      <c r="AY35" s="27" t="s">
        <v>8060</v>
      </c>
      <c r="AZ35" s="27" t="s">
        <v>8061</v>
      </c>
      <c r="BA35" s="27" t="s">
        <v>8062</v>
      </c>
      <c r="BB35" s="27" t="s">
        <v>8063</v>
      </c>
      <c r="BC35" s="27" t="s">
        <v>8064</v>
      </c>
      <c r="BD35" s="27" t="s">
        <v>8065</v>
      </c>
      <c r="BE35" s="27" t="s">
        <v>8066</v>
      </c>
      <c r="BF35" s="27" t="s">
        <v>8067</v>
      </c>
      <c r="BG35" s="27" t="s">
        <v>8068</v>
      </c>
      <c r="BH35" s="27" t="s">
        <v>8069</v>
      </c>
      <c r="BI35" s="27" t="s">
        <v>8070</v>
      </c>
      <c r="BJ35" s="27" t="s">
        <v>8071</v>
      </c>
      <c r="BK35" s="27" t="s">
        <v>8072</v>
      </c>
      <c r="BL35" s="27" t="s">
        <v>8073</v>
      </c>
      <c r="BM35" s="27" t="s">
        <v>8074</v>
      </c>
      <c r="BN35" s="27" t="s">
        <v>8075</v>
      </c>
      <c r="BO35" s="27" t="s">
        <v>8076</v>
      </c>
      <c r="BP35" s="27" t="s">
        <v>8077</v>
      </c>
      <c r="BQ35" s="27" t="s">
        <v>8078</v>
      </c>
      <c r="BR35" s="27" t="s">
        <v>8079</v>
      </c>
      <c r="BS35" s="27" t="s">
        <v>8080</v>
      </c>
      <c r="BT35" s="27" t="s">
        <v>8081</v>
      </c>
      <c r="BU35" s="27" t="s">
        <v>8082</v>
      </c>
      <c r="BV35" s="27" t="s">
        <v>8083</v>
      </c>
      <c r="BW35" s="27" t="s">
        <v>8084</v>
      </c>
      <c r="BX35" s="27" t="s">
        <v>8085</v>
      </c>
      <c r="BY35" s="27" t="s">
        <v>8086</v>
      </c>
      <c r="BZ35" s="27" t="s">
        <v>8087</v>
      </c>
      <c r="CA35" s="27" t="s">
        <v>8088</v>
      </c>
      <c r="CB35" s="27" t="s">
        <v>8089</v>
      </c>
      <c r="CC35" s="27" t="s">
        <v>8090</v>
      </c>
      <c r="CD35" s="27" t="s">
        <v>8091</v>
      </c>
      <c r="CE35" s="27" t="s">
        <v>8090</v>
      </c>
      <c r="CF35" s="27" t="s">
        <v>8092</v>
      </c>
      <c r="CG35" s="27" t="s">
        <v>8092</v>
      </c>
      <c r="CH35" s="27" t="s">
        <v>8093</v>
      </c>
      <c r="CI35" s="27" t="s">
        <v>8094</v>
      </c>
      <c r="CJ35" s="27" t="s">
        <v>8092</v>
      </c>
      <c r="CK35" s="27" t="s">
        <v>8095</v>
      </c>
      <c r="CL35" s="27" t="s">
        <v>8096</v>
      </c>
      <c r="CM35" s="27" t="s">
        <v>8097</v>
      </c>
      <c r="CN35" s="27" t="s">
        <v>8098</v>
      </c>
      <c r="CO35" s="27" t="s">
        <v>8099</v>
      </c>
      <c r="CP35" s="27" t="s">
        <v>8100</v>
      </c>
      <c r="CQ35" s="27" t="s">
        <v>8101</v>
      </c>
      <c r="CR35" s="27" t="s">
        <v>8102</v>
      </c>
      <c r="CS35" s="27" t="s">
        <v>8103</v>
      </c>
      <c r="CT35" s="27" t="s">
        <v>8104</v>
      </c>
      <c r="CU35" s="27" t="s">
        <v>8105</v>
      </c>
      <c r="CV35" s="27" t="s">
        <v>8106</v>
      </c>
      <c r="CW35" s="27" t="s">
        <v>8107</v>
      </c>
      <c r="CX35" s="27" t="s">
        <v>8077</v>
      </c>
      <c r="CY35" s="27" t="s">
        <v>8108</v>
      </c>
      <c r="CZ35" s="27" t="s">
        <v>8109</v>
      </c>
      <c r="DA35" s="27" t="s">
        <v>8110</v>
      </c>
      <c r="DB35" s="27" t="s">
        <v>8111</v>
      </c>
      <c r="DC35" s="27" t="s">
        <v>8112</v>
      </c>
      <c r="DD35" s="27" t="s">
        <v>8113</v>
      </c>
      <c r="DE35" s="27" t="s">
        <v>8114</v>
      </c>
      <c r="DF35" s="27" t="s">
        <v>8115</v>
      </c>
      <c r="DG35" s="27" t="s">
        <v>8113</v>
      </c>
      <c r="DH35" s="27" t="s">
        <v>8112</v>
      </c>
      <c r="DI35" s="27" t="s">
        <v>8116</v>
      </c>
      <c r="DJ35" s="27" t="s">
        <v>8117</v>
      </c>
      <c r="DK35" s="27" t="s">
        <v>8118</v>
      </c>
      <c r="DL35" s="27" t="s">
        <v>8119</v>
      </c>
      <c r="DM35" s="27" t="s">
        <v>8120</v>
      </c>
      <c r="DN35" s="27" t="s">
        <v>8121</v>
      </c>
      <c r="DO35" s="27" t="s">
        <v>8122</v>
      </c>
      <c r="DP35" s="27" t="s">
        <v>8123</v>
      </c>
      <c r="DQ35" s="27" t="s">
        <v>8124</v>
      </c>
      <c r="DR35" s="27" t="s">
        <v>8125</v>
      </c>
      <c r="DS35" s="27" t="s">
        <v>8126</v>
      </c>
      <c r="DT35" s="27" t="s">
        <v>8105</v>
      </c>
      <c r="DU35" s="27" t="s">
        <v>8127</v>
      </c>
      <c r="DV35" s="27" t="s">
        <v>8128</v>
      </c>
      <c r="DW35" s="27" t="s">
        <v>8129</v>
      </c>
      <c r="DX35" s="27" t="s">
        <v>8130</v>
      </c>
      <c r="DY35" s="27" t="s">
        <v>8131</v>
      </c>
      <c r="DZ35" s="27" t="s">
        <v>8132</v>
      </c>
      <c r="EA35" s="27" t="s">
        <v>8133</v>
      </c>
      <c r="EB35" s="27" t="s">
        <v>8134</v>
      </c>
      <c r="EC35" s="27" t="s">
        <v>8135</v>
      </c>
      <c r="ED35" s="27" t="s">
        <v>8136</v>
      </c>
      <c r="EE35" s="27" t="s">
        <v>8137</v>
      </c>
      <c r="EF35" s="27" t="s">
        <v>8138</v>
      </c>
      <c r="EG35" s="27" t="s">
        <v>8139</v>
      </c>
      <c r="EH35" s="27" t="s">
        <v>8140</v>
      </c>
      <c r="EI35" s="27" t="s">
        <v>8141</v>
      </c>
      <c r="EJ35" s="27" t="s">
        <v>8142</v>
      </c>
      <c r="EK35" s="27" t="s">
        <v>8143</v>
      </c>
      <c r="EL35" s="27" t="s">
        <v>8144</v>
      </c>
      <c r="EM35" s="27" t="s">
        <v>8145</v>
      </c>
      <c r="EN35" s="27" t="s">
        <v>8146</v>
      </c>
      <c r="EO35" s="27" t="s">
        <v>8147</v>
      </c>
      <c r="EP35" s="27" t="s">
        <v>8148</v>
      </c>
      <c r="EQ35" s="27" t="s">
        <v>8149</v>
      </c>
      <c r="ER35" s="27" t="s">
        <v>7825</v>
      </c>
      <c r="ES35" s="27" t="s">
        <v>8150</v>
      </c>
      <c r="ET35" s="27" t="s">
        <v>8151</v>
      </c>
      <c r="EU35" s="27" t="s">
        <v>8152</v>
      </c>
      <c r="EV35" s="27" t="s">
        <v>8152</v>
      </c>
      <c r="EW35" s="27" t="s">
        <v>8153</v>
      </c>
      <c r="EX35" s="27" t="s">
        <v>8154</v>
      </c>
      <c r="EY35" s="27" t="s">
        <v>8155</v>
      </c>
      <c r="EZ35" s="27" t="s">
        <v>8156</v>
      </c>
      <c r="FA35" s="27" t="s">
        <v>8157</v>
      </c>
      <c r="FB35" s="27" t="s">
        <v>8158</v>
      </c>
      <c r="FC35" s="27" t="s">
        <v>8159</v>
      </c>
      <c r="FD35" s="27" t="s">
        <v>8160</v>
      </c>
      <c r="FE35" s="27" t="s">
        <v>8161</v>
      </c>
      <c r="FF35" s="27" t="s">
        <v>8162</v>
      </c>
      <c r="FG35" s="27" t="s">
        <v>8163</v>
      </c>
      <c r="FH35" s="27" t="s">
        <v>8164</v>
      </c>
      <c r="FI35" s="27" t="s">
        <v>8165</v>
      </c>
      <c r="FJ35" s="27" t="s">
        <v>8166</v>
      </c>
      <c r="FK35" s="27" t="s">
        <v>8167</v>
      </c>
      <c r="FL35" s="27" t="s">
        <v>8168</v>
      </c>
      <c r="FM35" s="27" t="s">
        <v>8169</v>
      </c>
      <c r="FN35" s="27" t="s">
        <v>8170</v>
      </c>
      <c r="FO35" s="27" t="s">
        <v>8171</v>
      </c>
      <c r="FP35" s="27" t="s">
        <v>8172</v>
      </c>
      <c r="FQ35" s="27" t="s">
        <v>8173</v>
      </c>
      <c r="FR35" s="27" t="s">
        <v>8174</v>
      </c>
      <c r="FS35" s="27" t="s">
        <v>8175</v>
      </c>
      <c r="FT35" s="27" t="s">
        <v>8176</v>
      </c>
      <c r="FU35" s="27" t="s">
        <v>8177</v>
      </c>
      <c r="FV35" s="27" t="s">
        <v>8178</v>
      </c>
      <c r="FW35" s="27" t="s">
        <v>8179</v>
      </c>
      <c r="FX35" s="27" t="s">
        <v>8122</v>
      </c>
      <c r="FY35" s="27" t="s">
        <v>8180</v>
      </c>
      <c r="FZ35" s="27" t="s">
        <v>8181</v>
      </c>
      <c r="GA35" s="27" t="s">
        <v>8182</v>
      </c>
      <c r="GB35" s="27" t="s">
        <v>8183</v>
      </c>
      <c r="GC35" s="27" t="s">
        <v>8184</v>
      </c>
      <c r="GD35" s="27" t="s">
        <v>8185</v>
      </c>
      <c r="GE35" s="27" t="s">
        <v>8186</v>
      </c>
      <c r="GF35" s="27" t="s">
        <v>8187</v>
      </c>
      <c r="GG35" s="27" t="s">
        <v>8188</v>
      </c>
      <c r="GH35" s="27" t="s">
        <v>8189</v>
      </c>
      <c r="GI35" s="27" t="s">
        <v>8190</v>
      </c>
      <c r="GJ35" s="27" t="s">
        <v>8191</v>
      </c>
      <c r="GK35" s="27" t="s">
        <v>8192</v>
      </c>
      <c r="GL35" s="27" t="s">
        <v>8193</v>
      </c>
      <c r="GM35" s="27" t="s">
        <v>8194</v>
      </c>
      <c r="GN35" s="27" t="s">
        <v>8195</v>
      </c>
      <c r="GO35" s="27" t="s">
        <v>8196</v>
      </c>
      <c r="GP35" s="27" t="s">
        <v>8174</v>
      </c>
      <c r="GQ35" s="27" t="s">
        <v>8197</v>
      </c>
      <c r="GR35" s="27" t="s">
        <v>8198</v>
      </c>
      <c r="GS35" s="27" t="s">
        <v>8199</v>
      </c>
      <c r="GT35" s="27" t="s">
        <v>7872</v>
      </c>
      <c r="GU35" s="27" t="s">
        <v>8186</v>
      </c>
      <c r="GV35" s="27" t="s">
        <v>8160</v>
      </c>
      <c r="GW35" s="27" t="s">
        <v>8200</v>
      </c>
      <c r="GX35" s="27" t="s">
        <v>8201</v>
      </c>
      <c r="GY35" s="27" t="s">
        <v>8202</v>
      </c>
      <c r="GZ35" s="27" t="s">
        <v>8203</v>
      </c>
      <c r="HA35" s="27" t="s">
        <v>8204</v>
      </c>
      <c r="HB35" s="27" t="s">
        <v>8087</v>
      </c>
      <c r="HC35" s="27" t="s">
        <v>8205</v>
      </c>
      <c r="HD35" s="27" t="s">
        <v>8205</v>
      </c>
      <c r="HE35" s="27" t="s">
        <v>8206</v>
      </c>
      <c r="HF35" s="27" t="s">
        <v>8207</v>
      </c>
      <c r="HG35" s="27" t="s">
        <v>8208</v>
      </c>
      <c r="HH35" s="27" t="s">
        <v>8209</v>
      </c>
      <c r="HI35" s="27" t="s">
        <v>8210</v>
      </c>
      <c r="HJ35" s="27" t="s">
        <v>8211</v>
      </c>
      <c r="HK35" s="27" t="s">
        <v>8212</v>
      </c>
      <c r="HL35" s="27" t="s">
        <v>8213</v>
      </c>
      <c r="HM35" s="27" t="s">
        <v>8214</v>
      </c>
      <c r="HN35" s="27" t="s">
        <v>8215</v>
      </c>
      <c r="HO35" s="27" t="s">
        <v>8216</v>
      </c>
      <c r="HP35" s="27" t="s">
        <v>8217</v>
      </c>
      <c r="HQ35" s="27" t="s">
        <v>8218</v>
      </c>
      <c r="HR35" s="27" t="s">
        <v>8219</v>
      </c>
      <c r="HS35" s="27" t="s">
        <v>8220</v>
      </c>
      <c r="HT35" s="27" t="s">
        <v>8221</v>
      </c>
      <c r="HU35" s="27" t="s">
        <v>8222</v>
      </c>
      <c r="HV35" s="27" t="s">
        <v>8223</v>
      </c>
      <c r="HW35" s="27" t="s">
        <v>8224</v>
      </c>
      <c r="HX35" s="27" t="s">
        <v>8132</v>
      </c>
      <c r="HY35" s="27" t="s">
        <v>8225</v>
      </c>
      <c r="HZ35" s="27" t="s">
        <v>8226</v>
      </c>
      <c r="IA35" s="27" t="s">
        <v>8227</v>
      </c>
      <c r="IB35" s="27" t="s">
        <v>8228</v>
      </c>
      <c r="IC35" s="27" t="s">
        <v>8229</v>
      </c>
      <c r="ID35" s="27" t="s">
        <v>8230</v>
      </c>
      <c r="IE35" s="27" t="s">
        <v>8231</v>
      </c>
      <c r="IF35" s="27" t="s">
        <v>8232</v>
      </c>
      <c r="IG35" s="27" t="s">
        <v>8233</v>
      </c>
      <c r="IH35" s="27" t="s">
        <v>8234</v>
      </c>
      <c r="II35" s="27" t="s">
        <v>8235</v>
      </c>
      <c r="IJ35" s="27" t="s">
        <v>8123</v>
      </c>
      <c r="IK35" s="27" t="s">
        <v>8236</v>
      </c>
      <c r="IL35" s="27" t="s">
        <v>8237</v>
      </c>
      <c r="IM35" s="27" t="s">
        <v>8123</v>
      </c>
      <c r="IN35" s="27" t="s">
        <v>8238</v>
      </c>
      <c r="IO35" s="27" t="s">
        <v>8239</v>
      </c>
      <c r="IP35" s="27" t="s">
        <v>8240</v>
      </c>
      <c r="IQ35" s="27" t="s">
        <v>8241</v>
      </c>
      <c r="IR35" s="27" t="s">
        <v>8242</v>
      </c>
      <c r="IS35" s="27" t="s">
        <v>8243</v>
      </c>
      <c r="IT35" s="27" t="s">
        <v>8144</v>
      </c>
      <c r="IU35" s="27" t="s">
        <v>8244</v>
      </c>
      <c r="IV35" s="27" t="s">
        <v>8245</v>
      </c>
      <c r="IW35" s="27" t="s">
        <v>8100</v>
      </c>
      <c r="IX35" s="27" t="s">
        <v>8246</v>
      </c>
      <c r="IY35" s="27" t="s">
        <v>8247</v>
      </c>
      <c r="IZ35" s="27" t="s">
        <v>8248</v>
      </c>
      <c r="JA35" s="27" t="s">
        <v>8249</v>
      </c>
      <c r="JB35" s="27" t="s">
        <v>7925</v>
      </c>
      <c r="JC35" s="27" t="s">
        <v>8250</v>
      </c>
      <c r="JD35" s="27" t="s">
        <v>8251</v>
      </c>
      <c r="JE35" s="27" t="s">
        <v>8252</v>
      </c>
      <c r="JF35" s="27" t="s">
        <v>8253</v>
      </c>
      <c r="JG35" s="27" t="s">
        <v>8254</v>
      </c>
      <c r="JH35" s="27" t="s">
        <v>8255</v>
      </c>
      <c r="JI35" s="27" t="s">
        <v>8256</v>
      </c>
      <c r="JJ35" s="27" t="s">
        <v>8257</v>
      </c>
      <c r="JK35" s="27" t="s">
        <v>8258</v>
      </c>
      <c r="JL35" s="27" t="s">
        <v>8259</v>
      </c>
      <c r="JM35" s="27" t="s">
        <v>8260</v>
      </c>
      <c r="JN35" s="27" t="s">
        <v>8261</v>
      </c>
      <c r="JO35" s="27" t="s">
        <v>8262</v>
      </c>
      <c r="JP35" s="27" t="s">
        <v>8263</v>
      </c>
      <c r="JQ35" s="27" t="s">
        <v>8263</v>
      </c>
      <c r="JR35" s="27" t="s">
        <v>8264</v>
      </c>
      <c r="JS35" s="27" t="s">
        <v>8265</v>
      </c>
      <c r="JT35" s="27" t="s">
        <v>8266</v>
      </c>
      <c r="JU35" s="27" t="s">
        <v>8267</v>
      </c>
      <c r="JV35" s="27" t="s">
        <v>8268</v>
      </c>
      <c r="JW35" s="27" t="s">
        <v>8269</v>
      </c>
      <c r="JX35" s="27" t="s">
        <v>8270</v>
      </c>
      <c r="JY35" s="27" t="s">
        <v>8271</v>
      </c>
      <c r="JZ35" s="27" t="s">
        <v>8272</v>
      </c>
      <c r="KA35" s="27" t="s">
        <v>8273</v>
      </c>
      <c r="KB35" s="27" t="s">
        <v>8274</v>
      </c>
      <c r="KC35" s="27" t="s">
        <v>8275</v>
      </c>
      <c r="KD35" s="27" t="s">
        <v>8276</v>
      </c>
      <c r="KE35" s="27" t="s">
        <v>8275</v>
      </c>
      <c r="KF35" s="27" t="s">
        <v>8277</v>
      </c>
      <c r="KG35" s="27" t="s">
        <v>8278</v>
      </c>
      <c r="KH35" s="27" t="s">
        <v>8279</v>
      </c>
      <c r="KI35" s="27" t="s">
        <v>8280</v>
      </c>
      <c r="KJ35" s="27" t="s">
        <v>8281</v>
      </c>
      <c r="KK35" s="27" t="s">
        <v>8282</v>
      </c>
      <c r="KL35" s="27" t="s">
        <v>8283</v>
      </c>
      <c r="KM35" s="27" t="s">
        <v>8284</v>
      </c>
      <c r="KN35" s="27" t="s">
        <v>8285</v>
      </c>
      <c r="KO35" s="27" t="s">
        <v>8286</v>
      </c>
      <c r="KP35" s="27" t="s">
        <v>8287</v>
      </c>
      <c r="KQ35" s="27" t="s">
        <v>8288</v>
      </c>
      <c r="KR35" s="27" t="s">
        <v>8289</v>
      </c>
      <c r="KS35" s="27" t="s">
        <v>8290</v>
      </c>
      <c r="KT35" s="27" t="s">
        <v>8291</v>
      </c>
      <c r="KU35" s="27" t="s">
        <v>8291</v>
      </c>
      <c r="KV35" s="27" t="s">
        <v>8292</v>
      </c>
      <c r="KW35" s="27" t="s">
        <v>8290</v>
      </c>
      <c r="KX35" s="27" t="s">
        <v>8293</v>
      </c>
      <c r="KY35" s="27" t="s">
        <v>8294</v>
      </c>
      <c r="KZ35" s="27" t="s">
        <v>8295</v>
      </c>
      <c r="LA35" s="27" t="s">
        <v>8124</v>
      </c>
      <c r="LB35" s="27" t="s">
        <v>8296</v>
      </c>
      <c r="LC35" s="27" t="s">
        <v>8297</v>
      </c>
      <c r="LD35" s="27" t="s">
        <v>8298</v>
      </c>
      <c r="LE35" s="27" t="s">
        <v>8299</v>
      </c>
      <c r="LF35" s="27" t="s">
        <v>8300</v>
      </c>
      <c r="LG35" s="27" t="s">
        <v>8167</v>
      </c>
      <c r="LH35" s="27" t="s">
        <v>8301</v>
      </c>
      <c r="LI35" s="27" t="s">
        <v>8302</v>
      </c>
      <c r="LJ35" s="27" t="s">
        <v>8303</v>
      </c>
      <c r="LK35" s="27" t="s">
        <v>8304</v>
      </c>
      <c r="LL35" s="27" t="s">
        <v>8148</v>
      </c>
      <c r="LM35" s="27" t="s">
        <v>8305</v>
      </c>
      <c r="LN35" s="27" t="s">
        <v>8078</v>
      </c>
      <c r="LO35" s="27" t="s">
        <v>8306</v>
      </c>
      <c r="LP35" s="27" t="s">
        <v>8306</v>
      </c>
      <c r="LQ35" s="27" t="s">
        <v>8307</v>
      </c>
      <c r="LR35" s="27" t="s">
        <v>8308</v>
      </c>
      <c r="LS35" s="27" t="s">
        <v>8309</v>
      </c>
      <c r="LT35" s="27" t="s">
        <v>8310</v>
      </c>
      <c r="LU35" s="27" t="s">
        <v>8311</v>
      </c>
      <c r="LV35" s="27" t="s">
        <v>8312</v>
      </c>
      <c r="LW35" s="27" t="s">
        <v>8313</v>
      </c>
      <c r="LX35" s="27" t="s">
        <v>8314</v>
      </c>
      <c r="LY35" s="27" t="s">
        <v>8315</v>
      </c>
      <c r="LZ35" s="27" t="s">
        <v>8316</v>
      </c>
      <c r="MA35" s="27" t="s">
        <v>8317</v>
      </c>
      <c r="MB35" s="27" t="s">
        <v>8318</v>
      </c>
      <c r="MC35" s="27" t="s">
        <v>7992</v>
      </c>
      <c r="MD35" s="27" t="s">
        <v>8319</v>
      </c>
      <c r="ME35" s="27" t="s">
        <v>8320</v>
      </c>
      <c r="MF35" s="27" t="s">
        <v>8300</v>
      </c>
      <c r="MG35" s="27" t="s">
        <v>8321</v>
      </c>
      <c r="MH35" s="27" t="s">
        <v>8322</v>
      </c>
      <c r="MI35" s="27" t="s">
        <v>8323</v>
      </c>
      <c r="MJ35" s="27" t="s">
        <v>8324</v>
      </c>
      <c r="MK35" s="27" t="s">
        <v>8325</v>
      </c>
      <c r="ML35" s="27" t="s">
        <v>8326</v>
      </c>
      <c r="MM35" s="27" t="s">
        <v>8327</v>
      </c>
      <c r="MN35" s="27" t="s">
        <v>8328</v>
      </c>
      <c r="MO35" s="27" t="s">
        <v>8329</v>
      </c>
      <c r="MP35" s="27" t="s">
        <v>8330</v>
      </c>
      <c r="MQ35" s="27" t="s">
        <v>8331</v>
      </c>
      <c r="MR35" s="27" t="s">
        <v>8332</v>
      </c>
      <c r="MS35" s="27" t="s">
        <v>8333</v>
      </c>
      <c r="MT35" s="27" t="s">
        <v>8334</v>
      </c>
      <c r="MU35" s="27" t="s">
        <v>8335</v>
      </c>
      <c r="MV35" s="27" t="s">
        <v>8336</v>
      </c>
      <c r="MW35" s="27" t="s">
        <v>8337</v>
      </c>
      <c r="MX35" s="27" t="s">
        <v>8338</v>
      </c>
      <c r="MY35" s="27" t="s">
        <v>8339</v>
      </c>
      <c r="MZ35" s="27" t="s">
        <v>8340</v>
      </c>
      <c r="NA35" s="27" t="s">
        <v>8341</v>
      </c>
      <c r="NB35" s="27" t="s">
        <v>8342</v>
      </c>
      <c r="NC35" s="27" t="s">
        <v>8343</v>
      </c>
      <c r="ND35" s="27" t="s">
        <v>8344</v>
      </c>
      <c r="NE35" s="28" t="s">
        <v>8345</v>
      </c>
    </row>
    <row r="36" spans="2:369" x14ac:dyDescent="0.25">
      <c r="B36" s="39">
        <v>46419</v>
      </c>
      <c r="C36" s="27" t="s">
        <v>8346</v>
      </c>
      <c r="D36" s="27" t="s">
        <v>8347</v>
      </c>
      <c r="E36" s="27" t="s">
        <v>8348</v>
      </c>
      <c r="F36" s="27" t="s">
        <v>8348</v>
      </c>
      <c r="G36" s="27" t="s">
        <v>8349</v>
      </c>
      <c r="H36" s="27" t="s">
        <v>8350</v>
      </c>
      <c r="I36" s="27" t="s">
        <v>8351</v>
      </c>
      <c r="J36" s="27" t="s">
        <v>8352</v>
      </c>
      <c r="K36" s="27" t="s">
        <v>8353</v>
      </c>
      <c r="L36" s="27" t="s">
        <v>8354</v>
      </c>
      <c r="M36" s="27" t="s">
        <v>8355</v>
      </c>
      <c r="N36" s="27" t="s">
        <v>8356</v>
      </c>
      <c r="O36" s="27" t="s">
        <v>8357</v>
      </c>
      <c r="P36" s="27" t="s">
        <v>8357</v>
      </c>
      <c r="Q36" s="27" t="s">
        <v>8358</v>
      </c>
      <c r="R36" s="27" t="s">
        <v>8358</v>
      </c>
      <c r="S36" s="27" t="s">
        <v>8359</v>
      </c>
      <c r="T36" s="27" t="s">
        <v>8360</v>
      </c>
      <c r="U36" s="27" t="s">
        <v>8361</v>
      </c>
      <c r="V36" s="27" t="s">
        <v>8362</v>
      </c>
      <c r="W36" s="27" t="s">
        <v>8363</v>
      </c>
      <c r="X36" s="27" t="s">
        <v>8364</v>
      </c>
      <c r="Y36" s="27" t="s">
        <v>8365</v>
      </c>
      <c r="Z36" s="27" t="s">
        <v>8366</v>
      </c>
      <c r="AA36" s="27" t="s">
        <v>8367</v>
      </c>
      <c r="AB36" s="27" t="s">
        <v>8367</v>
      </c>
      <c r="AC36" s="27" t="s">
        <v>8368</v>
      </c>
      <c r="AD36" s="27" t="s">
        <v>8368</v>
      </c>
      <c r="AE36" s="27" t="s">
        <v>8369</v>
      </c>
      <c r="AF36" s="27" t="s">
        <v>8370</v>
      </c>
      <c r="AG36" s="27" t="s">
        <v>8371</v>
      </c>
      <c r="AH36" s="27" t="s">
        <v>8372</v>
      </c>
      <c r="AI36" s="27" t="s">
        <v>8373</v>
      </c>
      <c r="AJ36" s="27" t="s">
        <v>8374</v>
      </c>
      <c r="AK36" s="27" t="s">
        <v>8375</v>
      </c>
      <c r="AL36" s="27" t="s">
        <v>8376</v>
      </c>
      <c r="AM36" s="27" t="s">
        <v>8377</v>
      </c>
      <c r="AN36" s="27" t="s">
        <v>8378</v>
      </c>
      <c r="AO36" s="27" t="s">
        <v>8379</v>
      </c>
      <c r="AP36" s="27" t="s">
        <v>8380</v>
      </c>
      <c r="AQ36" s="27" t="s">
        <v>8381</v>
      </c>
      <c r="AR36" s="27" t="s">
        <v>8382</v>
      </c>
      <c r="AS36" s="27" t="s">
        <v>8383</v>
      </c>
      <c r="AT36" s="27" t="s">
        <v>8384</v>
      </c>
      <c r="AU36" s="27" t="s">
        <v>8385</v>
      </c>
      <c r="AV36" s="27" t="s">
        <v>8386</v>
      </c>
      <c r="AW36" s="27" t="s">
        <v>8387</v>
      </c>
      <c r="AX36" s="27" t="s">
        <v>8388</v>
      </c>
      <c r="AY36" s="27" t="s">
        <v>8389</v>
      </c>
      <c r="AZ36" s="27" t="s">
        <v>8390</v>
      </c>
      <c r="BA36" s="27" t="s">
        <v>8391</v>
      </c>
      <c r="BB36" s="27" t="s">
        <v>8392</v>
      </c>
      <c r="BC36" s="27" t="s">
        <v>8393</v>
      </c>
      <c r="BD36" s="27" t="s">
        <v>8394</v>
      </c>
      <c r="BE36" s="27" t="s">
        <v>8395</v>
      </c>
      <c r="BF36" s="27" t="s">
        <v>8396</v>
      </c>
      <c r="BG36" s="27" t="s">
        <v>8397</v>
      </c>
      <c r="BH36" s="27" t="s">
        <v>8398</v>
      </c>
      <c r="BI36" s="27" t="s">
        <v>8399</v>
      </c>
      <c r="BJ36" s="27" t="s">
        <v>8400</v>
      </c>
      <c r="BK36" s="27" t="s">
        <v>8401</v>
      </c>
      <c r="BL36" s="27" t="s">
        <v>8402</v>
      </c>
      <c r="BM36" s="27" t="s">
        <v>8403</v>
      </c>
      <c r="BN36" s="27" t="s">
        <v>8404</v>
      </c>
      <c r="BO36" s="27" t="s">
        <v>8405</v>
      </c>
      <c r="BP36" s="27" t="s">
        <v>8386</v>
      </c>
      <c r="BQ36" s="27" t="s">
        <v>8406</v>
      </c>
      <c r="BR36" s="27" t="s">
        <v>8407</v>
      </c>
      <c r="BS36" s="27" t="s">
        <v>8408</v>
      </c>
      <c r="BT36" s="27" t="s">
        <v>8409</v>
      </c>
      <c r="BU36" s="27" t="s">
        <v>8410</v>
      </c>
      <c r="BV36" s="27" t="s">
        <v>8411</v>
      </c>
      <c r="BW36" s="27" t="s">
        <v>8412</v>
      </c>
      <c r="BX36" s="27" t="s">
        <v>8413</v>
      </c>
      <c r="BY36" s="27" t="s">
        <v>8414</v>
      </c>
      <c r="BZ36" s="27" t="s">
        <v>8415</v>
      </c>
      <c r="CA36" s="27" t="s">
        <v>8416</v>
      </c>
      <c r="CB36" s="27" t="s">
        <v>8417</v>
      </c>
      <c r="CC36" s="27" t="s">
        <v>8418</v>
      </c>
      <c r="CD36" s="27" t="s">
        <v>8419</v>
      </c>
      <c r="CE36" s="27" t="s">
        <v>8418</v>
      </c>
      <c r="CF36" s="27" t="s">
        <v>8420</v>
      </c>
      <c r="CG36" s="27" t="s">
        <v>8420</v>
      </c>
      <c r="CH36" s="27" t="s">
        <v>8421</v>
      </c>
      <c r="CI36" s="27" t="s">
        <v>8422</v>
      </c>
      <c r="CJ36" s="27" t="s">
        <v>8420</v>
      </c>
      <c r="CK36" s="27" t="s">
        <v>8423</v>
      </c>
      <c r="CL36" s="27" t="s">
        <v>8424</v>
      </c>
      <c r="CM36" s="27" t="s">
        <v>8425</v>
      </c>
      <c r="CN36" s="27" t="s">
        <v>8426</v>
      </c>
      <c r="CO36" s="27" t="s">
        <v>8427</v>
      </c>
      <c r="CP36" s="27" t="s">
        <v>8428</v>
      </c>
      <c r="CQ36" s="27" t="s">
        <v>8429</v>
      </c>
      <c r="CR36" s="27" t="s">
        <v>8430</v>
      </c>
      <c r="CS36" s="27" t="s">
        <v>8431</v>
      </c>
      <c r="CT36" s="27" t="s">
        <v>8432</v>
      </c>
      <c r="CU36" s="27" t="s">
        <v>8433</v>
      </c>
      <c r="CV36" s="27" t="s">
        <v>8434</v>
      </c>
      <c r="CW36" s="27" t="s">
        <v>8435</v>
      </c>
      <c r="CX36" s="27" t="s">
        <v>8386</v>
      </c>
      <c r="CY36" s="27" t="s">
        <v>8436</v>
      </c>
      <c r="CZ36" s="27" t="s">
        <v>8437</v>
      </c>
      <c r="DA36" s="27" t="s">
        <v>8438</v>
      </c>
      <c r="DB36" s="27" t="s">
        <v>8439</v>
      </c>
      <c r="DC36" s="27" t="s">
        <v>8440</v>
      </c>
      <c r="DD36" s="27" t="s">
        <v>8441</v>
      </c>
      <c r="DE36" s="27" t="s">
        <v>8442</v>
      </c>
      <c r="DF36" s="27" t="s">
        <v>8443</v>
      </c>
      <c r="DG36" s="27" t="s">
        <v>8441</v>
      </c>
      <c r="DH36" s="27" t="s">
        <v>8440</v>
      </c>
      <c r="DI36" s="27" t="s">
        <v>8444</v>
      </c>
      <c r="DJ36" s="27" t="s">
        <v>8445</v>
      </c>
      <c r="DK36" s="27" t="s">
        <v>8446</v>
      </c>
      <c r="DL36" s="27" t="s">
        <v>8447</v>
      </c>
      <c r="DM36" s="27" t="s">
        <v>8448</v>
      </c>
      <c r="DN36" s="27" t="s">
        <v>8449</v>
      </c>
      <c r="DO36" s="27" t="s">
        <v>8450</v>
      </c>
      <c r="DP36" s="27" t="s">
        <v>8451</v>
      </c>
      <c r="DQ36" s="27" t="s">
        <v>8452</v>
      </c>
      <c r="DR36" s="27" t="s">
        <v>8453</v>
      </c>
      <c r="DS36" s="27" t="s">
        <v>8454</v>
      </c>
      <c r="DT36" s="27" t="s">
        <v>8433</v>
      </c>
      <c r="DU36" s="27" t="s">
        <v>8455</v>
      </c>
      <c r="DV36" s="27" t="s">
        <v>8456</v>
      </c>
      <c r="DW36" s="27" t="s">
        <v>8457</v>
      </c>
      <c r="DX36" s="27" t="s">
        <v>8458</v>
      </c>
      <c r="DY36" s="27" t="s">
        <v>8459</v>
      </c>
      <c r="DZ36" s="27" t="s">
        <v>8460</v>
      </c>
      <c r="EA36" s="27" t="s">
        <v>8461</v>
      </c>
      <c r="EB36" s="27" t="s">
        <v>8462</v>
      </c>
      <c r="EC36" s="27" t="s">
        <v>8463</v>
      </c>
      <c r="ED36" s="27" t="s">
        <v>8464</v>
      </c>
      <c r="EE36" s="27" t="s">
        <v>8465</v>
      </c>
      <c r="EF36" s="27" t="s">
        <v>8466</v>
      </c>
      <c r="EG36" s="27" t="s">
        <v>8467</v>
      </c>
      <c r="EH36" s="27" t="s">
        <v>8468</v>
      </c>
      <c r="EI36" s="27" t="s">
        <v>8469</v>
      </c>
      <c r="EJ36" s="27" t="s">
        <v>8470</v>
      </c>
      <c r="EK36" s="27" t="s">
        <v>8471</v>
      </c>
      <c r="EL36" s="27" t="s">
        <v>8472</v>
      </c>
      <c r="EM36" s="27" t="s">
        <v>8473</v>
      </c>
      <c r="EN36" s="27" t="s">
        <v>8474</v>
      </c>
      <c r="EO36" s="27" t="s">
        <v>8475</v>
      </c>
      <c r="EP36" s="27" t="s">
        <v>8476</v>
      </c>
      <c r="EQ36" s="27" t="s">
        <v>8477</v>
      </c>
      <c r="ER36" s="27" t="s">
        <v>8478</v>
      </c>
      <c r="ES36" s="27" t="s">
        <v>8479</v>
      </c>
      <c r="ET36" s="27" t="s">
        <v>8480</v>
      </c>
      <c r="EU36" s="27" t="s">
        <v>8481</v>
      </c>
      <c r="EV36" s="27" t="s">
        <v>8481</v>
      </c>
      <c r="EW36" s="27" t="s">
        <v>8482</v>
      </c>
      <c r="EX36" s="27" t="s">
        <v>8483</v>
      </c>
      <c r="EY36" s="27" t="s">
        <v>8484</v>
      </c>
      <c r="EZ36" s="27" t="s">
        <v>8485</v>
      </c>
      <c r="FA36" s="27" t="s">
        <v>8486</v>
      </c>
      <c r="FB36" s="27" t="s">
        <v>8487</v>
      </c>
      <c r="FC36" s="27" t="s">
        <v>8488</v>
      </c>
      <c r="FD36" s="27" t="s">
        <v>8489</v>
      </c>
      <c r="FE36" s="27" t="s">
        <v>8490</v>
      </c>
      <c r="FF36" s="27" t="s">
        <v>8491</v>
      </c>
      <c r="FG36" s="27" t="s">
        <v>8492</v>
      </c>
      <c r="FH36" s="27" t="s">
        <v>8493</v>
      </c>
      <c r="FI36" s="27" t="s">
        <v>8494</v>
      </c>
      <c r="FJ36" s="27" t="s">
        <v>8495</v>
      </c>
      <c r="FK36" s="27" t="s">
        <v>8496</v>
      </c>
      <c r="FL36" s="27" t="s">
        <v>8497</v>
      </c>
      <c r="FM36" s="27" t="s">
        <v>8498</v>
      </c>
      <c r="FN36" s="27" t="s">
        <v>8499</v>
      </c>
      <c r="FO36" s="27" t="s">
        <v>8500</v>
      </c>
      <c r="FP36" s="27" t="s">
        <v>8501</v>
      </c>
      <c r="FQ36" s="27" t="s">
        <v>8502</v>
      </c>
      <c r="FR36" s="27" t="s">
        <v>8503</v>
      </c>
      <c r="FS36" s="27" t="s">
        <v>8504</v>
      </c>
      <c r="FT36" s="27" t="s">
        <v>8505</v>
      </c>
      <c r="FU36" s="27" t="s">
        <v>8506</v>
      </c>
      <c r="FV36" s="27" t="s">
        <v>8507</v>
      </c>
      <c r="FW36" s="27" t="s">
        <v>8508</v>
      </c>
      <c r="FX36" s="27" t="s">
        <v>8450</v>
      </c>
      <c r="FY36" s="27" t="s">
        <v>8509</v>
      </c>
      <c r="FZ36" s="27" t="s">
        <v>8510</v>
      </c>
      <c r="GA36" s="27" t="s">
        <v>8511</v>
      </c>
      <c r="GB36" s="27" t="s">
        <v>8512</v>
      </c>
      <c r="GC36" s="27" t="s">
        <v>8513</v>
      </c>
      <c r="GD36" s="27" t="s">
        <v>8514</v>
      </c>
      <c r="GE36" s="27" t="s">
        <v>8515</v>
      </c>
      <c r="GF36" s="27" t="s">
        <v>8516</v>
      </c>
      <c r="GG36" s="27" t="s">
        <v>8517</v>
      </c>
      <c r="GH36" s="27" t="s">
        <v>8518</v>
      </c>
      <c r="GI36" s="27" t="s">
        <v>8519</v>
      </c>
      <c r="GJ36" s="27" t="s">
        <v>8520</v>
      </c>
      <c r="GK36" s="27" t="s">
        <v>8521</v>
      </c>
      <c r="GL36" s="27" t="s">
        <v>8522</v>
      </c>
      <c r="GM36" s="27" t="s">
        <v>8523</v>
      </c>
      <c r="GN36" s="27" t="s">
        <v>8524</v>
      </c>
      <c r="GO36" s="27" t="s">
        <v>8525</v>
      </c>
      <c r="GP36" s="27" t="s">
        <v>8503</v>
      </c>
      <c r="GQ36" s="27" t="s">
        <v>8526</v>
      </c>
      <c r="GR36" s="27" t="s">
        <v>8527</v>
      </c>
      <c r="GS36" s="27" t="s">
        <v>8528</v>
      </c>
      <c r="GT36" s="27" t="s">
        <v>8529</v>
      </c>
      <c r="GU36" s="27" t="s">
        <v>8530</v>
      </c>
      <c r="GV36" s="27" t="s">
        <v>8489</v>
      </c>
      <c r="GW36" s="27" t="s">
        <v>8531</v>
      </c>
      <c r="GX36" s="27" t="s">
        <v>8532</v>
      </c>
      <c r="GY36" s="27" t="s">
        <v>8533</v>
      </c>
      <c r="GZ36" s="27" t="s">
        <v>8534</v>
      </c>
      <c r="HA36" s="27" t="s">
        <v>8535</v>
      </c>
      <c r="HB36" s="27" t="s">
        <v>8536</v>
      </c>
      <c r="HC36" s="27" t="s">
        <v>8537</v>
      </c>
      <c r="HD36" s="27" t="s">
        <v>8537</v>
      </c>
      <c r="HE36" s="27" t="s">
        <v>8538</v>
      </c>
      <c r="HF36" s="27" t="s">
        <v>8539</v>
      </c>
      <c r="HG36" s="27" t="s">
        <v>8540</v>
      </c>
      <c r="HH36" s="27" t="s">
        <v>8541</v>
      </c>
      <c r="HI36" s="27" t="s">
        <v>8542</v>
      </c>
      <c r="HJ36" s="27" t="s">
        <v>8543</v>
      </c>
      <c r="HK36" s="27" t="s">
        <v>8544</v>
      </c>
      <c r="HL36" s="27" t="s">
        <v>8545</v>
      </c>
      <c r="HM36" s="27" t="s">
        <v>8546</v>
      </c>
      <c r="HN36" s="27" t="s">
        <v>8547</v>
      </c>
      <c r="HO36" s="27" t="s">
        <v>8548</v>
      </c>
      <c r="HP36" s="27" t="s">
        <v>8549</v>
      </c>
      <c r="HQ36" s="27" t="s">
        <v>8550</v>
      </c>
      <c r="HR36" s="27" t="s">
        <v>8551</v>
      </c>
      <c r="HS36" s="27" t="s">
        <v>8552</v>
      </c>
      <c r="HT36" s="27" t="s">
        <v>8553</v>
      </c>
      <c r="HU36" s="27" t="s">
        <v>8554</v>
      </c>
      <c r="HV36" s="27" t="s">
        <v>8555</v>
      </c>
      <c r="HW36" s="27" t="s">
        <v>8556</v>
      </c>
      <c r="HX36" s="27" t="s">
        <v>8460</v>
      </c>
      <c r="HY36" s="27" t="s">
        <v>8557</v>
      </c>
      <c r="HZ36" s="27" t="s">
        <v>8558</v>
      </c>
      <c r="IA36" s="27" t="s">
        <v>8559</v>
      </c>
      <c r="IB36" s="27" t="s">
        <v>8560</v>
      </c>
      <c r="IC36" s="27" t="s">
        <v>8561</v>
      </c>
      <c r="ID36" s="27" t="s">
        <v>8562</v>
      </c>
      <c r="IE36" s="27" t="s">
        <v>8563</v>
      </c>
      <c r="IF36" s="27" t="s">
        <v>8564</v>
      </c>
      <c r="IG36" s="27" t="s">
        <v>8565</v>
      </c>
      <c r="IH36" s="27" t="s">
        <v>8566</v>
      </c>
      <c r="II36" s="27" t="s">
        <v>8567</v>
      </c>
      <c r="IJ36" s="27" t="s">
        <v>8451</v>
      </c>
      <c r="IK36" s="27" t="s">
        <v>8568</v>
      </c>
      <c r="IL36" s="27" t="s">
        <v>8569</v>
      </c>
      <c r="IM36" s="27" t="s">
        <v>8451</v>
      </c>
      <c r="IN36" s="27" t="s">
        <v>8570</v>
      </c>
      <c r="IO36" s="27" t="s">
        <v>8571</v>
      </c>
      <c r="IP36" s="27" t="s">
        <v>8572</v>
      </c>
      <c r="IQ36" s="27" t="s">
        <v>8573</v>
      </c>
      <c r="IR36" s="27" t="s">
        <v>8574</v>
      </c>
      <c r="IS36" s="27" t="s">
        <v>8575</v>
      </c>
      <c r="IT36" s="27" t="s">
        <v>8472</v>
      </c>
      <c r="IU36" s="27" t="s">
        <v>8576</v>
      </c>
      <c r="IV36" s="27" t="s">
        <v>8577</v>
      </c>
      <c r="IW36" s="27" t="s">
        <v>8428</v>
      </c>
      <c r="IX36" s="27" t="s">
        <v>8578</v>
      </c>
      <c r="IY36" s="27" t="s">
        <v>8579</v>
      </c>
      <c r="IZ36" s="27" t="s">
        <v>8580</v>
      </c>
      <c r="JA36" s="27" t="s">
        <v>8581</v>
      </c>
      <c r="JB36" s="27" t="s">
        <v>8582</v>
      </c>
      <c r="JC36" s="27" t="s">
        <v>8583</v>
      </c>
      <c r="JD36" s="27" t="s">
        <v>8584</v>
      </c>
      <c r="JE36" s="27" t="s">
        <v>8585</v>
      </c>
      <c r="JF36" s="27" t="s">
        <v>8586</v>
      </c>
      <c r="JG36" s="27" t="s">
        <v>8587</v>
      </c>
      <c r="JH36" s="27" t="s">
        <v>8588</v>
      </c>
      <c r="JI36" s="27" t="s">
        <v>8589</v>
      </c>
      <c r="JJ36" s="27" t="s">
        <v>8590</v>
      </c>
      <c r="JK36" s="27" t="s">
        <v>8591</v>
      </c>
      <c r="JL36" s="27" t="s">
        <v>8592</v>
      </c>
      <c r="JM36" s="27" t="s">
        <v>8593</v>
      </c>
      <c r="JN36" s="27" t="s">
        <v>8594</v>
      </c>
      <c r="JO36" s="27" t="s">
        <v>8595</v>
      </c>
      <c r="JP36" s="27" t="s">
        <v>8596</v>
      </c>
      <c r="JQ36" s="27" t="s">
        <v>8596</v>
      </c>
      <c r="JR36" s="27" t="s">
        <v>8597</v>
      </c>
      <c r="JS36" s="27" t="s">
        <v>8598</v>
      </c>
      <c r="JT36" s="27" t="s">
        <v>8599</v>
      </c>
      <c r="JU36" s="27" t="s">
        <v>8600</v>
      </c>
      <c r="JV36" s="27" t="s">
        <v>8601</v>
      </c>
      <c r="JW36" s="27" t="s">
        <v>8602</v>
      </c>
      <c r="JX36" s="27" t="s">
        <v>8603</v>
      </c>
      <c r="JY36" s="27" t="s">
        <v>8604</v>
      </c>
      <c r="JZ36" s="27" t="s">
        <v>8605</v>
      </c>
      <c r="KA36" s="27" t="s">
        <v>8606</v>
      </c>
      <c r="KB36" s="27" t="s">
        <v>8607</v>
      </c>
      <c r="KC36" s="27" t="s">
        <v>8608</v>
      </c>
      <c r="KD36" s="27" t="s">
        <v>8609</v>
      </c>
      <c r="KE36" s="27" t="s">
        <v>8608</v>
      </c>
      <c r="KF36" s="27" t="s">
        <v>8610</v>
      </c>
      <c r="KG36" s="27" t="s">
        <v>8611</v>
      </c>
      <c r="KH36" s="27" t="s">
        <v>8612</v>
      </c>
      <c r="KI36" s="27" t="s">
        <v>8613</v>
      </c>
      <c r="KJ36" s="27" t="s">
        <v>8614</v>
      </c>
      <c r="KK36" s="27" t="s">
        <v>8615</v>
      </c>
      <c r="KL36" s="27" t="s">
        <v>8616</v>
      </c>
      <c r="KM36" s="27" t="s">
        <v>8617</v>
      </c>
      <c r="KN36" s="27" t="s">
        <v>8618</v>
      </c>
      <c r="KO36" s="27" t="s">
        <v>8619</v>
      </c>
      <c r="KP36" s="27" t="s">
        <v>8620</v>
      </c>
      <c r="KQ36" s="27" t="s">
        <v>8621</v>
      </c>
      <c r="KR36" s="27" t="s">
        <v>8622</v>
      </c>
      <c r="KS36" s="27" t="s">
        <v>8623</v>
      </c>
      <c r="KT36" s="27" t="s">
        <v>8624</v>
      </c>
      <c r="KU36" s="27" t="s">
        <v>8624</v>
      </c>
      <c r="KV36" s="27" t="s">
        <v>8625</v>
      </c>
      <c r="KW36" s="27" t="s">
        <v>8623</v>
      </c>
      <c r="KX36" s="27" t="s">
        <v>8626</v>
      </c>
      <c r="KY36" s="27" t="s">
        <v>8627</v>
      </c>
      <c r="KZ36" s="27" t="s">
        <v>8628</v>
      </c>
      <c r="LA36" s="27" t="s">
        <v>8452</v>
      </c>
      <c r="LB36" s="27" t="s">
        <v>8629</v>
      </c>
      <c r="LC36" s="27" t="s">
        <v>8630</v>
      </c>
      <c r="LD36" s="27" t="s">
        <v>8631</v>
      </c>
      <c r="LE36" s="27" t="s">
        <v>8632</v>
      </c>
      <c r="LF36" s="27" t="s">
        <v>8633</v>
      </c>
      <c r="LG36" s="27" t="s">
        <v>8496</v>
      </c>
      <c r="LH36" s="27" t="s">
        <v>8634</v>
      </c>
      <c r="LI36" s="27" t="s">
        <v>8635</v>
      </c>
      <c r="LJ36" s="27" t="s">
        <v>8636</v>
      </c>
      <c r="LK36" s="27" t="s">
        <v>8637</v>
      </c>
      <c r="LL36" s="27" t="s">
        <v>8476</v>
      </c>
      <c r="LM36" s="27" t="s">
        <v>8638</v>
      </c>
      <c r="LN36" s="27" t="s">
        <v>8406</v>
      </c>
      <c r="LO36" s="27" t="s">
        <v>8639</v>
      </c>
      <c r="LP36" s="27" t="s">
        <v>8639</v>
      </c>
      <c r="LQ36" s="27" t="s">
        <v>8640</v>
      </c>
      <c r="LR36" s="27" t="s">
        <v>8641</v>
      </c>
      <c r="LS36" s="27" t="s">
        <v>8642</v>
      </c>
      <c r="LT36" s="27" t="s">
        <v>8643</v>
      </c>
      <c r="LU36" s="27" t="s">
        <v>8644</v>
      </c>
      <c r="LV36" s="27" t="s">
        <v>8645</v>
      </c>
      <c r="LW36" s="27" t="s">
        <v>8646</v>
      </c>
      <c r="LX36" s="27" t="s">
        <v>8647</v>
      </c>
      <c r="LY36" s="27" t="s">
        <v>8648</v>
      </c>
      <c r="LZ36" s="27" t="s">
        <v>8649</v>
      </c>
      <c r="MA36" s="27" t="s">
        <v>8650</v>
      </c>
      <c r="MB36" s="27" t="s">
        <v>8651</v>
      </c>
      <c r="MC36" s="27" t="s">
        <v>8652</v>
      </c>
      <c r="MD36" s="27" t="s">
        <v>8653</v>
      </c>
      <c r="ME36" s="27" t="s">
        <v>8654</v>
      </c>
      <c r="MF36" s="27" t="s">
        <v>8633</v>
      </c>
      <c r="MG36" s="27" t="s">
        <v>8655</v>
      </c>
      <c r="MH36" s="27" t="s">
        <v>8656</v>
      </c>
      <c r="MI36" s="27" t="s">
        <v>8657</v>
      </c>
      <c r="MJ36" s="27" t="s">
        <v>8658</v>
      </c>
      <c r="MK36" s="27" t="s">
        <v>8659</v>
      </c>
      <c r="ML36" s="27" t="s">
        <v>8660</v>
      </c>
      <c r="MM36" s="27" t="s">
        <v>8661</v>
      </c>
      <c r="MN36" s="27" t="s">
        <v>8662</v>
      </c>
      <c r="MO36" s="27" t="s">
        <v>8663</v>
      </c>
      <c r="MP36" s="27" t="s">
        <v>8664</v>
      </c>
      <c r="MQ36" s="27" t="s">
        <v>8665</v>
      </c>
      <c r="MR36" s="27" t="s">
        <v>8666</v>
      </c>
      <c r="MS36" s="27" t="s">
        <v>8667</v>
      </c>
      <c r="MT36" s="27" t="s">
        <v>8668</v>
      </c>
      <c r="MU36" s="27" t="s">
        <v>8669</v>
      </c>
      <c r="MV36" s="27" t="s">
        <v>8670</v>
      </c>
      <c r="MW36" s="27" t="s">
        <v>8671</v>
      </c>
      <c r="MX36" s="27" t="s">
        <v>8672</v>
      </c>
      <c r="MY36" s="27" t="s">
        <v>8673</v>
      </c>
      <c r="MZ36" s="27" t="s">
        <v>8674</v>
      </c>
      <c r="NA36" s="27" t="s">
        <v>8675</v>
      </c>
      <c r="NB36" s="27" t="s">
        <v>8676</v>
      </c>
      <c r="NC36" s="27" t="s">
        <v>8677</v>
      </c>
      <c r="ND36" s="27" t="s">
        <v>8678</v>
      </c>
      <c r="NE36" s="28" t="s">
        <v>8679</v>
      </c>
    </row>
    <row r="37" spans="2:369" x14ac:dyDescent="0.25">
      <c r="B37" s="39">
        <v>46447</v>
      </c>
      <c r="C37" s="27" t="s">
        <v>8680</v>
      </c>
      <c r="D37" s="27" t="s">
        <v>8681</v>
      </c>
      <c r="E37" s="27" t="s">
        <v>8682</v>
      </c>
      <c r="F37" s="27" t="s">
        <v>8682</v>
      </c>
      <c r="G37" s="27" t="s">
        <v>8683</v>
      </c>
      <c r="H37" s="27" t="s">
        <v>8684</v>
      </c>
      <c r="I37" s="27" t="s">
        <v>8685</v>
      </c>
      <c r="J37" s="27" t="s">
        <v>8686</v>
      </c>
      <c r="K37" s="27" t="s">
        <v>8687</v>
      </c>
      <c r="L37" s="27" t="s">
        <v>8688</v>
      </c>
      <c r="M37" s="27" t="s">
        <v>8689</v>
      </c>
      <c r="N37" s="27" t="s">
        <v>8690</v>
      </c>
      <c r="O37" s="27" t="s">
        <v>8691</v>
      </c>
      <c r="P37" s="27" t="s">
        <v>8691</v>
      </c>
      <c r="Q37" s="27" t="s">
        <v>8692</v>
      </c>
      <c r="R37" s="27" t="s">
        <v>8693</v>
      </c>
      <c r="S37" s="27" t="s">
        <v>8359</v>
      </c>
      <c r="T37" s="27" t="s">
        <v>8694</v>
      </c>
      <c r="U37" s="27" t="s">
        <v>8695</v>
      </c>
      <c r="V37" s="27" t="s">
        <v>8696</v>
      </c>
      <c r="W37" s="27" t="s">
        <v>8697</v>
      </c>
      <c r="X37" s="27" t="s">
        <v>8698</v>
      </c>
      <c r="Y37" s="27" t="s">
        <v>8699</v>
      </c>
      <c r="Z37" s="27" t="s">
        <v>8700</v>
      </c>
      <c r="AA37" s="27" t="s">
        <v>8367</v>
      </c>
      <c r="AB37" s="27" t="s">
        <v>8367</v>
      </c>
      <c r="AC37" s="27" t="s">
        <v>8368</v>
      </c>
      <c r="AD37" s="27" t="s">
        <v>8368</v>
      </c>
      <c r="AE37" s="27" t="s">
        <v>8701</v>
      </c>
      <c r="AF37" s="27" t="s">
        <v>8702</v>
      </c>
      <c r="AG37" s="27" t="s">
        <v>8703</v>
      </c>
      <c r="AH37" s="27" t="s">
        <v>8704</v>
      </c>
      <c r="AI37" s="27" t="s">
        <v>8705</v>
      </c>
      <c r="AJ37" s="27" t="s">
        <v>8706</v>
      </c>
      <c r="AK37" s="27" t="s">
        <v>8707</v>
      </c>
      <c r="AL37" s="27" t="s">
        <v>8708</v>
      </c>
      <c r="AM37" s="27" t="s">
        <v>8709</v>
      </c>
      <c r="AN37" s="27" t="s">
        <v>8710</v>
      </c>
      <c r="AO37" s="27" t="s">
        <v>8711</v>
      </c>
      <c r="AP37" s="27" t="s">
        <v>8712</v>
      </c>
      <c r="AQ37" s="27" t="s">
        <v>8713</v>
      </c>
      <c r="AR37" s="27" t="s">
        <v>8714</v>
      </c>
      <c r="AS37" s="27" t="s">
        <v>8715</v>
      </c>
      <c r="AT37" s="27" t="s">
        <v>8716</v>
      </c>
      <c r="AU37" s="27" t="s">
        <v>8717</v>
      </c>
      <c r="AV37" s="27" t="s">
        <v>8718</v>
      </c>
      <c r="AW37" s="27" t="s">
        <v>8710</v>
      </c>
      <c r="AX37" s="27" t="s">
        <v>8719</v>
      </c>
      <c r="AY37" s="27" t="s">
        <v>8720</v>
      </c>
      <c r="AZ37" s="27" t="s">
        <v>8721</v>
      </c>
      <c r="BA37" s="27" t="s">
        <v>8722</v>
      </c>
      <c r="BB37" s="27" t="s">
        <v>8723</v>
      </c>
      <c r="BC37" s="27" t="s">
        <v>8724</v>
      </c>
      <c r="BD37" s="27" t="s">
        <v>8725</v>
      </c>
      <c r="BE37" s="27" t="s">
        <v>8726</v>
      </c>
      <c r="BF37" s="27" t="s">
        <v>8727</v>
      </c>
      <c r="BG37" s="27" t="s">
        <v>8728</v>
      </c>
      <c r="BH37" s="27" t="s">
        <v>8729</v>
      </c>
      <c r="BI37" s="27" t="s">
        <v>8730</v>
      </c>
      <c r="BJ37" s="27" t="s">
        <v>8731</v>
      </c>
      <c r="BK37" s="27" t="s">
        <v>8732</v>
      </c>
      <c r="BL37" s="27" t="s">
        <v>8733</v>
      </c>
      <c r="BM37" s="27" t="s">
        <v>8734</v>
      </c>
      <c r="BN37" s="27" t="s">
        <v>8735</v>
      </c>
      <c r="BO37" s="27" t="s">
        <v>8736</v>
      </c>
      <c r="BP37" s="27" t="s">
        <v>8737</v>
      </c>
      <c r="BQ37" s="27" t="s">
        <v>8738</v>
      </c>
      <c r="BR37" s="27" t="s">
        <v>8739</v>
      </c>
      <c r="BS37" s="27" t="s">
        <v>8740</v>
      </c>
      <c r="BT37" s="27" t="s">
        <v>8741</v>
      </c>
      <c r="BU37" s="27" t="s">
        <v>8742</v>
      </c>
      <c r="BV37" s="27" t="s">
        <v>8743</v>
      </c>
      <c r="BW37" s="27" t="s">
        <v>8744</v>
      </c>
      <c r="BX37" s="27" t="s">
        <v>8745</v>
      </c>
      <c r="BY37" s="27" t="s">
        <v>8746</v>
      </c>
      <c r="BZ37" s="27" t="s">
        <v>8747</v>
      </c>
      <c r="CA37" s="27" t="s">
        <v>8748</v>
      </c>
      <c r="CB37" s="27" t="s">
        <v>8749</v>
      </c>
      <c r="CC37" s="27" t="s">
        <v>8750</v>
      </c>
      <c r="CD37" s="27" t="s">
        <v>8751</v>
      </c>
      <c r="CE37" s="27" t="s">
        <v>8750</v>
      </c>
      <c r="CF37" s="27" t="s">
        <v>8752</v>
      </c>
      <c r="CG37" s="27" t="s">
        <v>8752</v>
      </c>
      <c r="CH37" s="27" t="s">
        <v>8753</v>
      </c>
      <c r="CI37" s="27" t="s">
        <v>8754</v>
      </c>
      <c r="CJ37" s="27" t="s">
        <v>8752</v>
      </c>
      <c r="CK37" s="27" t="s">
        <v>8755</v>
      </c>
      <c r="CL37" s="27" t="s">
        <v>8756</v>
      </c>
      <c r="CM37" s="27" t="s">
        <v>8757</v>
      </c>
      <c r="CN37" s="27" t="s">
        <v>8758</v>
      </c>
      <c r="CO37" s="27" t="s">
        <v>8759</v>
      </c>
      <c r="CP37" s="27" t="s">
        <v>8760</v>
      </c>
      <c r="CQ37" s="27" t="s">
        <v>8429</v>
      </c>
      <c r="CR37" s="27" t="s">
        <v>8761</v>
      </c>
      <c r="CS37" s="27" t="s">
        <v>8431</v>
      </c>
      <c r="CT37" s="27" t="s">
        <v>8762</v>
      </c>
      <c r="CU37" s="27" t="s">
        <v>8763</v>
      </c>
      <c r="CV37" s="27" t="s">
        <v>8764</v>
      </c>
      <c r="CW37" s="27" t="s">
        <v>8765</v>
      </c>
      <c r="CX37" s="27" t="s">
        <v>8737</v>
      </c>
      <c r="CY37" s="27" t="s">
        <v>8766</v>
      </c>
      <c r="CZ37" s="27" t="s">
        <v>8767</v>
      </c>
      <c r="DA37" s="27" t="s">
        <v>8768</v>
      </c>
      <c r="DB37" s="27" t="s">
        <v>8769</v>
      </c>
      <c r="DC37" s="27" t="s">
        <v>8440</v>
      </c>
      <c r="DD37" s="27" t="s">
        <v>8441</v>
      </c>
      <c r="DE37" s="27" t="s">
        <v>8770</v>
      </c>
      <c r="DF37" s="27" t="s">
        <v>8544</v>
      </c>
      <c r="DG37" s="27" t="s">
        <v>8441</v>
      </c>
      <c r="DH37" s="27" t="s">
        <v>8440</v>
      </c>
      <c r="DI37" s="27" t="s">
        <v>8771</v>
      </c>
      <c r="DJ37" s="27" t="s">
        <v>8772</v>
      </c>
      <c r="DK37" s="27" t="s">
        <v>8773</v>
      </c>
      <c r="DL37" s="27" t="s">
        <v>8774</v>
      </c>
      <c r="DM37" s="27" t="s">
        <v>8775</v>
      </c>
      <c r="DN37" s="27" t="s">
        <v>8776</v>
      </c>
      <c r="DO37" s="27" t="s">
        <v>8777</v>
      </c>
      <c r="DP37" s="27" t="s">
        <v>8778</v>
      </c>
      <c r="DQ37" s="27" t="s">
        <v>8779</v>
      </c>
      <c r="DR37" s="27" t="s">
        <v>8780</v>
      </c>
      <c r="DS37" s="27" t="s">
        <v>8781</v>
      </c>
      <c r="DT37" s="27" t="s">
        <v>8763</v>
      </c>
      <c r="DU37" s="27" t="s">
        <v>8782</v>
      </c>
      <c r="DV37" s="27" t="s">
        <v>8783</v>
      </c>
      <c r="DW37" s="27" t="s">
        <v>8784</v>
      </c>
      <c r="DX37" s="27" t="s">
        <v>8785</v>
      </c>
      <c r="DY37" s="27" t="s">
        <v>8786</v>
      </c>
      <c r="DZ37" s="27" t="s">
        <v>8460</v>
      </c>
      <c r="EA37" s="27" t="s">
        <v>8787</v>
      </c>
      <c r="EB37" s="27" t="s">
        <v>8788</v>
      </c>
      <c r="EC37" s="27" t="s">
        <v>8789</v>
      </c>
      <c r="ED37" s="27" t="s">
        <v>8790</v>
      </c>
      <c r="EE37" s="27" t="s">
        <v>8791</v>
      </c>
      <c r="EF37" s="27" t="s">
        <v>8792</v>
      </c>
      <c r="EG37" s="27" t="s">
        <v>8793</v>
      </c>
      <c r="EH37" s="27" t="s">
        <v>8794</v>
      </c>
      <c r="EI37" s="27" t="s">
        <v>8795</v>
      </c>
      <c r="EJ37" s="27" t="s">
        <v>8796</v>
      </c>
      <c r="EK37" s="27" t="s">
        <v>8471</v>
      </c>
      <c r="EL37" s="27" t="s">
        <v>8797</v>
      </c>
      <c r="EM37" s="27" t="s">
        <v>8798</v>
      </c>
      <c r="EN37" s="27" t="s">
        <v>8799</v>
      </c>
      <c r="EO37" s="27" t="s">
        <v>8475</v>
      </c>
      <c r="EP37" s="27" t="s">
        <v>8800</v>
      </c>
      <c r="EQ37" s="27" t="s">
        <v>8801</v>
      </c>
      <c r="ER37" s="27" t="s">
        <v>8802</v>
      </c>
      <c r="ES37" s="27" t="s">
        <v>8803</v>
      </c>
      <c r="ET37" s="27" t="s">
        <v>8804</v>
      </c>
      <c r="EU37" s="27" t="s">
        <v>8805</v>
      </c>
      <c r="EV37" s="27" t="s">
        <v>8805</v>
      </c>
      <c r="EW37" s="27" t="s">
        <v>8806</v>
      </c>
      <c r="EX37" s="27" t="s">
        <v>8807</v>
      </c>
      <c r="EY37" s="27" t="s">
        <v>8808</v>
      </c>
      <c r="EZ37" s="27" t="s">
        <v>8809</v>
      </c>
      <c r="FA37" s="27" t="s">
        <v>8810</v>
      </c>
      <c r="FB37" s="27" t="s">
        <v>8811</v>
      </c>
      <c r="FC37" s="27" t="s">
        <v>8812</v>
      </c>
      <c r="FD37" s="27" t="s">
        <v>8813</v>
      </c>
      <c r="FE37" s="27" t="s">
        <v>8814</v>
      </c>
      <c r="FF37" s="27" t="s">
        <v>8815</v>
      </c>
      <c r="FG37" s="27" t="s">
        <v>8816</v>
      </c>
      <c r="FH37" s="27" t="s">
        <v>8817</v>
      </c>
      <c r="FI37" s="27" t="s">
        <v>8494</v>
      </c>
      <c r="FJ37" s="27" t="s">
        <v>8818</v>
      </c>
      <c r="FK37" s="27" t="s">
        <v>8819</v>
      </c>
      <c r="FL37" s="27" t="s">
        <v>8497</v>
      </c>
      <c r="FM37" s="27" t="s">
        <v>8820</v>
      </c>
      <c r="FN37" s="27" t="s">
        <v>8821</v>
      </c>
      <c r="FO37" s="27" t="s">
        <v>8822</v>
      </c>
      <c r="FP37" s="27" t="s">
        <v>8501</v>
      </c>
      <c r="FQ37" s="27" t="s">
        <v>8823</v>
      </c>
      <c r="FR37" s="27" t="s">
        <v>8503</v>
      </c>
      <c r="FS37" s="27" t="s">
        <v>8824</v>
      </c>
      <c r="FT37" s="27" t="s">
        <v>8712</v>
      </c>
      <c r="FU37" s="27" t="s">
        <v>8825</v>
      </c>
      <c r="FV37" s="27" t="s">
        <v>8507</v>
      </c>
      <c r="FW37" s="27" t="s">
        <v>8826</v>
      </c>
      <c r="FX37" s="27" t="s">
        <v>8777</v>
      </c>
      <c r="FY37" s="27" t="s">
        <v>8827</v>
      </c>
      <c r="FZ37" s="27" t="s">
        <v>8828</v>
      </c>
      <c r="GA37" s="27" t="s">
        <v>8829</v>
      </c>
      <c r="GB37" s="27" t="s">
        <v>8830</v>
      </c>
      <c r="GC37" s="27" t="s">
        <v>8831</v>
      </c>
      <c r="GD37" s="27" t="s">
        <v>8832</v>
      </c>
      <c r="GE37" s="27" t="s">
        <v>8833</v>
      </c>
      <c r="GF37" s="27" t="s">
        <v>8834</v>
      </c>
      <c r="GG37" s="27" t="s">
        <v>8835</v>
      </c>
      <c r="GH37" s="27" t="s">
        <v>8836</v>
      </c>
      <c r="GI37" s="27" t="s">
        <v>8837</v>
      </c>
      <c r="GJ37" s="27" t="s">
        <v>8838</v>
      </c>
      <c r="GK37" s="27" t="s">
        <v>8839</v>
      </c>
      <c r="GL37" s="27" t="s">
        <v>8522</v>
      </c>
      <c r="GM37" s="27" t="s">
        <v>8840</v>
      </c>
      <c r="GN37" s="27" t="s">
        <v>8841</v>
      </c>
      <c r="GO37" s="27" t="s">
        <v>8842</v>
      </c>
      <c r="GP37" s="27" t="s">
        <v>8503</v>
      </c>
      <c r="GQ37" s="27" t="s">
        <v>8843</v>
      </c>
      <c r="GR37" s="27" t="s">
        <v>8844</v>
      </c>
      <c r="GS37" s="27" t="s">
        <v>8845</v>
      </c>
      <c r="GT37" s="27" t="s">
        <v>8846</v>
      </c>
      <c r="GU37" s="27" t="s">
        <v>8847</v>
      </c>
      <c r="GV37" s="27" t="s">
        <v>8813</v>
      </c>
      <c r="GW37" s="27" t="s">
        <v>8848</v>
      </c>
      <c r="GX37" s="27" t="s">
        <v>8849</v>
      </c>
      <c r="GY37" s="27" t="s">
        <v>8850</v>
      </c>
      <c r="GZ37" s="27" t="s">
        <v>8851</v>
      </c>
      <c r="HA37" s="27" t="s">
        <v>8852</v>
      </c>
      <c r="HB37" s="27" t="s">
        <v>8853</v>
      </c>
      <c r="HC37" s="27" t="s">
        <v>8854</v>
      </c>
      <c r="HD37" s="27" t="s">
        <v>8854</v>
      </c>
      <c r="HE37" s="27" t="s">
        <v>8855</v>
      </c>
      <c r="HF37" s="27" t="s">
        <v>8856</v>
      </c>
      <c r="HG37" s="27" t="s">
        <v>8857</v>
      </c>
      <c r="HH37" s="27" t="s">
        <v>8858</v>
      </c>
      <c r="HI37" s="27" t="s">
        <v>8859</v>
      </c>
      <c r="HJ37" s="27" t="s">
        <v>8860</v>
      </c>
      <c r="HK37" s="27" t="s">
        <v>8544</v>
      </c>
      <c r="HL37" s="27" t="s">
        <v>8545</v>
      </c>
      <c r="HM37" s="27" t="s">
        <v>8861</v>
      </c>
      <c r="HN37" s="27" t="s">
        <v>8862</v>
      </c>
      <c r="HO37" s="27" t="s">
        <v>8863</v>
      </c>
      <c r="HP37" s="27" t="s">
        <v>8864</v>
      </c>
      <c r="HQ37" s="27" t="s">
        <v>8865</v>
      </c>
      <c r="HR37" s="27" t="s">
        <v>8866</v>
      </c>
      <c r="HS37" s="27" t="s">
        <v>8867</v>
      </c>
      <c r="HT37" s="27" t="s">
        <v>8868</v>
      </c>
      <c r="HU37" s="27" t="s">
        <v>8869</v>
      </c>
      <c r="HV37" s="27" t="s">
        <v>8870</v>
      </c>
      <c r="HW37" s="27" t="s">
        <v>8871</v>
      </c>
      <c r="HX37" s="27" t="s">
        <v>8460</v>
      </c>
      <c r="HY37" s="27" t="s">
        <v>8872</v>
      </c>
      <c r="HZ37" s="27" t="s">
        <v>8873</v>
      </c>
      <c r="IA37" s="27" t="s">
        <v>8874</v>
      </c>
      <c r="IB37" s="27" t="s">
        <v>8875</v>
      </c>
      <c r="IC37" s="27" t="s">
        <v>8876</v>
      </c>
      <c r="ID37" s="27" t="s">
        <v>8877</v>
      </c>
      <c r="IE37" s="27" t="s">
        <v>8878</v>
      </c>
      <c r="IF37" s="27" t="s">
        <v>8879</v>
      </c>
      <c r="IG37" s="27" t="s">
        <v>8880</v>
      </c>
      <c r="IH37" s="27" t="s">
        <v>8881</v>
      </c>
      <c r="II37" s="27" t="s">
        <v>8882</v>
      </c>
      <c r="IJ37" s="27" t="s">
        <v>8778</v>
      </c>
      <c r="IK37" s="27" t="s">
        <v>8883</v>
      </c>
      <c r="IL37" s="27" t="s">
        <v>8884</v>
      </c>
      <c r="IM37" s="27" t="s">
        <v>8778</v>
      </c>
      <c r="IN37" s="27" t="s">
        <v>8885</v>
      </c>
      <c r="IO37" s="27" t="s">
        <v>8886</v>
      </c>
      <c r="IP37" s="27" t="s">
        <v>8887</v>
      </c>
      <c r="IQ37" s="27" t="s">
        <v>8888</v>
      </c>
      <c r="IR37" s="27" t="s">
        <v>8889</v>
      </c>
      <c r="IS37" s="27" t="s">
        <v>8890</v>
      </c>
      <c r="IT37" s="27" t="s">
        <v>8797</v>
      </c>
      <c r="IU37" s="27" t="s">
        <v>8891</v>
      </c>
      <c r="IV37" s="27" t="s">
        <v>8892</v>
      </c>
      <c r="IW37" s="27" t="s">
        <v>8760</v>
      </c>
      <c r="IX37" s="27" t="s">
        <v>8893</v>
      </c>
      <c r="IY37" s="27" t="s">
        <v>8475</v>
      </c>
      <c r="IZ37" s="27" t="s">
        <v>8894</v>
      </c>
      <c r="JA37" s="27" t="s">
        <v>8895</v>
      </c>
      <c r="JB37" s="27" t="s">
        <v>8896</v>
      </c>
      <c r="JC37" s="27" t="s">
        <v>8897</v>
      </c>
      <c r="JD37" s="27" t="s">
        <v>8898</v>
      </c>
      <c r="JE37" s="27" t="s">
        <v>8899</v>
      </c>
      <c r="JF37" s="27" t="s">
        <v>8900</v>
      </c>
      <c r="JG37" s="27" t="s">
        <v>8901</v>
      </c>
      <c r="JH37" s="27" t="s">
        <v>8902</v>
      </c>
      <c r="JI37" s="27" t="s">
        <v>8903</v>
      </c>
      <c r="JJ37" s="27" t="s">
        <v>8904</v>
      </c>
      <c r="JK37" s="27" t="s">
        <v>8905</v>
      </c>
      <c r="JL37" s="27" t="s">
        <v>8906</v>
      </c>
      <c r="JM37" s="27" t="s">
        <v>8907</v>
      </c>
      <c r="JN37" s="27" t="s">
        <v>8908</v>
      </c>
      <c r="JO37" s="27" t="s">
        <v>8909</v>
      </c>
      <c r="JP37" s="27" t="s">
        <v>8910</v>
      </c>
      <c r="JQ37" s="27" t="s">
        <v>8910</v>
      </c>
      <c r="JR37" s="27" t="s">
        <v>8911</v>
      </c>
      <c r="JS37" s="27" t="s">
        <v>8912</v>
      </c>
      <c r="JT37" s="27" t="s">
        <v>8913</v>
      </c>
      <c r="JU37" s="27" t="s">
        <v>8914</v>
      </c>
      <c r="JV37" s="27" t="s">
        <v>8915</v>
      </c>
      <c r="JW37" s="27" t="s">
        <v>8916</v>
      </c>
      <c r="JX37" s="27" t="s">
        <v>8917</v>
      </c>
      <c r="JY37" s="27" t="s">
        <v>8918</v>
      </c>
      <c r="JZ37" s="27" t="s">
        <v>8605</v>
      </c>
      <c r="KA37" s="27" t="s">
        <v>8919</v>
      </c>
      <c r="KB37" s="27" t="s">
        <v>8607</v>
      </c>
      <c r="KC37" s="27" t="s">
        <v>8920</v>
      </c>
      <c r="KD37" s="27" t="s">
        <v>8921</v>
      </c>
      <c r="KE37" s="27" t="s">
        <v>8920</v>
      </c>
      <c r="KF37" s="27" t="s">
        <v>8922</v>
      </c>
      <c r="KG37" s="27" t="s">
        <v>8923</v>
      </c>
      <c r="KH37" s="27" t="s">
        <v>8924</v>
      </c>
      <c r="KI37" s="27" t="s">
        <v>8925</v>
      </c>
      <c r="KJ37" s="27" t="s">
        <v>8926</v>
      </c>
      <c r="KK37" s="27" t="s">
        <v>8927</v>
      </c>
      <c r="KL37" s="27" t="s">
        <v>8928</v>
      </c>
      <c r="KM37" s="27" t="s">
        <v>8929</v>
      </c>
      <c r="KN37" s="27" t="s">
        <v>8930</v>
      </c>
      <c r="KO37" s="27" t="s">
        <v>8931</v>
      </c>
      <c r="KP37" s="27" t="s">
        <v>8932</v>
      </c>
      <c r="KQ37" s="27" t="s">
        <v>8933</v>
      </c>
      <c r="KR37" s="27" t="s">
        <v>8934</v>
      </c>
      <c r="KS37" s="27" t="s">
        <v>8935</v>
      </c>
      <c r="KT37" s="27" t="s">
        <v>8936</v>
      </c>
      <c r="KU37" s="27" t="s">
        <v>8936</v>
      </c>
      <c r="KV37" s="27" t="s">
        <v>8937</v>
      </c>
      <c r="KW37" s="27" t="s">
        <v>8935</v>
      </c>
      <c r="KX37" s="27" t="s">
        <v>8938</v>
      </c>
      <c r="KY37" s="27" t="s">
        <v>8939</v>
      </c>
      <c r="KZ37" s="27" t="s">
        <v>8940</v>
      </c>
      <c r="LA37" s="27" t="s">
        <v>8779</v>
      </c>
      <c r="LB37" s="27" t="s">
        <v>8941</v>
      </c>
      <c r="LC37" s="27" t="s">
        <v>8942</v>
      </c>
      <c r="LD37" s="27" t="s">
        <v>8943</v>
      </c>
      <c r="LE37" s="27" t="s">
        <v>8944</v>
      </c>
      <c r="LF37" s="27" t="s">
        <v>8945</v>
      </c>
      <c r="LG37" s="27" t="s">
        <v>8819</v>
      </c>
      <c r="LH37" s="27" t="s">
        <v>8946</v>
      </c>
      <c r="LI37" s="27" t="s">
        <v>8947</v>
      </c>
      <c r="LJ37" s="27" t="s">
        <v>8948</v>
      </c>
      <c r="LK37" s="27" t="s">
        <v>8949</v>
      </c>
      <c r="LL37" s="27" t="s">
        <v>8800</v>
      </c>
      <c r="LM37" s="27" t="s">
        <v>8950</v>
      </c>
      <c r="LN37" s="27" t="s">
        <v>8738</v>
      </c>
      <c r="LO37" s="27" t="s">
        <v>8951</v>
      </c>
      <c r="LP37" s="27" t="s">
        <v>8951</v>
      </c>
      <c r="LQ37" s="27" t="s">
        <v>8952</v>
      </c>
      <c r="LR37" s="27" t="s">
        <v>8953</v>
      </c>
      <c r="LS37" s="27" t="s">
        <v>8954</v>
      </c>
      <c r="LT37" s="27" t="s">
        <v>8955</v>
      </c>
      <c r="LU37" s="27" t="s">
        <v>8956</v>
      </c>
      <c r="LV37" s="27" t="s">
        <v>8957</v>
      </c>
      <c r="LW37" s="27" t="s">
        <v>8958</v>
      </c>
      <c r="LX37" s="27" t="s">
        <v>8959</v>
      </c>
      <c r="LY37" s="27" t="s">
        <v>8960</v>
      </c>
      <c r="LZ37" s="27" t="s">
        <v>8649</v>
      </c>
      <c r="MA37" s="27" t="s">
        <v>8961</v>
      </c>
      <c r="MB37" s="27" t="s">
        <v>8962</v>
      </c>
      <c r="MC37" s="27" t="s">
        <v>8963</v>
      </c>
      <c r="MD37" s="27" t="s">
        <v>8964</v>
      </c>
      <c r="ME37" s="27" t="s">
        <v>8965</v>
      </c>
      <c r="MF37" s="27" t="s">
        <v>8945</v>
      </c>
      <c r="MG37" s="27" t="s">
        <v>8966</v>
      </c>
      <c r="MH37" s="27" t="s">
        <v>8967</v>
      </c>
      <c r="MI37" s="27" t="s">
        <v>8968</v>
      </c>
      <c r="MJ37" s="27" t="s">
        <v>8969</v>
      </c>
      <c r="MK37" s="27" t="s">
        <v>8970</v>
      </c>
      <c r="ML37" s="27" t="s">
        <v>8971</v>
      </c>
      <c r="MM37" s="27" t="s">
        <v>8972</v>
      </c>
      <c r="MN37" s="27" t="s">
        <v>8973</v>
      </c>
      <c r="MO37" s="27" t="s">
        <v>8974</v>
      </c>
      <c r="MP37" s="27" t="s">
        <v>8975</v>
      </c>
      <c r="MQ37" s="27" t="s">
        <v>8976</v>
      </c>
      <c r="MR37" s="27" t="s">
        <v>8977</v>
      </c>
      <c r="MS37" s="27" t="s">
        <v>8978</v>
      </c>
      <c r="MT37" s="27" t="s">
        <v>8979</v>
      </c>
      <c r="MU37" s="27" t="s">
        <v>8980</v>
      </c>
      <c r="MV37" s="27" t="s">
        <v>8981</v>
      </c>
      <c r="MW37" s="27" t="s">
        <v>8982</v>
      </c>
      <c r="MX37" s="27" t="s">
        <v>8983</v>
      </c>
      <c r="MY37" s="27" t="s">
        <v>8984</v>
      </c>
      <c r="MZ37" s="27" t="s">
        <v>8985</v>
      </c>
      <c r="NA37" s="27" t="s">
        <v>8675</v>
      </c>
      <c r="NB37" s="27" t="s">
        <v>8986</v>
      </c>
      <c r="NC37" s="27" t="s">
        <v>8987</v>
      </c>
      <c r="ND37" s="27" t="s">
        <v>8678</v>
      </c>
      <c r="NE37" s="28" t="s">
        <v>8988</v>
      </c>
    </row>
    <row r="38" spans="2:369" x14ac:dyDescent="0.25">
      <c r="B38" s="39">
        <v>46478</v>
      </c>
      <c r="C38" s="27" t="s">
        <v>8989</v>
      </c>
      <c r="D38" s="27" t="s">
        <v>8990</v>
      </c>
      <c r="E38" s="27" t="s">
        <v>8991</v>
      </c>
      <c r="F38" s="27" t="s">
        <v>8991</v>
      </c>
      <c r="G38" s="27" t="s">
        <v>8992</v>
      </c>
      <c r="H38" s="27" t="s">
        <v>8993</v>
      </c>
      <c r="I38" s="27" t="s">
        <v>8994</v>
      </c>
      <c r="J38" s="27" t="s">
        <v>8995</v>
      </c>
      <c r="K38" s="27" t="s">
        <v>8996</v>
      </c>
      <c r="L38" s="27" t="s">
        <v>8997</v>
      </c>
      <c r="M38" s="27" t="s">
        <v>8998</v>
      </c>
      <c r="N38" s="27" t="s">
        <v>8999</v>
      </c>
      <c r="O38" s="27" t="s">
        <v>9000</v>
      </c>
      <c r="P38" s="27" t="s">
        <v>9000</v>
      </c>
      <c r="Q38" s="27" t="s">
        <v>9001</v>
      </c>
      <c r="R38" s="27" t="s">
        <v>8693</v>
      </c>
      <c r="S38" s="27" t="s">
        <v>9002</v>
      </c>
      <c r="T38" s="27" t="s">
        <v>9003</v>
      </c>
      <c r="U38" s="27" t="s">
        <v>9004</v>
      </c>
      <c r="V38" s="27" t="s">
        <v>9005</v>
      </c>
      <c r="W38" s="27" t="s">
        <v>9006</v>
      </c>
      <c r="X38" s="27" t="s">
        <v>9007</v>
      </c>
      <c r="Y38" s="27" t="s">
        <v>9008</v>
      </c>
      <c r="Z38" s="27" t="s">
        <v>9009</v>
      </c>
      <c r="AA38" s="27" t="s">
        <v>9010</v>
      </c>
      <c r="AB38" s="27" t="s">
        <v>9010</v>
      </c>
      <c r="AC38" s="27" t="s">
        <v>9011</v>
      </c>
      <c r="AD38" s="27" t="s">
        <v>9011</v>
      </c>
      <c r="AE38" s="27" t="s">
        <v>9012</v>
      </c>
      <c r="AF38" s="27" t="s">
        <v>9013</v>
      </c>
      <c r="AG38" s="27" t="s">
        <v>9014</v>
      </c>
      <c r="AH38" s="27" t="s">
        <v>9015</v>
      </c>
      <c r="AI38" s="27" t="s">
        <v>9016</v>
      </c>
      <c r="AJ38" s="27" t="s">
        <v>9017</v>
      </c>
      <c r="AK38" s="27" t="s">
        <v>9018</v>
      </c>
      <c r="AL38" s="27" t="s">
        <v>9019</v>
      </c>
      <c r="AM38" s="27" t="s">
        <v>9020</v>
      </c>
      <c r="AN38" s="27" t="s">
        <v>9021</v>
      </c>
      <c r="AO38" s="27" t="s">
        <v>9022</v>
      </c>
      <c r="AP38" s="27" t="s">
        <v>9023</v>
      </c>
      <c r="AQ38" s="27" t="s">
        <v>9024</v>
      </c>
      <c r="AR38" s="27" t="s">
        <v>9025</v>
      </c>
      <c r="AS38" s="27" t="s">
        <v>9026</v>
      </c>
      <c r="AT38" s="27" t="s">
        <v>9027</v>
      </c>
      <c r="AU38" s="27" t="s">
        <v>9028</v>
      </c>
      <c r="AV38" s="27" t="s">
        <v>9029</v>
      </c>
      <c r="AW38" s="27" t="s">
        <v>9030</v>
      </c>
      <c r="AX38" s="27" t="s">
        <v>9031</v>
      </c>
      <c r="AY38" s="27" t="s">
        <v>9032</v>
      </c>
      <c r="AZ38" s="27" t="s">
        <v>9033</v>
      </c>
      <c r="BA38" s="27" t="s">
        <v>9034</v>
      </c>
      <c r="BB38" s="27" t="s">
        <v>9035</v>
      </c>
      <c r="BC38" s="27" t="s">
        <v>9036</v>
      </c>
      <c r="BD38" s="27" t="s">
        <v>9037</v>
      </c>
      <c r="BE38" s="27" t="s">
        <v>9038</v>
      </c>
      <c r="BF38" s="27" t="s">
        <v>9039</v>
      </c>
      <c r="BG38" s="27" t="s">
        <v>9040</v>
      </c>
      <c r="BH38" s="27" t="s">
        <v>9041</v>
      </c>
      <c r="BI38" s="27" t="s">
        <v>9042</v>
      </c>
      <c r="BJ38" s="27" t="s">
        <v>9043</v>
      </c>
      <c r="BK38" s="27" t="s">
        <v>9044</v>
      </c>
      <c r="BL38" s="27" t="s">
        <v>9045</v>
      </c>
      <c r="BM38" s="27" t="s">
        <v>9046</v>
      </c>
      <c r="BN38" s="27" t="s">
        <v>9047</v>
      </c>
      <c r="BO38" s="27" t="s">
        <v>9048</v>
      </c>
      <c r="BP38" s="27" t="s">
        <v>9049</v>
      </c>
      <c r="BQ38" s="27" t="s">
        <v>9050</v>
      </c>
      <c r="BR38" s="27" t="s">
        <v>9051</v>
      </c>
      <c r="BS38" s="27" t="s">
        <v>9052</v>
      </c>
      <c r="BT38" s="27" t="s">
        <v>9053</v>
      </c>
      <c r="BU38" s="27" t="s">
        <v>9054</v>
      </c>
      <c r="BV38" s="27" t="s">
        <v>9055</v>
      </c>
      <c r="BW38" s="27" t="s">
        <v>9056</v>
      </c>
      <c r="BX38" s="27" t="s">
        <v>9057</v>
      </c>
      <c r="BY38" s="27" t="s">
        <v>9058</v>
      </c>
      <c r="BZ38" s="27" t="s">
        <v>9059</v>
      </c>
      <c r="CA38" s="27" t="s">
        <v>9060</v>
      </c>
      <c r="CB38" s="27" t="s">
        <v>9061</v>
      </c>
      <c r="CC38" s="27" t="s">
        <v>9062</v>
      </c>
      <c r="CD38" s="27" t="s">
        <v>9063</v>
      </c>
      <c r="CE38" s="27" t="s">
        <v>9062</v>
      </c>
      <c r="CF38" s="27" t="s">
        <v>9064</v>
      </c>
      <c r="CG38" s="27" t="s">
        <v>9064</v>
      </c>
      <c r="CH38" s="27" t="s">
        <v>9065</v>
      </c>
      <c r="CI38" s="27" t="s">
        <v>9066</v>
      </c>
      <c r="CJ38" s="27" t="s">
        <v>9064</v>
      </c>
      <c r="CK38" s="27" t="s">
        <v>9067</v>
      </c>
      <c r="CL38" s="27" t="s">
        <v>9068</v>
      </c>
      <c r="CM38" s="27" t="s">
        <v>9069</v>
      </c>
      <c r="CN38" s="27" t="s">
        <v>9070</v>
      </c>
      <c r="CO38" s="27" t="s">
        <v>9071</v>
      </c>
      <c r="CP38" s="27" t="s">
        <v>9072</v>
      </c>
      <c r="CQ38" s="27" t="s">
        <v>9073</v>
      </c>
      <c r="CR38" s="27" t="s">
        <v>9074</v>
      </c>
      <c r="CS38" s="27" t="s">
        <v>9075</v>
      </c>
      <c r="CT38" s="27" t="s">
        <v>9076</v>
      </c>
      <c r="CU38" s="27" t="s">
        <v>9077</v>
      </c>
      <c r="CV38" s="27" t="s">
        <v>9078</v>
      </c>
      <c r="CW38" s="27" t="s">
        <v>9079</v>
      </c>
      <c r="CX38" s="27" t="s">
        <v>9049</v>
      </c>
      <c r="CY38" s="27" t="s">
        <v>9080</v>
      </c>
      <c r="CZ38" s="27" t="s">
        <v>9081</v>
      </c>
      <c r="DA38" s="27" t="s">
        <v>9082</v>
      </c>
      <c r="DB38" s="27" t="s">
        <v>9083</v>
      </c>
      <c r="DC38" s="27" t="s">
        <v>9084</v>
      </c>
      <c r="DD38" s="27" t="s">
        <v>9085</v>
      </c>
      <c r="DE38" s="27" t="s">
        <v>9086</v>
      </c>
      <c r="DF38" s="27" t="s">
        <v>9087</v>
      </c>
      <c r="DG38" s="27" t="s">
        <v>9085</v>
      </c>
      <c r="DH38" s="27" t="s">
        <v>9084</v>
      </c>
      <c r="DI38" s="27" t="s">
        <v>9088</v>
      </c>
      <c r="DJ38" s="27" t="s">
        <v>9089</v>
      </c>
      <c r="DK38" s="27" t="s">
        <v>9090</v>
      </c>
      <c r="DL38" s="27" t="s">
        <v>9091</v>
      </c>
      <c r="DM38" s="27" t="s">
        <v>9092</v>
      </c>
      <c r="DN38" s="27" t="s">
        <v>9093</v>
      </c>
      <c r="DO38" s="27" t="s">
        <v>9094</v>
      </c>
      <c r="DP38" s="27" t="s">
        <v>9095</v>
      </c>
      <c r="DQ38" s="27" t="s">
        <v>9096</v>
      </c>
      <c r="DR38" s="27" t="s">
        <v>9097</v>
      </c>
      <c r="DS38" s="27" t="s">
        <v>9098</v>
      </c>
      <c r="DT38" s="27" t="s">
        <v>9077</v>
      </c>
      <c r="DU38" s="27" t="s">
        <v>9099</v>
      </c>
      <c r="DV38" s="27" t="s">
        <v>9100</v>
      </c>
      <c r="DW38" s="27" t="s">
        <v>9101</v>
      </c>
      <c r="DX38" s="27" t="s">
        <v>9102</v>
      </c>
      <c r="DY38" s="27" t="s">
        <v>9103</v>
      </c>
      <c r="DZ38" s="27" t="s">
        <v>9104</v>
      </c>
      <c r="EA38" s="27" t="s">
        <v>9105</v>
      </c>
      <c r="EB38" s="27" t="s">
        <v>9106</v>
      </c>
      <c r="EC38" s="27" t="s">
        <v>9107</v>
      </c>
      <c r="ED38" s="27" t="s">
        <v>9108</v>
      </c>
      <c r="EE38" s="27" t="s">
        <v>9109</v>
      </c>
      <c r="EF38" s="27" t="s">
        <v>9110</v>
      </c>
      <c r="EG38" s="27" t="s">
        <v>9111</v>
      </c>
      <c r="EH38" s="27" t="s">
        <v>9112</v>
      </c>
      <c r="EI38" s="27" t="s">
        <v>9113</v>
      </c>
      <c r="EJ38" s="27" t="s">
        <v>9114</v>
      </c>
      <c r="EK38" s="27" t="s">
        <v>9115</v>
      </c>
      <c r="EL38" s="27" t="s">
        <v>9116</v>
      </c>
      <c r="EM38" s="27" t="s">
        <v>9117</v>
      </c>
      <c r="EN38" s="27" t="s">
        <v>9118</v>
      </c>
      <c r="EO38" s="27" t="s">
        <v>9119</v>
      </c>
      <c r="EP38" s="27" t="s">
        <v>9120</v>
      </c>
      <c r="EQ38" s="27" t="s">
        <v>9121</v>
      </c>
      <c r="ER38" s="27" t="s">
        <v>9122</v>
      </c>
      <c r="ES38" s="27" t="s">
        <v>9123</v>
      </c>
      <c r="ET38" s="27" t="s">
        <v>9124</v>
      </c>
      <c r="EU38" s="27" t="s">
        <v>9125</v>
      </c>
      <c r="EV38" s="27" t="s">
        <v>9125</v>
      </c>
      <c r="EW38" s="27" t="s">
        <v>9126</v>
      </c>
      <c r="EX38" s="27" t="s">
        <v>9127</v>
      </c>
      <c r="EY38" s="27" t="s">
        <v>9128</v>
      </c>
      <c r="EZ38" s="27" t="s">
        <v>9129</v>
      </c>
      <c r="FA38" s="27" t="s">
        <v>9130</v>
      </c>
      <c r="FB38" s="27" t="s">
        <v>9131</v>
      </c>
      <c r="FC38" s="27" t="s">
        <v>9132</v>
      </c>
      <c r="FD38" s="27" t="s">
        <v>9133</v>
      </c>
      <c r="FE38" s="27" t="s">
        <v>9134</v>
      </c>
      <c r="FF38" s="27" t="s">
        <v>9135</v>
      </c>
      <c r="FG38" s="27" t="s">
        <v>9136</v>
      </c>
      <c r="FH38" s="27" t="s">
        <v>9137</v>
      </c>
      <c r="FI38" s="27" t="s">
        <v>9138</v>
      </c>
      <c r="FJ38" s="27" t="s">
        <v>8818</v>
      </c>
      <c r="FK38" s="27" t="s">
        <v>9139</v>
      </c>
      <c r="FL38" s="27" t="s">
        <v>9140</v>
      </c>
      <c r="FM38" s="27" t="s">
        <v>9141</v>
      </c>
      <c r="FN38" s="27" t="s">
        <v>9142</v>
      </c>
      <c r="FO38" s="27" t="s">
        <v>9143</v>
      </c>
      <c r="FP38" s="27" t="s">
        <v>9144</v>
      </c>
      <c r="FQ38" s="27" t="s">
        <v>9145</v>
      </c>
      <c r="FR38" s="27" t="s">
        <v>9146</v>
      </c>
      <c r="FS38" s="27" t="s">
        <v>9147</v>
      </c>
      <c r="FT38" s="27" t="s">
        <v>9148</v>
      </c>
      <c r="FU38" s="27" t="s">
        <v>9149</v>
      </c>
      <c r="FV38" s="27" t="s">
        <v>9150</v>
      </c>
      <c r="FW38" s="27" t="s">
        <v>9151</v>
      </c>
      <c r="FX38" s="27" t="s">
        <v>9094</v>
      </c>
      <c r="FY38" s="27" t="s">
        <v>9152</v>
      </c>
      <c r="FZ38" s="27" t="s">
        <v>9153</v>
      </c>
      <c r="GA38" s="27" t="s">
        <v>9154</v>
      </c>
      <c r="GB38" s="27" t="s">
        <v>9155</v>
      </c>
      <c r="GC38" s="27" t="s">
        <v>9156</v>
      </c>
      <c r="GD38" s="27" t="s">
        <v>9157</v>
      </c>
      <c r="GE38" s="27" t="s">
        <v>9158</v>
      </c>
      <c r="GF38" s="27" t="s">
        <v>9159</v>
      </c>
      <c r="GG38" s="27" t="s">
        <v>9160</v>
      </c>
      <c r="GH38" s="27" t="s">
        <v>9161</v>
      </c>
      <c r="GI38" s="27" t="s">
        <v>9162</v>
      </c>
      <c r="GJ38" s="27" t="s">
        <v>9163</v>
      </c>
      <c r="GK38" s="27" t="s">
        <v>8839</v>
      </c>
      <c r="GL38" s="27" t="s">
        <v>9164</v>
      </c>
      <c r="GM38" s="27" t="s">
        <v>9165</v>
      </c>
      <c r="GN38" s="27" t="s">
        <v>9166</v>
      </c>
      <c r="GO38" s="27" t="s">
        <v>9167</v>
      </c>
      <c r="GP38" s="27" t="s">
        <v>9146</v>
      </c>
      <c r="GQ38" s="27" t="s">
        <v>9168</v>
      </c>
      <c r="GR38" s="27" t="s">
        <v>9169</v>
      </c>
      <c r="GS38" s="27" t="s">
        <v>9170</v>
      </c>
      <c r="GT38" s="27" t="s">
        <v>9171</v>
      </c>
      <c r="GU38" s="27" t="s">
        <v>9158</v>
      </c>
      <c r="GV38" s="27" t="s">
        <v>9133</v>
      </c>
      <c r="GW38" s="27" t="s">
        <v>9172</v>
      </c>
      <c r="GX38" s="27" t="s">
        <v>9173</v>
      </c>
      <c r="GY38" s="27" t="s">
        <v>9174</v>
      </c>
      <c r="GZ38" s="27" t="s">
        <v>9175</v>
      </c>
      <c r="HA38" s="27" t="s">
        <v>9176</v>
      </c>
      <c r="HB38" s="27" t="s">
        <v>9177</v>
      </c>
      <c r="HC38" s="27" t="s">
        <v>9178</v>
      </c>
      <c r="HD38" s="27" t="s">
        <v>9178</v>
      </c>
      <c r="HE38" s="27" t="s">
        <v>9154</v>
      </c>
      <c r="HF38" s="27" t="s">
        <v>8856</v>
      </c>
      <c r="HG38" s="27" t="s">
        <v>9179</v>
      </c>
      <c r="HH38" s="27" t="s">
        <v>9180</v>
      </c>
      <c r="HI38" s="27" t="s">
        <v>9181</v>
      </c>
      <c r="HJ38" s="27" t="s">
        <v>9182</v>
      </c>
      <c r="HK38" s="27" t="s">
        <v>9183</v>
      </c>
      <c r="HL38" s="27" t="s">
        <v>9184</v>
      </c>
      <c r="HM38" s="27" t="s">
        <v>9185</v>
      </c>
      <c r="HN38" s="27" t="s">
        <v>9186</v>
      </c>
      <c r="HO38" s="27" t="s">
        <v>9187</v>
      </c>
      <c r="HP38" s="27" t="s">
        <v>9188</v>
      </c>
      <c r="HQ38" s="27" t="s">
        <v>9189</v>
      </c>
      <c r="HR38" s="27" t="s">
        <v>9190</v>
      </c>
      <c r="HS38" s="27" t="s">
        <v>9191</v>
      </c>
      <c r="HT38" s="27" t="s">
        <v>9192</v>
      </c>
      <c r="HU38" s="27" t="s">
        <v>9193</v>
      </c>
      <c r="HV38" s="27" t="s">
        <v>9194</v>
      </c>
      <c r="HW38" s="27" t="s">
        <v>9195</v>
      </c>
      <c r="HX38" s="27" t="s">
        <v>9104</v>
      </c>
      <c r="HY38" s="27" t="s">
        <v>9196</v>
      </c>
      <c r="HZ38" s="27" t="s">
        <v>9197</v>
      </c>
      <c r="IA38" s="27" t="s">
        <v>9198</v>
      </c>
      <c r="IB38" s="27" t="s">
        <v>9199</v>
      </c>
      <c r="IC38" s="27" t="s">
        <v>9200</v>
      </c>
      <c r="ID38" s="27" t="s">
        <v>9201</v>
      </c>
      <c r="IE38" s="27" t="s">
        <v>9202</v>
      </c>
      <c r="IF38" s="27" t="s">
        <v>9203</v>
      </c>
      <c r="IG38" s="27" t="s">
        <v>9204</v>
      </c>
      <c r="IH38" s="27" t="s">
        <v>9205</v>
      </c>
      <c r="II38" s="27" t="s">
        <v>9206</v>
      </c>
      <c r="IJ38" s="27" t="s">
        <v>9095</v>
      </c>
      <c r="IK38" s="27" t="s">
        <v>8883</v>
      </c>
      <c r="IL38" s="27" t="s">
        <v>9207</v>
      </c>
      <c r="IM38" s="27" t="s">
        <v>9095</v>
      </c>
      <c r="IN38" s="27" t="s">
        <v>9208</v>
      </c>
      <c r="IO38" s="27" t="s">
        <v>9209</v>
      </c>
      <c r="IP38" s="27" t="s">
        <v>9210</v>
      </c>
      <c r="IQ38" s="27" t="s">
        <v>8888</v>
      </c>
      <c r="IR38" s="27" t="s">
        <v>9211</v>
      </c>
      <c r="IS38" s="27" t="s">
        <v>9212</v>
      </c>
      <c r="IT38" s="27" t="s">
        <v>9116</v>
      </c>
      <c r="IU38" s="27" t="s">
        <v>9213</v>
      </c>
      <c r="IV38" s="27" t="s">
        <v>9214</v>
      </c>
      <c r="IW38" s="27" t="s">
        <v>9072</v>
      </c>
      <c r="IX38" s="27" t="s">
        <v>9215</v>
      </c>
      <c r="IY38" s="27" t="s">
        <v>9119</v>
      </c>
      <c r="IZ38" s="27" t="s">
        <v>9216</v>
      </c>
      <c r="JA38" s="27" t="s">
        <v>9217</v>
      </c>
      <c r="JB38" s="27" t="s">
        <v>9218</v>
      </c>
      <c r="JC38" s="27" t="s">
        <v>9219</v>
      </c>
      <c r="JD38" s="27" t="s">
        <v>9220</v>
      </c>
      <c r="JE38" s="27" t="s">
        <v>9221</v>
      </c>
      <c r="JF38" s="27" t="s">
        <v>9222</v>
      </c>
      <c r="JG38" s="27" t="s">
        <v>9223</v>
      </c>
      <c r="JH38" s="27" t="s">
        <v>9224</v>
      </c>
      <c r="JI38" s="27" t="s">
        <v>9225</v>
      </c>
      <c r="JJ38" s="27" t="s">
        <v>9226</v>
      </c>
      <c r="JK38" s="27" t="s">
        <v>9227</v>
      </c>
      <c r="JL38" s="27" t="s">
        <v>9228</v>
      </c>
      <c r="JM38" s="27" t="s">
        <v>9229</v>
      </c>
      <c r="JN38" s="27" t="s">
        <v>9230</v>
      </c>
      <c r="JO38" s="27" t="s">
        <v>9231</v>
      </c>
      <c r="JP38" s="27" t="s">
        <v>9232</v>
      </c>
      <c r="JQ38" s="27" t="s">
        <v>9232</v>
      </c>
      <c r="JR38" s="27" t="s">
        <v>9233</v>
      </c>
      <c r="JS38" s="27" t="s">
        <v>9234</v>
      </c>
      <c r="JT38" s="27" t="s">
        <v>9235</v>
      </c>
      <c r="JU38" s="27" t="s">
        <v>9236</v>
      </c>
      <c r="JV38" s="27" t="s">
        <v>9237</v>
      </c>
      <c r="JW38" s="27" t="s">
        <v>9238</v>
      </c>
      <c r="JX38" s="27" t="s">
        <v>9239</v>
      </c>
      <c r="JY38" s="27" t="s">
        <v>9240</v>
      </c>
      <c r="JZ38" s="27" t="s">
        <v>9241</v>
      </c>
      <c r="KA38" s="27" t="s">
        <v>9242</v>
      </c>
      <c r="KB38" s="27" t="s">
        <v>9243</v>
      </c>
      <c r="KC38" s="27" t="s">
        <v>9244</v>
      </c>
      <c r="KD38" s="27" t="s">
        <v>9245</v>
      </c>
      <c r="KE38" s="27" t="s">
        <v>9244</v>
      </c>
      <c r="KF38" s="27" t="s">
        <v>9246</v>
      </c>
      <c r="KG38" s="27" t="s">
        <v>9247</v>
      </c>
      <c r="KH38" s="27" t="s">
        <v>9248</v>
      </c>
      <c r="KI38" s="27" t="s">
        <v>9249</v>
      </c>
      <c r="KJ38" s="27" t="s">
        <v>9250</v>
      </c>
      <c r="KK38" s="27" t="s">
        <v>9251</v>
      </c>
      <c r="KL38" s="27" t="s">
        <v>9252</v>
      </c>
      <c r="KM38" s="27" t="s">
        <v>9253</v>
      </c>
      <c r="KN38" s="27" t="s">
        <v>9254</v>
      </c>
      <c r="KO38" s="27" t="s">
        <v>9255</v>
      </c>
      <c r="KP38" s="27" t="s">
        <v>9256</v>
      </c>
      <c r="KQ38" s="27" t="s">
        <v>9257</v>
      </c>
      <c r="KR38" s="27" t="s">
        <v>9258</v>
      </c>
      <c r="KS38" s="27" t="s">
        <v>9259</v>
      </c>
      <c r="KT38" s="27" t="s">
        <v>9260</v>
      </c>
      <c r="KU38" s="27" t="s">
        <v>9260</v>
      </c>
      <c r="KV38" s="27" t="s">
        <v>9261</v>
      </c>
      <c r="KW38" s="27" t="s">
        <v>9259</v>
      </c>
      <c r="KX38" s="27" t="s">
        <v>9262</v>
      </c>
      <c r="KY38" s="27" t="s">
        <v>8939</v>
      </c>
      <c r="KZ38" s="27" t="s">
        <v>9263</v>
      </c>
      <c r="LA38" s="27" t="s">
        <v>9096</v>
      </c>
      <c r="LB38" s="27" t="s">
        <v>9264</v>
      </c>
      <c r="LC38" s="27" t="s">
        <v>9265</v>
      </c>
      <c r="LD38" s="27" t="s">
        <v>9266</v>
      </c>
      <c r="LE38" s="27" t="s">
        <v>9267</v>
      </c>
      <c r="LF38" s="27" t="s">
        <v>9268</v>
      </c>
      <c r="LG38" s="27" t="s">
        <v>9139</v>
      </c>
      <c r="LH38" s="27" t="s">
        <v>9269</v>
      </c>
      <c r="LI38" s="27" t="s">
        <v>9270</v>
      </c>
      <c r="LJ38" s="27" t="s">
        <v>9271</v>
      </c>
      <c r="LK38" s="27" t="s">
        <v>9272</v>
      </c>
      <c r="LL38" s="27" t="s">
        <v>9120</v>
      </c>
      <c r="LM38" s="27" t="s">
        <v>9273</v>
      </c>
      <c r="LN38" s="27" t="s">
        <v>9050</v>
      </c>
      <c r="LO38" s="27" t="s">
        <v>9274</v>
      </c>
      <c r="LP38" s="27" t="s">
        <v>9274</v>
      </c>
      <c r="LQ38" s="27" t="s">
        <v>9275</v>
      </c>
      <c r="LR38" s="27" t="s">
        <v>9276</v>
      </c>
      <c r="LS38" s="27" t="s">
        <v>9110</v>
      </c>
      <c r="LT38" s="27" t="s">
        <v>8955</v>
      </c>
      <c r="LU38" s="27" t="s">
        <v>9277</v>
      </c>
      <c r="LV38" s="27" t="s">
        <v>9278</v>
      </c>
      <c r="LW38" s="27" t="s">
        <v>9279</v>
      </c>
      <c r="LX38" s="27" t="s">
        <v>9280</v>
      </c>
      <c r="LY38" s="27" t="s">
        <v>9281</v>
      </c>
      <c r="LZ38" s="27" t="s">
        <v>9282</v>
      </c>
      <c r="MA38" s="27" t="s">
        <v>9283</v>
      </c>
      <c r="MB38" s="27" t="s">
        <v>9284</v>
      </c>
      <c r="MC38" s="27" t="s">
        <v>8963</v>
      </c>
      <c r="MD38" s="27" t="s">
        <v>9285</v>
      </c>
      <c r="ME38" s="27" t="s">
        <v>9286</v>
      </c>
      <c r="MF38" s="27" t="s">
        <v>9268</v>
      </c>
      <c r="MG38" s="27" t="s">
        <v>9287</v>
      </c>
      <c r="MH38" s="27" t="s">
        <v>9288</v>
      </c>
      <c r="MI38" s="27" t="s">
        <v>9289</v>
      </c>
      <c r="MJ38" s="27" t="s">
        <v>9290</v>
      </c>
      <c r="MK38" s="27" t="s">
        <v>9291</v>
      </c>
      <c r="ML38" s="27" t="s">
        <v>9292</v>
      </c>
      <c r="MM38" s="27" t="s">
        <v>9293</v>
      </c>
      <c r="MN38" s="27" t="s">
        <v>9294</v>
      </c>
      <c r="MO38" s="27" t="s">
        <v>9295</v>
      </c>
      <c r="MP38" s="27" t="s">
        <v>9296</v>
      </c>
      <c r="MQ38" s="27" t="s">
        <v>9297</v>
      </c>
      <c r="MR38" s="27" t="s">
        <v>9298</v>
      </c>
      <c r="MS38" s="27" t="s">
        <v>9299</v>
      </c>
      <c r="MT38" s="27" t="s">
        <v>9300</v>
      </c>
      <c r="MU38" s="27" t="s">
        <v>9301</v>
      </c>
      <c r="MV38" s="27" t="s">
        <v>9302</v>
      </c>
      <c r="MW38" s="27" t="s">
        <v>9303</v>
      </c>
      <c r="MX38" s="27" t="s">
        <v>9304</v>
      </c>
      <c r="MY38" s="27" t="s">
        <v>8984</v>
      </c>
      <c r="MZ38" s="27" t="s">
        <v>9305</v>
      </c>
      <c r="NA38" s="27" t="s">
        <v>9306</v>
      </c>
      <c r="NB38" s="27" t="s">
        <v>9307</v>
      </c>
      <c r="NC38" s="27" t="s">
        <v>9308</v>
      </c>
      <c r="ND38" s="27" t="s">
        <v>9309</v>
      </c>
      <c r="NE38" s="28" t="s">
        <v>9310</v>
      </c>
    </row>
    <row r="39" spans="2:369" x14ac:dyDescent="0.25">
      <c r="B39" s="39">
        <v>46508</v>
      </c>
      <c r="C39" s="27" t="s">
        <v>9311</v>
      </c>
      <c r="D39" s="27" t="s">
        <v>9312</v>
      </c>
      <c r="E39" s="27" t="s">
        <v>9313</v>
      </c>
      <c r="F39" s="27" t="s">
        <v>9313</v>
      </c>
      <c r="G39" s="27" t="s">
        <v>9314</v>
      </c>
      <c r="H39" s="27" t="s">
        <v>9315</v>
      </c>
      <c r="I39" s="27" t="s">
        <v>9316</v>
      </c>
      <c r="J39" s="27" t="s">
        <v>9317</v>
      </c>
      <c r="K39" s="27" t="s">
        <v>9318</v>
      </c>
      <c r="L39" s="27" t="s">
        <v>9319</v>
      </c>
      <c r="M39" s="27" t="s">
        <v>9320</v>
      </c>
      <c r="N39" s="27" t="s">
        <v>9321</v>
      </c>
      <c r="O39" s="27" t="s">
        <v>9322</v>
      </c>
      <c r="P39" s="27" t="s">
        <v>9322</v>
      </c>
      <c r="Q39" s="27" t="s">
        <v>9323</v>
      </c>
      <c r="R39" s="27" t="s">
        <v>9324</v>
      </c>
      <c r="S39" s="27" t="s">
        <v>9002</v>
      </c>
      <c r="T39" s="27" t="s">
        <v>9003</v>
      </c>
      <c r="U39" s="27" t="s">
        <v>9325</v>
      </c>
      <c r="V39" s="27" t="s">
        <v>9326</v>
      </c>
      <c r="W39" s="27" t="s">
        <v>9327</v>
      </c>
      <c r="X39" s="27" t="s">
        <v>9328</v>
      </c>
      <c r="Y39" s="27" t="s">
        <v>9329</v>
      </c>
      <c r="Z39" s="27" t="s">
        <v>9330</v>
      </c>
      <c r="AA39" s="27" t="s">
        <v>9331</v>
      </c>
      <c r="AB39" s="27" t="s">
        <v>9331</v>
      </c>
      <c r="AC39" s="27" t="s">
        <v>9332</v>
      </c>
      <c r="AD39" s="27" t="s">
        <v>9332</v>
      </c>
      <c r="AE39" s="27" t="s">
        <v>9333</v>
      </c>
      <c r="AF39" s="27" t="s">
        <v>9334</v>
      </c>
      <c r="AG39" s="27" t="s">
        <v>9335</v>
      </c>
      <c r="AH39" s="27" t="s">
        <v>9336</v>
      </c>
      <c r="AI39" s="27" t="s">
        <v>9337</v>
      </c>
      <c r="AJ39" s="27" t="s">
        <v>9338</v>
      </c>
      <c r="AK39" s="27" t="s">
        <v>9339</v>
      </c>
      <c r="AL39" s="27" t="s">
        <v>9329</v>
      </c>
      <c r="AM39" s="27" t="s">
        <v>9340</v>
      </c>
      <c r="AN39" s="27" t="s">
        <v>9341</v>
      </c>
      <c r="AO39" s="27" t="s">
        <v>9342</v>
      </c>
      <c r="AP39" s="27" t="s">
        <v>9343</v>
      </c>
      <c r="AQ39" s="27" t="s">
        <v>9344</v>
      </c>
      <c r="AR39" s="27" t="s">
        <v>9345</v>
      </c>
      <c r="AS39" s="27" t="s">
        <v>9346</v>
      </c>
      <c r="AT39" s="27" t="s">
        <v>9347</v>
      </c>
      <c r="AU39" s="27" t="s">
        <v>9348</v>
      </c>
      <c r="AV39" s="27" t="s">
        <v>9349</v>
      </c>
      <c r="AW39" s="27" t="s">
        <v>9350</v>
      </c>
      <c r="AX39" s="27" t="s">
        <v>9351</v>
      </c>
      <c r="AY39" s="27" t="s">
        <v>9352</v>
      </c>
      <c r="AZ39" s="27" t="s">
        <v>9353</v>
      </c>
      <c r="BA39" s="27" t="s">
        <v>9354</v>
      </c>
      <c r="BB39" s="27" t="s">
        <v>9355</v>
      </c>
      <c r="BC39" s="27" t="s">
        <v>9356</v>
      </c>
      <c r="BD39" s="27" t="s">
        <v>9357</v>
      </c>
      <c r="BE39" s="27" t="s">
        <v>9358</v>
      </c>
      <c r="BF39" s="27" t="s">
        <v>9359</v>
      </c>
      <c r="BG39" s="27" t="s">
        <v>9360</v>
      </c>
      <c r="BH39" s="27" t="s">
        <v>9361</v>
      </c>
      <c r="BI39" s="27" t="s">
        <v>9362</v>
      </c>
      <c r="BJ39" s="27" t="s">
        <v>9363</v>
      </c>
      <c r="BK39" s="27" t="s">
        <v>9364</v>
      </c>
      <c r="BL39" s="27" t="s">
        <v>9365</v>
      </c>
      <c r="BM39" s="27" t="s">
        <v>9366</v>
      </c>
      <c r="BN39" s="27" t="s">
        <v>9367</v>
      </c>
      <c r="BO39" s="27" t="s">
        <v>9368</v>
      </c>
      <c r="BP39" s="27" t="s">
        <v>9369</v>
      </c>
      <c r="BQ39" s="27" t="s">
        <v>9370</v>
      </c>
      <c r="BR39" s="27" t="s">
        <v>9371</v>
      </c>
      <c r="BS39" s="27" t="s">
        <v>9372</v>
      </c>
      <c r="BT39" s="27" t="s">
        <v>9373</v>
      </c>
      <c r="BU39" s="27" t="s">
        <v>9374</v>
      </c>
      <c r="BV39" s="27" t="s">
        <v>9375</v>
      </c>
      <c r="BW39" s="27" t="s">
        <v>9376</v>
      </c>
      <c r="BX39" s="27" t="s">
        <v>9377</v>
      </c>
      <c r="BY39" s="27" t="s">
        <v>9378</v>
      </c>
      <c r="BZ39" s="27" t="s">
        <v>9379</v>
      </c>
      <c r="CA39" s="27" t="s">
        <v>9380</v>
      </c>
      <c r="CB39" s="27" t="s">
        <v>9381</v>
      </c>
      <c r="CC39" s="27" t="s">
        <v>9382</v>
      </c>
      <c r="CD39" s="27" t="s">
        <v>9383</v>
      </c>
      <c r="CE39" s="27" t="s">
        <v>9382</v>
      </c>
      <c r="CF39" s="27" t="s">
        <v>9384</v>
      </c>
      <c r="CG39" s="27" t="s">
        <v>9384</v>
      </c>
      <c r="CH39" s="27" t="s">
        <v>9385</v>
      </c>
      <c r="CI39" s="27" t="s">
        <v>9386</v>
      </c>
      <c r="CJ39" s="27" t="s">
        <v>9384</v>
      </c>
      <c r="CK39" s="27" t="s">
        <v>9387</v>
      </c>
      <c r="CL39" s="27" t="s">
        <v>9388</v>
      </c>
      <c r="CM39" s="27" t="s">
        <v>9389</v>
      </c>
      <c r="CN39" s="27" t="s">
        <v>9070</v>
      </c>
      <c r="CO39" s="27" t="s">
        <v>9390</v>
      </c>
      <c r="CP39" s="27" t="s">
        <v>9391</v>
      </c>
      <c r="CQ39" s="27" t="s">
        <v>9392</v>
      </c>
      <c r="CR39" s="27" t="s">
        <v>9393</v>
      </c>
      <c r="CS39" s="27" t="s">
        <v>9394</v>
      </c>
      <c r="CT39" s="27" t="s">
        <v>9395</v>
      </c>
      <c r="CU39" s="27" t="s">
        <v>9396</v>
      </c>
      <c r="CV39" s="27" t="s">
        <v>9397</v>
      </c>
      <c r="CW39" s="27" t="s">
        <v>9398</v>
      </c>
      <c r="CX39" s="27" t="s">
        <v>9369</v>
      </c>
      <c r="CY39" s="27" t="s">
        <v>9399</v>
      </c>
      <c r="CZ39" s="27" t="s">
        <v>9400</v>
      </c>
      <c r="DA39" s="27" t="s">
        <v>9401</v>
      </c>
      <c r="DB39" s="27" t="s">
        <v>9402</v>
      </c>
      <c r="DC39" s="27" t="s">
        <v>9084</v>
      </c>
      <c r="DD39" s="27" t="s">
        <v>9085</v>
      </c>
      <c r="DE39" s="27" t="s">
        <v>9403</v>
      </c>
      <c r="DF39" s="27" t="s">
        <v>9404</v>
      </c>
      <c r="DG39" s="27" t="s">
        <v>9085</v>
      </c>
      <c r="DH39" s="27" t="s">
        <v>9084</v>
      </c>
      <c r="DI39" s="27" t="s">
        <v>9405</v>
      </c>
      <c r="DJ39" s="27" t="s">
        <v>9406</v>
      </c>
      <c r="DK39" s="27" t="s">
        <v>9407</v>
      </c>
      <c r="DL39" s="27" t="s">
        <v>9408</v>
      </c>
      <c r="DM39" s="27" t="s">
        <v>9409</v>
      </c>
      <c r="DN39" s="27" t="s">
        <v>9410</v>
      </c>
      <c r="DO39" s="27" t="s">
        <v>9094</v>
      </c>
      <c r="DP39" s="27" t="s">
        <v>9411</v>
      </c>
      <c r="DQ39" s="27" t="s">
        <v>9412</v>
      </c>
      <c r="DR39" s="27" t="s">
        <v>9413</v>
      </c>
      <c r="DS39" s="27" t="s">
        <v>9414</v>
      </c>
      <c r="DT39" s="27" t="s">
        <v>9396</v>
      </c>
      <c r="DU39" s="27" t="s">
        <v>9415</v>
      </c>
      <c r="DV39" s="27" t="s">
        <v>9416</v>
      </c>
      <c r="DW39" s="27" t="s">
        <v>9417</v>
      </c>
      <c r="DX39" s="27" t="s">
        <v>9102</v>
      </c>
      <c r="DY39" s="27" t="s">
        <v>9418</v>
      </c>
      <c r="DZ39" s="27" t="s">
        <v>9104</v>
      </c>
      <c r="EA39" s="27" t="s">
        <v>9419</v>
      </c>
      <c r="EB39" s="27" t="s">
        <v>9420</v>
      </c>
      <c r="EC39" s="27" t="s">
        <v>9421</v>
      </c>
      <c r="ED39" s="27" t="s">
        <v>9422</v>
      </c>
      <c r="EE39" s="27" t="s">
        <v>9423</v>
      </c>
      <c r="EF39" s="27" t="s">
        <v>9424</v>
      </c>
      <c r="EG39" s="27" t="s">
        <v>9425</v>
      </c>
      <c r="EH39" s="27" t="s">
        <v>9426</v>
      </c>
      <c r="EI39" s="27" t="s">
        <v>9427</v>
      </c>
      <c r="EJ39" s="27" t="s">
        <v>9428</v>
      </c>
      <c r="EK39" s="27" t="s">
        <v>9115</v>
      </c>
      <c r="EL39" s="27" t="s">
        <v>9429</v>
      </c>
      <c r="EM39" s="27" t="s">
        <v>9430</v>
      </c>
      <c r="EN39" s="27" t="s">
        <v>9431</v>
      </c>
      <c r="EO39" s="27" t="s">
        <v>9119</v>
      </c>
      <c r="EP39" s="27" t="s">
        <v>9432</v>
      </c>
      <c r="EQ39" s="27" t="s">
        <v>9433</v>
      </c>
      <c r="ER39" s="27" t="s">
        <v>9434</v>
      </c>
      <c r="ES39" s="27" t="s">
        <v>9435</v>
      </c>
      <c r="ET39" s="27" t="s">
        <v>9436</v>
      </c>
      <c r="EU39" s="27" t="s">
        <v>9437</v>
      </c>
      <c r="EV39" s="27" t="s">
        <v>9437</v>
      </c>
      <c r="EW39" s="27" t="s">
        <v>9438</v>
      </c>
      <c r="EX39" s="27" t="s">
        <v>9439</v>
      </c>
      <c r="EY39" s="27" t="s">
        <v>9440</v>
      </c>
      <c r="EZ39" s="27" t="s">
        <v>9441</v>
      </c>
      <c r="FA39" s="27" t="s">
        <v>9442</v>
      </c>
      <c r="FB39" s="27" t="s">
        <v>9443</v>
      </c>
      <c r="FC39" s="27" t="s">
        <v>9444</v>
      </c>
      <c r="FD39" s="27" t="s">
        <v>9445</v>
      </c>
      <c r="FE39" s="27" t="s">
        <v>9446</v>
      </c>
      <c r="FF39" s="27" t="s">
        <v>9447</v>
      </c>
      <c r="FG39" s="27" t="s">
        <v>9448</v>
      </c>
      <c r="FH39" s="27" t="s">
        <v>9449</v>
      </c>
      <c r="FI39" s="27" t="s">
        <v>9138</v>
      </c>
      <c r="FJ39" s="27" t="s">
        <v>9450</v>
      </c>
      <c r="FK39" s="27" t="s">
        <v>9451</v>
      </c>
      <c r="FL39" s="27" t="s">
        <v>9140</v>
      </c>
      <c r="FM39" s="27" t="s">
        <v>9452</v>
      </c>
      <c r="FN39" s="27" t="s">
        <v>9453</v>
      </c>
      <c r="FO39" s="27" t="s">
        <v>9454</v>
      </c>
      <c r="FP39" s="27" t="s">
        <v>9144</v>
      </c>
      <c r="FQ39" s="27" t="s">
        <v>9455</v>
      </c>
      <c r="FR39" s="27" t="s">
        <v>9146</v>
      </c>
      <c r="FS39" s="27" t="s">
        <v>9456</v>
      </c>
      <c r="FT39" s="27" t="s">
        <v>9457</v>
      </c>
      <c r="FU39" s="27" t="s">
        <v>9458</v>
      </c>
      <c r="FV39" s="27" t="s">
        <v>9459</v>
      </c>
      <c r="FW39" s="27" t="s">
        <v>9460</v>
      </c>
      <c r="FX39" s="27" t="s">
        <v>9094</v>
      </c>
      <c r="FY39" s="27" t="s">
        <v>9461</v>
      </c>
      <c r="FZ39" s="27" t="s">
        <v>9462</v>
      </c>
      <c r="GA39" s="27" t="s">
        <v>9463</v>
      </c>
      <c r="GB39" s="27" t="s">
        <v>9464</v>
      </c>
      <c r="GC39" s="27" t="s">
        <v>9465</v>
      </c>
      <c r="GD39" s="27" t="s">
        <v>9466</v>
      </c>
      <c r="GE39" s="27" t="s">
        <v>9467</v>
      </c>
      <c r="GF39" s="27" t="s">
        <v>9468</v>
      </c>
      <c r="GG39" s="27" t="s">
        <v>9469</v>
      </c>
      <c r="GH39" s="27" t="s">
        <v>9470</v>
      </c>
      <c r="GI39" s="27" t="s">
        <v>9471</v>
      </c>
      <c r="GJ39" s="27" t="s">
        <v>9472</v>
      </c>
      <c r="GK39" s="27" t="s">
        <v>9473</v>
      </c>
      <c r="GL39" s="27" t="s">
        <v>9474</v>
      </c>
      <c r="GM39" s="27" t="s">
        <v>9475</v>
      </c>
      <c r="GN39" s="27" t="s">
        <v>9476</v>
      </c>
      <c r="GO39" s="27" t="s">
        <v>9477</v>
      </c>
      <c r="GP39" s="27" t="s">
        <v>9146</v>
      </c>
      <c r="GQ39" s="27" t="s">
        <v>9478</v>
      </c>
      <c r="GR39" s="27" t="s">
        <v>9479</v>
      </c>
      <c r="GS39" s="27" t="s">
        <v>9480</v>
      </c>
      <c r="GT39" s="27" t="s">
        <v>9481</v>
      </c>
      <c r="GU39" s="27" t="s">
        <v>9467</v>
      </c>
      <c r="GV39" s="27" t="s">
        <v>9445</v>
      </c>
      <c r="GW39" s="27" t="s">
        <v>9478</v>
      </c>
      <c r="GX39" s="27" t="s">
        <v>9482</v>
      </c>
      <c r="GY39" s="27" t="s">
        <v>9483</v>
      </c>
      <c r="GZ39" s="27" t="s">
        <v>9484</v>
      </c>
      <c r="HA39" s="27" t="s">
        <v>9485</v>
      </c>
      <c r="HB39" s="27" t="s">
        <v>9486</v>
      </c>
      <c r="HC39" s="27" t="s">
        <v>9487</v>
      </c>
      <c r="HD39" s="27" t="s">
        <v>9487</v>
      </c>
      <c r="HE39" s="27" t="s">
        <v>9488</v>
      </c>
      <c r="HF39" s="27" t="s">
        <v>9489</v>
      </c>
      <c r="HG39" s="27" t="s">
        <v>9490</v>
      </c>
      <c r="HH39" s="27" t="s">
        <v>9491</v>
      </c>
      <c r="HI39" s="27" t="s">
        <v>9492</v>
      </c>
      <c r="HJ39" s="27" t="s">
        <v>9493</v>
      </c>
      <c r="HK39" s="27" t="s">
        <v>9494</v>
      </c>
      <c r="HL39" s="27" t="s">
        <v>9495</v>
      </c>
      <c r="HM39" s="27" t="s">
        <v>9496</v>
      </c>
      <c r="HN39" s="27" t="s">
        <v>9497</v>
      </c>
      <c r="HO39" s="27" t="s">
        <v>9498</v>
      </c>
      <c r="HP39" s="27" t="s">
        <v>9499</v>
      </c>
      <c r="HQ39" s="27" t="s">
        <v>9500</v>
      </c>
      <c r="HR39" s="27" t="s">
        <v>9501</v>
      </c>
      <c r="HS39" s="27" t="s">
        <v>9502</v>
      </c>
      <c r="HT39" s="27" t="s">
        <v>9503</v>
      </c>
      <c r="HU39" s="27" t="s">
        <v>9504</v>
      </c>
      <c r="HV39" s="27" t="s">
        <v>9505</v>
      </c>
      <c r="HW39" s="27" t="s">
        <v>9506</v>
      </c>
      <c r="HX39" s="27" t="s">
        <v>9104</v>
      </c>
      <c r="HY39" s="27" t="s">
        <v>9507</v>
      </c>
      <c r="HZ39" s="27" t="s">
        <v>9508</v>
      </c>
      <c r="IA39" s="27" t="s">
        <v>9509</v>
      </c>
      <c r="IB39" s="27" t="s">
        <v>9510</v>
      </c>
      <c r="IC39" s="27" t="s">
        <v>9511</v>
      </c>
      <c r="ID39" s="27" t="s">
        <v>9512</v>
      </c>
      <c r="IE39" s="27" t="s">
        <v>9513</v>
      </c>
      <c r="IF39" s="27" t="s">
        <v>9514</v>
      </c>
      <c r="IG39" s="27" t="s">
        <v>9515</v>
      </c>
      <c r="IH39" s="27" t="s">
        <v>9516</v>
      </c>
      <c r="II39" s="27" t="s">
        <v>9517</v>
      </c>
      <c r="IJ39" s="27" t="s">
        <v>9411</v>
      </c>
      <c r="IK39" s="27" t="s">
        <v>9518</v>
      </c>
      <c r="IL39" s="27" t="s">
        <v>9519</v>
      </c>
      <c r="IM39" s="27" t="s">
        <v>9411</v>
      </c>
      <c r="IN39" s="27" t="s">
        <v>9520</v>
      </c>
      <c r="IO39" s="27" t="s">
        <v>9521</v>
      </c>
      <c r="IP39" s="27" t="s">
        <v>9522</v>
      </c>
      <c r="IQ39" s="27" t="s">
        <v>9523</v>
      </c>
      <c r="IR39" s="27" t="s">
        <v>9524</v>
      </c>
      <c r="IS39" s="27" t="s">
        <v>9525</v>
      </c>
      <c r="IT39" s="27" t="s">
        <v>9429</v>
      </c>
      <c r="IU39" s="27" t="s">
        <v>9526</v>
      </c>
      <c r="IV39" s="27" t="s">
        <v>9527</v>
      </c>
      <c r="IW39" s="27" t="s">
        <v>9391</v>
      </c>
      <c r="IX39" s="27" t="s">
        <v>9528</v>
      </c>
      <c r="IY39" s="27" t="s">
        <v>9119</v>
      </c>
      <c r="IZ39" s="27" t="s">
        <v>9529</v>
      </c>
      <c r="JA39" s="27" t="s">
        <v>9530</v>
      </c>
      <c r="JB39" s="27" t="s">
        <v>9531</v>
      </c>
      <c r="JC39" s="27" t="s">
        <v>9532</v>
      </c>
      <c r="JD39" s="27" t="s">
        <v>9533</v>
      </c>
      <c r="JE39" s="27" t="s">
        <v>9534</v>
      </c>
      <c r="JF39" s="27" t="s">
        <v>9535</v>
      </c>
      <c r="JG39" s="27" t="s">
        <v>9536</v>
      </c>
      <c r="JH39" s="27" t="s">
        <v>9537</v>
      </c>
      <c r="JI39" s="27" t="s">
        <v>9538</v>
      </c>
      <c r="JJ39" s="27" t="s">
        <v>9539</v>
      </c>
      <c r="JK39" s="27" t="s">
        <v>9540</v>
      </c>
      <c r="JL39" s="27" t="s">
        <v>9541</v>
      </c>
      <c r="JM39" s="27" t="s">
        <v>9542</v>
      </c>
      <c r="JN39" s="27" t="s">
        <v>9543</v>
      </c>
      <c r="JO39" s="27" t="s">
        <v>9544</v>
      </c>
      <c r="JP39" s="27" t="s">
        <v>9545</v>
      </c>
      <c r="JQ39" s="27" t="s">
        <v>9545</v>
      </c>
      <c r="JR39" s="27" t="s">
        <v>9546</v>
      </c>
      <c r="JS39" s="27" t="s">
        <v>9547</v>
      </c>
      <c r="JT39" s="27" t="s">
        <v>9548</v>
      </c>
      <c r="JU39" s="27" t="s">
        <v>9549</v>
      </c>
      <c r="JV39" s="27" t="s">
        <v>9550</v>
      </c>
      <c r="JW39" s="27" t="s">
        <v>9551</v>
      </c>
      <c r="JX39" s="27" t="s">
        <v>9552</v>
      </c>
      <c r="JY39" s="27" t="s">
        <v>9553</v>
      </c>
      <c r="JZ39" s="27" t="s">
        <v>9241</v>
      </c>
      <c r="KA39" s="27" t="s">
        <v>9554</v>
      </c>
      <c r="KB39" s="27" t="s">
        <v>9243</v>
      </c>
      <c r="KC39" s="27" t="s">
        <v>9555</v>
      </c>
      <c r="KD39" s="27" t="s">
        <v>9556</v>
      </c>
      <c r="KE39" s="27" t="s">
        <v>9555</v>
      </c>
      <c r="KF39" s="27" t="s">
        <v>9557</v>
      </c>
      <c r="KG39" s="27" t="s">
        <v>9558</v>
      </c>
      <c r="KH39" s="27" t="s">
        <v>9559</v>
      </c>
      <c r="KI39" s="27" t="s">
        <v>9560</v>
      </c>
      <c r="KJ39" s="27" t="s">
        <v>9561</v>
      </c>
      <c r="KK39" s="27" t="s">
        <v>9562</v>
      </c>
      <c r="KL39" s="27" t="s">
        <v>9563</v>
      </c>
      <c r="KM39" s="27" t="s">
        <v>9564</v>
      </c>
      <c r="KN39" s="27" t="s">
        <v>9565</v>
      </c>
      <c r="KO39" s="27" t="s">
        <v>9566</v>
      </c>
      <c r="KP39" s="27" t="s">
        <v>9567</v>
      </c>
      <c r="KQ39" s="27" t="s">
        <v>9568</v>
      </c>
      <c r="KR39" s="27" t="s">
        <v>9569</v>
      </c>
      <c r="KS39" s="27" t="s">
        <v>9570</v>
      </c>
      <c r="KT39" s="27" t="s">
        <v>9571</v>
      </c>
      <c r="KU39" s="27" t="s">
        <v>9571</v>
      </c>
      <c r="KV39" s="27" t="s">
        <v>9572</v>
      </c>
      <c r="KW39" s="27" t="s">
        <v>9570</v>
      </c>
      <c r="KX39" s="27" t="s">
        <v>9573</v>
      </c>
      <c r="KY39" s="27" t="s">
        <v>9574</v>
      </c>
      <c r="KZ39" s="27" t="s">
        <v>9575</v>
      </c>
      <c r="LA39" s="27" t="s">
        <v>9412</v>
      </c>
      <c r="LB39" s="27" t="s">
        <v>9576</v>
      </c>
      <c r="LC39" s="27" t="s">
        <v>9577</v>
      </c>
      <c r="LD39" s="27" t="s">
        <v>9578</v>
      </c>
      <c r="LE39" s="27" t="s">
        <v>9579</v>
      </c>
      <c r="LF39" s="27" t="s">
        <v>9580</v>
      </c>
      <c r="LG39" s="27" t="s">
        <v>9451</v>
      </c>
      <c r="LH39" s="27" t="s">
        <v>9581</v>
      </c>
      <c r="LI39" s="27" t="s">
        <v>9582</v>
      </c>
      <c r="LJ39" s="27" t="s">
        <v>9583</v>
      </c>
      <c r="LK39" s="27" t="s">
        <v>9584</v>
      </c>
      <c r="LL39" s="27" t="s">
        <v>9432</v>
      </c>
      <c r="LM39" s="27" t="s">
        <v>9585</v>
      </c>
      <c r="LN39" s="27" t="s">
        <v>9370</v>
      </c>
      <c r="LO39" s="27" t="s">
        <v>9586</v>
      </c>
      <c r="LP39" s="27" t="s">
        <v>9586</v>
      </c>
      <c r="LQ39" s="27" t="s">
        <v>9587</v>
      </c>
      <c r="LR39" s="27" t="s">
        <v>9588</v>
      </c>
      <c r="LS39" s="27" t="s">
        <v>9424</v>
      </c>
      <c r="LT39" s="27" t="s">
        <v>9589</v>
      </c>
      <c r="LU39" s="27" t="s">
        <v>9590</v>
      </c>
      <c r="LV39" s="27" t="s">
        <v>9591</v>
      </c>
      <c r="LW39" s="27" t="s">
        <v>9592</v>
      </c>
      <c r="LX39" s="27" t="s">
        <v>9593</v>
      </c>
      <c r="LY39" s="27" t="s">
        <v>9594</v>
      </c>
      <c r="LZ39" s="27" t="s">
        <v>9282</v>
      </c>
      <c r="MA39" s="27" t="s">
        <v>9595</v>
      </c>
      <c r="MB39" s="27" t="s">
        <v>9596</v>
      </c>
      <c r="MC39" s="27" t="s">
        <v>9597</v>
      </c>
      <c r="MD39" s="27" t="s">
        <v>9598</v>
      </c>
      <c r="ME39" s="27" t="s">
        <v>9599</v>
      </c>
      <c r="MF39" s="27" t="s">
        <v>9580</v>
      </c>
      <c r="MG39" s="27" t="s">
        <v>9600</v>
      </c>
      <c r="MH39" s="27" t="s">
        <v>9601</v>
      </c>
      <c r="MI39" s="27" t="s">
        <v>9602</v>
      </c>
      <c r="MJ39" s="27" t="s">
        <v>9603</v>
      </c>
      <c r="MK39" s="27" t="s">
        <v>9604</v>
      </c>
      <c r="ML39" s="27" t="s">
        <v>9605</v>
      </c>
      <c r="MM39" s="27" t="s">
        <v>9606</v>
      </c>
      <c r="MN39" s="27" t="s">
        <v>9607</v>
      </c>
      <c r="MO39" s="27" t="s">
        <v>9608</v>
      </c>
      <c r="MP39" s="27" t="s">
        <v>9296</v>
      </c>
      <c r="MQ39" s="27" t="s">
        <v>9609</v>
      </c>
      <c r="MR39" s="27" t="s">
        <v>9610</v>
      </c>
      <c r="MS39" s="27" t="s">
        <v>9611</v>
      </c>
      <c r="MT39" s="27" t="s">
        <v>9612</v>
      </c>
      <c r="MU39" s="27" t="s">
        <v>9613</v>
      </c>
      <c r="MV39" s="27" t="s">
        <v>9614</v>
      </c>
      <c r="MW39" s="27" t="s">
        <v>9615</v>
      </c>
      <c r="MX39" s="27" t="s">
        <v>9616</v>
      </c>
      <c r="MY39" s="27" t="s">
        <v>9617</v>
      </c>
      <c r="MZ39" s="27" t="s">
        <v>9618</v>
      </c>
      <c r="NA39" s="27" t="s">
        <v>9306</v>
      </c>
      <c r="NB39" s="27" t="s">
        <v>9619</v>
      </c>
      <c r="NC39" s="27" t="s">
        <v>9620</v>
      </c>
      <c r="ND39" s="27" t="s">
        <v>9309</v>
      </c>
      <c r="NE39" s="28" t="s">
        <v>9621</v>
      </c>
    </row>
    <row r="40" spans="2:369" x14ac:dyDescent="0.25">
      <c r="B40" s="39">
        <v>46539</v>
      </c>
      <c r="C40" s="27" t="s">
        <v>9622</v>
      </c>
      <c r="D40" s="27" t="s">
        <v>9623</v>
      </c>
      <c r="E40" s="27" t="s">
        <v>9624</v>
      </c>
      <c r="F40" s="27" t="s">
        <v>9624</v>
      </c>
      <c r="G40" s="27" t="s">
        <v>9625</v>
      </c>
      <c r="H40" s="27" t="s">
        <v>9626</v>
      </c>
      <c r="I40" s="27" t="s">
        <v>9627</v>
      </c>
      <c r="J40" s="27" t="s">
        <v>9628</v>
      </c>
      <c r="K40" s="27" t="s">
        <v>9629</v>
      </c>
      <c r="L40" s="27" t="s">
        <v>9630</v>
      </c>
      <c r="M40" s="27" t="s">
        <v>9631</v>
      </c>
      <c r="N40" s="27" t="s">
        <v>9632</v>
      </c>
      <c r="O40" s="27" t="s">
        <v>9633</v>
      </c>
      <c r="P40" s="27" t="s">
        <v>9633</v>
      </c>
      <c r="Q40" s="27" t="s">
        <v>9634</v>
      </c>
      <c r="R40" s="27" t="s">
        <v>9635</v>
      </c>
      <c r="S40" s="27" t="s">
        <v>9636</v>
      </c>
      <c r="T40" s="27" t="s">
        <v>9637</v>
      </c>
      <c r="U40" s="27" t="s">
        <v>9638</v>
      </c>
      <c r="V40" s="27" t="s">
        <v>9639</v>
      </c>
      <c r="W40" s="27" t="s">
        <v>9640</v>
      </c>
      <c r="X40" s="27" t="s">
        <v>9641</v>
      </c>
      <c r="Y40" s="27" t="s">
        <v>9642</v>
      </c>
      <c r="Z40" s="27" t="s">
        <v>9643</v>
      </c>
      <c r="AA40" s="27" t="s">
        <v>9644</v>
      </c>
      <c r="AB40" s="27" t="s">
        <v>9644</v>
      </c>
      <c r="AC40" s="27" t="s">
        <v>9645</v>
      </c>
      <c r="AD40" s="27" t="s">
        <v>9645</v>
      </c>
      <c r="AE40" s="27" t="s">
        <v>9646</v>
      </c>
      <c r="AF40" s="27" t="s">
        <v>9647</v>
      </c>
      <c r="AG40" s="27" t="s">
        <v>9648</v>
      </c>
      <c r="AH40" s="27" t="s">
        <v>9649</v>
      </c>
      <c r="AI40" s="27" t="s">
        <v>9650</v>
      </c>
      <c r="AJ40" s="27" t="s">
        <v>9651</v>
      </c>
      <c r="AK40" s="27" t="s">
        <v>9652</v>
      </c>
      <c r="AL40" s="27" t="s">
        <v>9653</v>
      </c>
      <c r="AM40" s="27" t="s">
        <v>9654</v>
      </c>
      <c r="AN40" s="27" t="s">
        <v>9655</v>
      </c>
      <c r="AO40" s="27" t="s">
        <v>9656</v>
      </c>
      <c r="AP40" s="27" t="s">
        <v>9657</v>
      </c>
      <c r="AQ40" s="27" t="s">
        <v>9658</v>
      </c>
      <c r="AR40" s="27" t="s">
        <v>9659</v>
      </c>
      <c r="AS40" s="27" t="s">
        <v>9660</v>
      </c>
      <c r="AT40" s="27" t="s">
        <v>9661</v>
      </c>
      <c r="AU40" s="27" t="s">
        <v>9662</v>
      </c>
      <c r="AV40" s="27" t="s">
        <v>9663</v>
      </c>
      <c r="AW40" s="27" t="s">
        <v>9664</v>
      </c>
      <c r="AX40" s="27" t="s">
        <v>9665</v>
      </c>
      <c r="AY40" s="27" t="s">
        <v>9666</v>
      </c>
      <c r="AZ40" s="27" t="s">
        <v>9667</v>
      </c>
      <c r="BA40" s="27" t="s">
        <v>9668</v>
      </c>
      <c r="BB40" s="27" t="s">
        <v>9669</v>
      </c>
      <c r="BC40" s="27" t="s">
        <v>9670</v>
      </c>
      <c r="BD40" s="27" t="s">
        <v>9671</v>
      </c>
      <c r="BE40" s="27" t="s">
        <v>9672</v>
      </c>
      <c r="BF40" s="27" t="s">
        <v>9673</v>
      </c>
      <c r="BG40" s="27" t="s">
        <v>9674</v>
      </c>
      <c r="BH40" s="27" t="s">
        <v>9675</v>
      </c>
      <c r="BI40" s="27" t="s">
        <v>9676</v>
      </c>
      <c r="BJ40" s="27" t="s">
        <v>9677</v>
      </c>
      <c r="BK40" s="27" t="s">
        <v>9678</v>
      </c>
      <c r="BL40" s="27" t="s">
        <v>9679</v>
      </c>
      <c r="BM40" s="27" t="s">
        <v>9680</v>
      </c>
      <c r="BN40" s="27" t="s">
        <v>9681</v>
      </c>
      <c r="BO40" s="27" t="s">
        <v>9682</v>
      </c>
      <c r="BP40" s="27" t="s">
        <v>9683</v>
      </c>
      <c r="BQ40" s="27" t="s">
        <v>9684</v>
      </c>
      <c r="BR40" s="27" t="s">
        <v>9685</v>
      </c>
      <c r="BS40" s="27" t="s">
        <v>9686</v>
      </c>
      <c r="BT40" s="27" t="s">
        <v>9687</v>
      </c>
      <c r="BU40" s="27" t="s">
        <v>9688</v>
      </c>
      <c r="BV40" s="27" t="s">
        <v>9689</v>
      </c>
      <c r="BW40" s="27" t="s">
        <v>9690</v>
      </c>
      <c r="BX40" s="27" t="s">
        <v>9691</v>
      </c>
      <c r="BY40" s="27" t="s">
        <v>9692</v>
      </c>
      <c r="BZ40" s="27" t="s">
        <v>9693</v>
      </c>
      <c r="CA40" s="27" t="s">
        <v>9694</v>
      </c>
      <c r="CB40" s="27" t="s">
        <v>9695</v>
      </c>
      <c r="CC40" s="27" t="s">
        <v>9696</v>
      </c>
      <c r="CD40" s="27" t="s">
        <v>9697</v>
      </c>
      <c r="CE40" s="27" t="s">
        <v>9696</v>
      </c>
      <c r="CF40" s="27" t="s">
        <v>9698</v>
      </c>
      <c r="CG40" s="27" t="s">
        <v>9698</v>
      </c>
      <c r="CH40" s="27" t="s">
        <v>9699</v>
      </c>
      <c r="CI40" s="27" t="s">
        <v>9700</v>
      </c>
      <c r="CJ40" s="27" t="s">
        <v>9698</v>
      </c>
      <c r="CK40" s="27" t="s">
        <v>9701</v>
      </c>
      <c r="CL40" s="27" t="s">
        <v>9702</v>
      </c>
      <c r="CM40" s="27" t="s">
        <v>9703</v>
      </c>
      <c r="CN40" s="27" t="s">
        <v>9704</v>
      </c>
      <c r="CO40" s="27" t="s">
        <v>9705</v>
      </c>
      <c r="CP40" s="27" t="s">
        <v>9706</v>
      </c>
      <c r="CQ40" s="27" t="s">
        <v>9707</v>
      </c>
      <c r="CR40" s="27" t="s">
        <v>9708</v>
      </c>
      <c r="CS40" s="27" t="s">
        <v>9709</v>
      </c>
      <c r="CT40" s="27" t="s">
        <v>9710</v>
      </c>
      <c r="CU40" s="27" t="s">
        <v>9711</v>
      </c>
      <c r="CV40" s="27" t="s">
        <v>9712</v>
      </c>
      <c r="CW40" s="27" t="s">
        <v>9713</v>
      </c>
      <c r="CX40" s="27" t="s">
        <v>9683</v>
      </c>
      <c r="CY40" s="27" t="s">
        <v>9714</v>
      </c>
      <c r="CZ40" s="27" t="s">
        <v>9655</v>
      </c>
      <c r="DA40" s="27" t="s">
        <v>9715</v>
      </c>
      <c r="DB40" s="27" t="s">
        <v>9716</v>
      </c>
      <c r="DC40" s="27" t="s">
        <v>9717</v>
      </c>
      <c r="DD40" s="27" t="s">
        <v>9718</v>
      </c>
      <c r="DE40" s="27" t="s">
        <v>9719</v>
      </c>
      <c r="DF40" s="27" t="s">
        <v>9720</v>
      </c>
      <c r="DG40" s="27" t="s">
        <v>9718</v>
      </c>
      <c r="DH40" s="27" t="s">
        <v>9717</v>
      </c>
      <c r="DI40" s="27" t="s">
        <v>9721</v>
      </c>
      <c r="DJ40" s="27" t="s">
        <v>9722</v>
      </c>
      <c r="DK40" s="27" t="s">
        <v>9723</v>
      </c>
      <c r="DL40" s="27" t="s">
        <v>9724</v>
      </c>
      <c r="DM40" s="27" t="s">
        <v>9725</v>
      </c>
      <c r="DN40" s="27" t="s">
        <v>9726</v>
      </c>
      <c r="DO40" s="27" t="s">
        <v>9727</v>
      </c>
      <c r="DP40" s="27" t="s">
        <v>9728</v>
      </c>
      <c r="DQ40" s="27" t="s">
        <v>9729</v>
      </c>
      <c r="DR40" s="27" t="s">
        <v>9730</v>
      </c>
      <c r="DS40" s="27" t="s">
        <v>9731</v>
      </c>
      <c r="DT40" s="27" t="s">
        <v>9711</v>
      </c>
      <c r="DU40" s="27" t="s">
        <v>9732</v>
      </c>
      <c r="DV40" s="27" t="s">
        <v>9733</v>
      </c>
      <c r="DW40" s="27" t="s">
        <v>9734</v>
      </c>
      <c r="DX40" s="27" t="s">
        <v>9735</v>
      </c>
      <c r="DY40" s="27" t="s">
        <v>9736</v>
      </c>
      <c r="DZ40" s="27" t="s">
        <v>9737</v>
      </c>
      <c r="EA40" s="27" t="s">
        <v>9738</v>
      </c>
      <c r="EB40" s="27" t="s">
        <v>9739</v>
      </c>
      <c r="EC40" s="27" t="s">
        <v>9740</v>
      </c>
      <c r="ED40" s="27" t="s">
        <v>9741</v>
      </c>
      <c r="EE40" s="27" t="s">
        <v>9742</v>
      </c>
      <c r="EF40" s="27" t="s">
        <v>9743</v>
      </c>
      <c r="EG40" s="27" t="s">
        <v>9744</v>
      </c>
      <c r="EH40" s="27" t="s">
        <v>9745</v>
      </c>
      <c r="EI40" s="27" t="s">
        <v>9746</v>
      </c>
      <c r="EJ40" s="27" t="s">
        <v>9747</v>
      </c>
      <c r="EK40" s="27" t="s">
        <v>9748</v>
      </c>
      <c r="EL40" s="27" t="s">
        <v>9749</v>
      </c>
      <c r="EM40" s="27" t="s">
        <v>9750</v>
      </c>
      <c r="EN40" s="27" t="s">
        <v>9751</v>
      </c>
      <c r="EO40" s="27" t="s">
        <v>9752</v>
      </c>
      <c r="EP40" s="27" t="s">
        <v>9753</v>
      </c>
      <c r="EQ40" s="27" t="s">
        <v>9754</v>
      </c>
      <c r="ER40" s="27" t="s">
        <v>9755</v>
      </c>
      <c r="ES40" s="27" t="s">
        <v>9756</v>
      </c>
      <c r="ET40" s="27" t="s">
        <v>9757</v>
      </c>
      <c r="EU40" s="27" t="s">
        <v>9758</v>
      </c>
      <c r="EV40" s="27" t="s">
        <v>9758</v>
      </c>
      <c r="EW40" s="27" t="s">
        <v>9759</v>
      </c>
      <c r="EX40" s="27" t="s">
        <v>9760</v>
      </c>
      <c r="EY40" s="27" t="s">
        <v>9761</v>
      </c>
      <c r="EZ40" s="27" t="s">
        <v>9762</v>
      </c>
      <c r="FA40" s="27" t="s">
        <v>9763</v>
      </c>
      <c r="FB40" s="27" t="s">
        <v>9764</v>
      </c>
      <c r="FC40" s="27" t="s">
        <v>9765</v>
      </c>
      <c r="FD40" s="27" t="s">
        <v>9766</v>
      </c>
      <c r="FE40" s="27" t="s">
        <v>9767</v>
      </c>
      <c r="FF40" s="27" t="s">
        <v>9768</v>
      </c>
      <c r="FG40" s="27" t="s">
        <v>9769</v>
      </c>
      <c r="FH40" s="27" t="s">
        <v>9770</v>
      </c>
      <c r="FI40" s="27" t="s">
        <v>9771</v>
      </c>
      <c r="FJ40" s="27" t="s">
        <v>9772</v>
      </c>
      <c r="FK40" s="27" t="s">
        <v>9773</v>
      </c>
      <c r="FL40" s="27" t="s">
        <v>9774</v>
      </c>
      <c r="FM40" s="27" t="s">
        <v>9775</v>
      </c>
      <c r="FN40" s="27" t="s">
        <v>9776</v>
      </c>
      <c r="FO40" s="27" t="s">
        <v>9777</v>
      </c>
      <c r="FP40" s="27" t="s">
        <v>9778</v>
      </c>
      <c r="FQ40" s="27" t="s">
        <v>9779</v>
      </c>
      <c r="FR40" s="27" t="s">
        <v>9780</v>
      </c>
      <c r="FS40" s="27" t="s">
        <v>9781</v>
      </c>
      <c r="FT40" s="27" t="s">
        <v>9669</v>
      </c>
      <c r="FU40" s="27" t="s">
        <v>9782</v>
      </c>
      <c r="FV40" s="27" t="s">
        <v>9783</v>
      </c>
      <c r="FW40" s="27" t="s">
        <v>9784</v>
      </c>
      <c r="FX40" s="27" t="s">
        <v>9727</v>
      </c>
      <c r="FY40" s="27" t="s">
        <v>9785</v>
      </c>
      <c r="FZ40" s="27" t="s">
        <v>9786</v>
      </c>
      <c r="GA40" s="27" t="s">
        <v>9787</v>
      </c>
      <c r="GB40" s="27" t="s">
        <v>9788</v>
      </c>
      <c r="GC40" s="27" t="s">
        <v>9789</v>
      </c>
      <c r="GD40" s="27" t="s">
        <v>9790</v>
      </c>
      <c r="GE40" s="27" t="s">
        <v>9791</v>
      </c>
      <c r="GF40" s="27" t="s">
        <v>9792</v>
      </c>
      <c r="GG40" s="27" t="s">
        <v>9793</v>
      </c>
      <c r="GH40" s="27" t="s">
        <v>9794</v>
      </c>
      <c r="GI40" s="27" t="s">
        <v>9795</v>
      </c>
      <c r="GJ40" s="27" t="s">
        <v>9796</v>
      </c>
      <c r="GK40" s="27" t="s">
        <v>9797</v>
      </c>
      <c r="GL40" s="27" t="s">
        <v>9798</v>
      </c>
      <c r="GM40" s="27" t="s">
        <v>9799</v>
      </c>
      <c r="GN40" s="27" t="s">
        <v>9800</v>
      </c>
      <c r="GO40" s="27" t="s">
        <v>9801</v>
      </c>
      <c r="GP40" s="27" t="s">
        <v>9780</v>
      </c>
      <c r="GQ40" s="27" t="s">
        <v>9802</v>
      </c>
      <c r="GR40" s="27" t="s">
        <v>9803</v>
      </c>
      <c r="GS40" s="27" t="s">
        <v>9804</v>
      </c>
      <c r="GT40" s="27" t="s">
        <v>9805</v>
      </c>
      <c r="GU40" s="27" t="s">
        <v>9806</v>
      </c>
      <c r="GV40" s="27" t="s">
        <v>9766</v>
      </c>
      <c r="GW40" s="27" t="s">
        <v>9648</v>
      </c>
      <c r="GX40" s="27" t="s">
        <v>9807</v>
      </c>
      <c r="GY40" s="27" t="s">
        <v>9808</v>
      </c>
      <c r="GZ40" s="27" t="s">
        <v>9809</v>
      </c>
      <c r="HA40" s="27" t="s">
        <v>9810</v>
      </c>
      <c r="HB40" s="27" t="s">
        <v>9811</v>
      </c>
      <c r="HC40" s="27" t="s">
        <v>9812</v>
      </c>
      <c r="HD40" s="27" t="s">
        <v>9812</v>
      </c>
      <c r="HE40" s="27" t="s">
        <v>9813</v>
      </c>
      <c r="HF40" s="27" t="s">
        <v>9814</v>
      </c>
      <c r="HG40" s="27" t="s">
        <v>9815</v>
      </c>
      <c r="HH40" s="27" t="s">
        <v>9816</v>
      </c>
      <c r="HI40" s="27" t="s">
        <v>9817</v>
      </c>
      <c r="HJ40" s="27" t="s">
        <v>9818</v>
      </c>
      <c r="HK40" s="27" t="s">
        <v>9819</v>
      </c>
      <c r="HL40" s="27" t="s">
        <v>9820</v>
      </c>
      <c r="HM40" s="27" t="s">
        <v>9821</v>
      </c>
      <c r="HN40" s="27" t="s">
        <v>9822</v>
      </c>
      <c r="HO40" s="27" t="s">
        <v>9823</v>
      </c>
      <c r="HP40" s="27" t="s">
        <v>9824</v>
      </c>
      <c r="HQ40" s="27" t="s">
        <v>9825</v>
      </c>
      <c r="HR40" s="27" t="s">
        <v>9826</v>
      </c>
      <c r="HS40" s="27" t="s">
        <v>9827</v>
      </c>
      <c r="HT40" s="27" t="s">
        <v>9828</v>
      </c>
      <c r="HU40" s="27" t="s">
        <v>9829</v>
      </c>
      <c r="HV40" s="27" t="s">
        <v>9830</v>
      </c>
      <c r="HW40" s="27" t="s">
        <v>9831</v>
      </c>
      <c r="HX40" s="27" t="s">
        <v>9737</v>
      </c>
      <c r="HY40" s="27" t="s">
        <v>9832</v>
      </c>
      <c r="HZ40" s="27" t="s">
        <v>9833</v>
      </c>
      <c r="IA40" s="27" t="s">
        <v>9834</v>
      </c>
      <c r="IB40" s="27" t="s">
        <v>9835</v>
      </c>
      <c r="IC40" s="27" t="s">
        <v>9836</v>
      </c>
      <c r="ID40" s="27" t="s">
        <v>9837</v>
      </c>
      <c r="IE40" s="27" t="s">
        <v>9838</v>
      </c>
      <c r="IF40" s="27" t="s">
        <v>9839</v>
      </c>
      <c r="IG40" s="27" t="s">
        <v>9840</v>
      </c>
      <c r="IH40" s="27" t="s">
        <v>9841</v>
      </c>
      <c r="II40" s="27" t="s">
        <v>9842</v>
      </c>
      <c r="IJ40" s="27" t="s">
        <v>9728</v>
      </c>
      <c r="IK40" s="27" t="s">
        <v>9843</v>
      </c>
      <c r="IL40" s="27" t="s">
        <v>9844</v>
      </c>
      <c r="IM40" s="27" t="s">
        <v>9728</v>
      </c>
      <c r="IN40" s="27" t="s">
        <v>9845</v>
      </c>
      <c r="IO40" s="27" t="s">
        <v>9846</v>
      </c>
      <c r="IP40" s="27" t="s">
        <v>9847</v>
      </c>
      <c r="IQ40" s="27" t="s">
        <v>9848</v>
      </c>
      <c r="IR40" s="27" t="s">
        <v>9849</v>
      </c>
      <c r="IS40" s="27" t="s">
        <v>9850</v>
      </c>
      <c r="IT40" s="27" t="s">
        <v>9749</v>
      </c>
      <c r="IU40" s="27" t="s">
        <v>9851</v>
      </c>
      <c r="IV40" s="27" t="s">
        <v>9852</v>
      </c>
      <c r="IW40" s="27" t="s">
        <v>9706</v>
      </c>
      <c r="IX40" s="27" t="s">
        <v>9853</v>
      </c>
      <c r="IY40" s="27" t="s">
        <v>9752</v>
      </c>
      <c r="IZ40" s="27" t="s">
        <v>9854</v>
      </c>
      <c r="JA40" s="27" t="s">
        <v>9855</v>
      </c>
      <c r="JB40" s="27" t="s">
        <v>9856</v>
      </c>
      <c r="JC40" s="27" t="s">
        <v>9857</v>
      </c>
      <c r="JD40" s="27" t="s">
        <v>9858</v>
      </c>
      <c r="JE40" s="27" t="s">
        <v>9859</v>
      </c>
      <c r="JF40" s="27" t="s">
        <v>9860</v>
      </c>
      <c r="JG40" s="27" t="s">
        <v>9861</v>
      </c>
      <c r="JH40" s="27" t="s">
        <v>9862</v>
      </c>
      <c r="JI40" s="27" t="s">
        <v>9863</v>
      </c>
      <c r="JJ40" s="27" t="s">
        <v>9864</v>
      </c>
      <c r="JK40" s="27" t="s">
        <v>9865</v>
      </c>
      <c r="JL40" s="27" t="s">
        <v>9866</v>
      </c>
      <c r="JM40" s="27" t="s">
        <v>9867</v>
      </c>
      <c r="JN40" s="27" t="s">
        <v>9868</v>
      </c>
      <c r="JO40" s="27" t="s">
        <v>9869</v>
      </c>
      <c r="JP40" s="27" t="s">
        <v>9870</v>
      </c>
      <c r="JQ40" s="27" t="s">
        <v>9870</v>
      </c>
      <c r="JR40" s="27" t="s">
        <v>9871</v>
      </c>
      <c r="JS40" s="27" t="s">
        <v>9872</v>
      </c>
      <c r="JT40" s="27" t="s">
        <v>9873</v>
      </c>
      <c r="JU40" s="27" t="s">
        <v>9874</v>
      </c>
      <c r="JV40" s="27" t="s">
        <v>9875</v>
      </c>
      <c r="JW40" s="27" t="s">
        <v>9876</v>
      </c>
      <c r="JX40" s="27" t="s">
        <v>9877</v>
      </c>
      <c r="JY40" s="27" t="s">
        <v>9878</v>
      </c>
      <c r="JZ40" s="27" t="s">
        <v>9879</v>
      </c>
      <c r="KA40" s="27" t="s">
        <v>9880</v>
      </c>
      <c r="KB40" s="27" t="s">
        <v>9881</v>
      </c>
      <c r="KC40" s="27" t="s">
        <v>9882</v>
      </c>
      <c r="KD40" s="27" t="s">
        <v>9883</v>
      </c>
      <c r="KE40" s="27" t="s">
        <v>9882</v>
      </c>
      <c r="KF40" s="27" t="s">
        <v>9884</v>
      </c>
      <c r="KG40" s="27" t="s">
        <v>9885</v>
      </c>
      <c r="KH40" s="27" t="s">
        <v>9886</v>
      </c>
      <c r="KI40" s="27" t="s">
        <v>9887</v>
      </c>
      <c r="KJ40" s="27" t="s">
        <v>9888</v>
      </c>
      <c r="KK40" s="27" t="s">
        <v>9889</v>
      </c>
      <c r="KL40" s="27" t="s">
        <v>9890</v>
      </c>
      <c r="KM40" s="27" t="s">
        <v>9891</v>
      </c>
      <c r="KN40" s="27" t="s">
        <v>9892</v>
      </c>
      <c r="KO40" s="27" t="s">
        <v>9893</v>
      </c>
      <c r="KP40" s="27" t="s">
        <v>9894</v>
      </c>
      <c r="KQ40" s="27" t="s">
        <v>9895</v>
      </c>
      <c r="KR40" s="27" t="s">
        <v>9896</v>
      </c>
      <c r="KS40" s="27" t="s">
        <v>9897</v>
      </c>
      <c r="KT40" s="27" t="s">
        <v>9898</v>
      </c>
      <c r="KU40" s="27" t="s">
        <v>9898</v>
      </c>
      <c r="KV40" s="27" t="s">
        <v>9899</v>
      </c>
      <c r="KW40" s="27" t="s">
        <v>9897</v>
      </c>
      <c r="KX40" s="27" t="s">
        <v>9900</v>
      </c>
      <c r="KY40" s="27" t="s">
        <v>9901</v>
      </c>
      <c r="KZ40" s="27" t="s">
        <v>9902</v>
      </c>
      <c r="LA40" s="27" t="s">
        <v>9729</v>
      </c>
      <c r="LB40" s="27" t="s">
        <v>9903</v>
      </c>
      <c r="LC40" s="27" t="s">
        <v>9904</v>
      </c>
      <c r="LD40" s="27" t="s">
        <v>9905</v>
      </c>
      <c r="LE40" s="27" t="s">
        <v>9906</v>
      </c>
      <c r="LF40" s="27" t="s">
        <v>9907</v>
      </c>
      <c r="LG40" s="27" t="s">
        <v>9773</v>
      </c>
      <c r="LH40" s="27" t="s">
        <v>9908</v>
      </c>
      <c r="LI40" s="27" t="s">
        <v>9909</v>
      </c>
      <c r="LJ40" s="27" t="s">
        <v>9910</v>
      </c>
      <c r="LK40" s="27" t="s">
        <v>9911</v>
      </c>
      <c r="LL40" s="27" t="s">
        <v>9753</v>
      </c>
      <c r="LM40" s="27" t="s">
        <v>9912</v>
      </c>
      <c r="LN40" s="27" t="s">
        <v>9684</v>
      </c>
      <c r="LO40" s="27" t="s">
        <v>9913</v>
      </c>
      <c r="LP40" s="27" t="s">
        <v>9913</v>
      </c>
      <c r="LQ40" s="27" t="s">
        <v>9914</v>
      </c>
      <c r="LR40" s="27" t="s">
        <v>9915</v>
      </c>
      <c r="LS40" s="27" t="s">
        <v>9743</v>
      </c>
      <c r="LT40" s="27" t="s">
        <v>9916</v>
      </c>
      <c r="LU40" s="27" t="s">
        <v>9917</v>
      </c>
      <c r="LV40" s="27" t="s">
        <v>9918</v>
      </c>
      <c r="LW40" s="27" t="s">
        <v>9919</v>
      </c>
      <c r="LX40" s="27" t="s">
        <v>9920</v>
      </c>
      <c r="LY40" s="27" t="s">
        <v>9921</v>
      </c>
      <c r="LZ40" s="27" t="s">
        <v>9922</v>
      </c>
      <c r="MA40" s="27" t="s">
        <v>9923</v>
      </c>
      <c r="MB40" s="27" t="s">
        <v>9924</v>
      </c>
      <c r="MC40" s="27" t="s">
        <v>9925</v>
      </c>
      <c r="MD40" s="27" t="s">
        <v>9926</v>
      </c>
      <c r="ME40" s="27" t="s">
        <v>9927</v>
      </c>
      <c r="MF40" s="27" t="s">
        <v>9907</v>
      </c>
      <c r="MG40" s="27" t="s">
        <v>9928</v>
      </c>
      <c r="MH40" s="27" t="s">
        <v>9929</v>
      </c>
      <c r="MI40" s="27" t="s">
        <v>9930</v>
      </c>
      <c r="MJ40" s="27" t="s">
        <v>9931</v>
      </c>
      <c r="MK40" s="27" t="s">
        <v>9932</v>
      </c>
      <c r="ML40" s="27" t="s">
        <v>9933</v>
      </c>
      <c r="MM40" s="27" t="s">
        <v>9934</v>
      </c>
      <c r="MN40" s="27" t="s">
        <v>9935</v>
      </c>
      <c r="MO40" s="27" t="s">
        <v>9936</v>
      </c>
      <c r="MP40" s="27" t="s">
        <v>9937</v>
      </c>
      <c r="MQ40" s="27" t="s">
        <v>9938</v>
      </c>
      <c r="MR40" s="27" t="s">
        <v>9939</v>
      </c>
      <c r="MS40" s="27" t="s">
        <v>9940</v>
      </c>
      <c r="MT40" s="27" t="s">
        <v>9941</v>
      </c>
      <c r="MU40" s="27" t="s">
        <v>9942</v>
      </c>
      <c r="MV40" s="27" t="s">
        <v>9943</v>
      </c>
      <c r="MW40" s="27" t="s">
        <v>9944</v>
      </c>
      <c r="MX40" s="27" t="s">
        <v>9945</v>
      </c>
      <c r="MY40" s="27" t="s">
        <v>9946</v>
      </c>
      <c r="MZ40" s="27" t="s">
        <v>9947</v>
      </c>
      <c r="NA40" s="27" t="s">
        <v>9948</v>
      </c>
      <c r="NB40" s="27" t="s">
        <v>9949</v>
      </c>
      <c r="NC40" s="27" t="s">
        <v>9950</v>
      </c>
      <c r="ND40" s="27" t="s">
        <v>9951</v>
      </c>
      <c r="NE40" s="28" t="s">
        <v>9952</v>
      </c>
    </row>
    <row r="41" spans="2:369" x14ac:dyDescent="0.25">
      <c r="B41" s="39">
        <v>46569</v>
      </c>
      <c r="C41" s="27" t="s">
        <v>9953</v>
      </c>
      <c r="D41" s="27" t="s">
        <v>9954</v>
      </c>
      <c r="E41" s="27" t="s">
        <v>9955</v>
      </c>
      <c r="F41" s="27" t="s">
        <v>9955</v>
      </c>
      <c r="G41" s="27" t="s">
        <v>9956</v>
      </c>
      <c r="H41" s="27" t="s">
        <v>9957</v>
      </c>
      <c r="I41" s="27" t="s">
        <v>9958</v>
      </c>
      <c r="J41" s="27" t="s">
        <v>9959</v>
      </c>
      <c r="K41" s="27" t="s">
        <v>9960</v>
      </c>
      <c r="L41" s="27" t="s">
        <v>9961</v>
      </c>
      <c r="M41" s="27" t="s">
        <v>9962</v>
      </c>
      <c r="N41" s="27" t="s">
        <v>9963</v>
      </c>
      <c r="O41" s="27" t="s">
        <v>9964</v>
      </c>
      <c r="P41" s="27" t="s">
        <v>9964</v>
      </c>
      <c r="Q41" s="27" t="s">
        <v>9965</v>
      </c>
      <c r="R41" s="27" t="s">
        <v>9635</v>
      </c>
      <c r="S41" s="27" t="s">
        <v>9966</v>
      </c>
      <c r="T41" s="27" t="s">
        <v>9967</v>
      </c>
      <c r="U41" s="27" t="s">
        <v>9968</v>
      </c>
      <c r="V41" s="27" t="s">
        <v>9969</v>
      </c>
      <c r="W41" s="27" t="s">
        <v>9970</v>
      </c>
      <c r="X41" s="27" t="s">
        <v>9971</v>
      </c>
      <c r="Y41" s="27" t="s">
        <v>9972</v>
      </c>
      <c r="Z41" s="27" t="s">
        <v>9973</v>
      </c>
      <c r="AA41" s="27" t="s">
        <v>9974</v>
      </c>
      <c r="AB41" s="27" t="s">
        <v>9974</v>
      </c>
      <c r="AC41" s="27" t="s">
        <v>9975</v>
      </c>
      <c r="AD41" s="27" t="s">
        <v>9975</v>
      </c>
      <c r="AE41" s="27" t="s">
        <v>9976</v>
      </c>
      <c r="AF41" s="27" t="s">
        <v>9977</v>
      </c>
      <c r="AG41" s="27" t="s">
        <v>9978</v>
      </c>
      <c r="AH41" s="27" t="s">
        <v>9979</v>
      </c>
      <c r="AI41" s="27" t="s">
        <v>9980</v>
      </c>
      <c r="AJ41" s="27" t="s">
        <v>9981</v>
      </c>
      <c r="AK41" s="27" t="s">
        <v>9982</v>
      </c>
      <c r="AL41" s="27" t="s">
        <v>9983</v>
      </c>
      <c r="AM41" s="27" t="s">
        <v>9984</v>
      </c>
      <c r="AN41" s="27" t="s">
        <v>9985</v>
      </c>
      <c r="AO41" s="27" t="s">
        <v>9986</v>
      </c>
      <c r="AP41" s="27" t="s">
        <v>9987</v>
      </c>
      <c r="AQ41" s="27" t="s">
        <v>9988</v>
      </c>
      <c r="AR41" s="27" t="s">
        <v>9989</v>
      </c>
      <c r="AS41" s="27" t="s">
        <v>9815</v>
      </c>
      <c r="AT41" s="27" t="s">
        <v>9990</v>
      </c>
      <c r="AU41" s="27" t="s">
        <v>9991</v>
      </c>
      <c r="AV41" s="27" t="s">
        <v>9992</v>
      </c>
      <c r="AW41" s="27" t="s">
        <v>9993</v>
      </c>
      <c r="AX41" s="27" t="s">
        <v>9994</v>
      </c>
      <c r="AY41" s="27" t="s">
        <v>9995</v>
      </c>
      <c r="AZ41" s="27" t="s">
        <v>9996</v>
      </c>
      <c r="BA41" s="27" t="s">
        <v>9997</v>
      </c>
      <c r="BB41" s="27" t="s">
        <v>9998</v>
      </c>
      <c r="BC41" s="27" t="s">
        <v>9999</v>
      </c>
      <c r="BD41" s="27" t="s">
        <v>10000</v>
      </c>
      <c r="BE41" s="27" t="s">
        <v>10001</v>
      </c>
      <c r="BF41" s="27" t="s">
        <v>10002</v>
      </c>
      <c r="BG41" s="27" t="s">
        <v>10003</v>
      </c>
      <c r="BH41" s="27" t="s">
        <v>10004</v>
      </c>
      <c r="BI41" s="27" t="s">
        <v>10005</v>
      </c>
      <c r="BJ41" s="27" t="s">
        <v>10006</v>
      </c>
      <c r="BK41" s="27" t="s">
        <v>10007</v>
      </c>
      <c r="BL41" s="27" t="s">
        <v>10008</v>
      </c>
      <c r="BM41" s="27" t="s">
        <v>10009</v>
      </c>
      <c r="BN41" s="27" t="s">
        <v>10010</v>
      </c>
      <c r="BO41" s="27" t="s">
        <v>10011</v>
      </c>
      <c r="BP41" s="27" t="s">
        <v>10012</v>
      </c>
      <c r="BQ41" s="27" t="s">
        <v>10013</v>
      </c>
      <c r="BR41" s="27" t="s">
        <v>10014</v>
      </c>
      <c r="BS41" s="27" t="s">
        <v>10015</v>
      </c>
      <c r="BT41" s="27" t="s">
        <v>10016</v>
      </c>
      <c r="BU41" s="27" t="s">
        <v>10017</v>
      </c>
      <c r="BV41" s="27" t="s">
        <v>10018</v>
      </c>
      <c r="BW41" s="27" t="s">
        <v>10019</v>
      </c>
      <c r="BX41" s="27" t="s">
        <v>10020</v>
      </c>
      <c r="BY41" s="27" t="s">
        <v>10021</v>
      </c>
      <c r="BZ41" s="27" t="s">
        <v>10022</v>
      </c>
      <c r="CA41" s="27" t="s">
        <v>10023</v>
      </c>
      <c r="CB41" s="27" t="s">
        <v>10024</v>
      </c>
      <c r="CC41" s="27" t="s">
        <v>10025</v>
      </c>
      <c r="CD41" s="27" t="s">
        <v>10026</v>
      </c>
      <c r="CE41" s="27" t="s">
        <v>10025</v>
      </c>
      <c r="CF41" s="27" t="s">
        <v>10027</v>
      </c>
      <c r="CG41" s="27" t="s">
        <v>10027</v>
      </c>
      <c r="CH41" s="27" t="s">
        <v>10028</v>
      </c>
      <c r="CI41" s="27" t="s">
        <v>10029</v>
      </c>
      <c r="CJ41" s="27" t="s">
        <v>10027</v>
      </c>
      <c r="CK41" s="27" t="s">
        <v>10030</v>
      </c>
      <c r="CL41" s="27" t="s">
        <v>10031</v>
      </c>
      <c r="CM41" s="27" t="s">
        <v>10032</v>
      </c>
      <c r="CN41" s="27" t="s">
        <v>10033</v>
      </c>
      <c r="CO41" s="27" t="s">
        <v>10034</v>
      </c>
      <c r="CP41" s="27" t="s">
        <v>10035</v>
      </c>
      <c r="CQ41" s="27" t="s">
        <v>10036</v>
      </c>
      <c r="CR41" s="27" t="s">
        <v>10037</v>
      </c>
      <c r="CS41" s="27" t="s">
        <v>9709</v>
      </c>
      <c r="CT41" s="27" t="s">
        <v>10038</v>
      </c>
      <c r="CU41" s="27" t="s">
        <v>10039</v>
      </c>
      <c r="CV41" s="27" t="s">
        <v>10040</v>
      </c>
      <c r="CW41" s="27" t="s">
        <v>10041</v>
      </c>
      <c r="CX41" s="27" t="s">
        <v>10012</v>
      </c>
      <c r="CY41" s="27" t="s">
        <v>10042</v>
      </c>
      <c r="CZ41" s="27" t="s">
        <v>10043</v>
      </c>
      <c r="DA41" s="27" t="s">
        <v>10044</v>
      </c>
      <c r="DB41" s="27" t="s">
        <v>10045</v>
      </c>
      <c r="DC41" s="27" t="s">
        <v>10046</v>
      </c>
      <c r="DD41" s="27" t="s">
        <v>10047</v>
      </c>
      <c r="DE41" s="27" t="s">
        <v>10048</v>
      </c>
      <c r="DF41" s="27" t="s">
        <v>9720</v>
      </c>
      <c r="DG41" s="27" t="s">
        <v>10047</v>
      </c>
      <c r="DH41" s="27" t="s">
        <v>10046</v>
      </c>
      <c r="DI41" s="27" t="s">
        <v>10049</v>
      </c>
      <c r="DJ41" s="27" t="s">
        <v>10050</v>
      </c>
      <c r="DK41" s="27" t="s">
        <v>10051</v>
      </c>
      <c r="DL41" s="27" t="s">
        <v>10052</v>
      </c>
      <c r="DM41" s="27" t="s">
        <v>10053</v>
      </c>
      <c r="DN41" s="27" t="s">
        <v>10054</v>
      </c>
      <c r="DO41" s="27" t="s">
        <v>10055</v>
      </c>
      <c r="DP41" s="27" t="s">
        <v>10056</v>
      </c>
      <c r="DQ41" s="27" t="s">
        <v>10057</v>
      </c>
      <c r="DR41" s="27" t="s">
        <v>10058</v>
      </c>
      <c r="DS41" s="27" t="s">
        <v>10059</v>
      </c>
      <c r="DT41" s="27" t="s">
        <v>10039</v>
      </c>
      <c r="DU41" s="27" t="s">
        <v>10060</v>
      </c>
      <c r="DV41" s="27" t="s">
        <v>10061</v>
      </c>
      <c r="DW41" s="27" t="s">
        <v>10062</v>
      </c>
      <c r="DX41" s="27" t="s">
        <v>10063</v>
      </c>
      <c r="DY41" s="27" t="s">
        <v>10064</v>
      </c>
      <c r="DZ41" s="27" t="s">
        <v>10065</v>
      </c>
      <c r="EA41" s="27" t="s">
        <v>10066</v>
      </c>
      <c r="EB41" s="27" t="s">
        <v>10067</v>
      </c>
      <c r="EC41" s="27" t="s">
        <v>10068</v>
      </c>
      <c r="ED41" s="27" t="s">
        <v>10069</v>
      </c>
      <c r="EE41" s="27" t="s">
        <v>10070</v>
      </c>
      <c r="EF41" s="27" t="s">
        <v>10071</v>
      </c>
      <c r="EG41" s="27" t="s">
        <v>10072</v>
      </c>
      <c r="EH41" s="27" t="s">
        <v>10073</v>
      </c>
      <c r="EI41" s="27" t="s">
        <v>10074</v>
      </c>
      <c r="EJ41" s="27" t="s">
        <v>10075</v>
      </c>
      <c r="EK41" s="27" t="s">
        <v>10076</v>
      </c>
      <c r="EL41" s="27" t="s">
        <v>10077</v>
      </c>
      <c r="EM41" s="27" t="s">
        <v>10078</v>
      </c>
      <c r="EN41" s="27" t="s">
        <v>10079</v>
      </c>
      <c r="EO41" s="27" t="s">
        <v>10080</v>
      </c>
      <c r="EP41" s="27" t="s">
        <v>10081</v>
      </c>
      <c r="EQ41" s="27" t="s">
        <v>10082</v>
      </c>
      <c r="ER41" s="27" t="s">
        <v>10083</v>
      </c>
      <c r="ES41" s="27" t="s">
        <v>10084</v>
      </c>
      <c r="ET41" s="27" t="s">
        <v>10085</v>
      </c>
      <c r="EU41" s="27" t="s">
        <v>10086</v>
      </c>
      <c r="EV41" s="27" t="s">
        <v>10086</v>
      </c>
      <c r="EW41" s="27" t="s">
        <v>10087</v>
      </c>
      <c r="EX41" s="27" t="s">
        <v>10088</v>
      </c>
      <c r="EY41" s="27" t="s">
        <v>10089</v>
      </c>
      <c r="EZ41" s="27" t="s">
        <v>10090</v>
      </c>
      <c r="FA41" s="27" t="s">
        <v>10091</v>
      </c>
      <c r="FB41" s="27" t="s">
        <v>10092</v>
      </c>
      <c r="FC41" s="27" t="s">
        <v>10093</v>
      </c>
      <c r="FD41" s="27" t="s">
        <v>10094</v>
      </c>
      <c r="FE41" s="27" t="s">
        <v>10095</v>
      </c>
      <c r="FF41" s="27" t="s">
        <v>10096</v>
      </c>
      <c r="FG41" s="27" t="s">
        <v>10097</v>
      </c>
      <c r="FH41" s="27" t="s">
        <v>10098</v>
      </c>
      <c r="FI41" s="27" t="s">
        <v>10099</v>
      </c>
      <c r="FJ41" s="27" t="s">
        <v>9772</v>
      </c>
      <c r="FK41" s="27" t="s">
        <v>10100</v>
      </c>
      <c r="FL41" s="27" t="s">
        <v>10101</v>
      </c>
      <c r="FM41" s="27" t="s">
        <v>10102</v>
      </c>
      <c r="FN41" s="27" t="s">
        <v>10103</v>
      </c>
      <c r="FO41" s="27" t="s">
        <v>10104</v>
      </c>
      <c r="FP41" s="27" t="s">
        <v>10105</v>
      </c>
      <c r="FQ41" s="27" t="s">
        <v>10106</v>
      </c>
      <c r="FR41" s="27" t="s">
        <v>10107</v>
      </c>
      <c r="FS41" s="27" t="s">
        <v>10108</v>
      </c>
      <c r="FT41" s="27" t="s">
        <v>10109</v>
      </c>
      <c r="FU41" s="27" t="s">
        <v>10110</v>
      </c>
      <c r="FV41" s="27" t="s">
        <v>10111</v>
      </c>
      <c r="FW41" s="27" t="s">
        <v>10112</v>
      </c>
      <c r="FX41" s="27" t="s">
        <v>10055</v>
      </c>
      <c r="FY41" s="27" t="s">
        <v>10113</v>
      </c>
      <c r="FZ41" s="27" t="s">
        <v>9998</v>
      </c>
      <c r="GA41" s="27" t="s">
        <v>10114</v>
      </c>
      <c r="GB41" s="27" t="s">
        <v>10115</v>
      </c>
      <c r="GC41" s="27" t="s">
        <v>10116</v>
      </c>
      <c r="GD41" s="27" t="s">
        <v>10117</v>
      </c>
      <c r="GE41" s="27" t="s">
        <v>10118</v>
      </c>
      <c r="GF41" s="27" t="s">
        <v>10119</v>
      </c>
      <c r="GG41" s="27" t="s">
        <v>10120</v>
      </c>
      <c r="GH41" s="27" t="s">
        <v>10121</v>
      </c>
      <c r="GI41" s="27" t="s">
        <v>10122</v>
      </c>
      <c r="GJ41" s="27" t="s">
        <v>10123</v>
      </c>
      <c r="GK41" s="27" t="s">
        <v>9797</v>
      </c>
      <c r="GL41" s="27" t="s">
        <v>10124</v>
      </c>
      <c r="GM41" s="27" t="s">
        <v>9799</v>
      </c>
      <c r="GN41" s="27" t="s">
        <v>10125</v>
      </c>
      <c r="GO41" s="27" t="s">
        <v>10126</v>
      </c>
      <c r="GP41" s="27" t="s">
        <v>10107</v>
      </c>
      <c r="GQ41" s="27" t="s">
        <v>10127</v>
      </c>
      <c r="GR41" s="27" t="s">
        <v>10128</v>
      </c>
      <c r="GS41" s="27" t="s">
        <v>10129</v>
      </c>
      <c r="GT41" s="27" t="s">
        <v>10130</v>
      </c>
      <c r="GU41" s="27" t="s">
        <v>10131</v>
      </c>
      <c r="GV41" s="27" t="s">
        <v>10094</v>
      </c>
      <c r="GW41" s="27" t="s">
        <v>10132</v>
      </c>
      <c r="GX41" s="27" t="s">
        <v>10133</v>
      </c>
      <c r="GY41" s="27" t="s">
        <v>10134</v>
      </c>
      <c r="GZ41" s="27" t="s">
        <v>10135</v>
      </c>
      <c r="HA41" s="27" t="s">
        <v>10136</v>
      </c>
      <c r="HB41" s="27" t="s">
        <v>10137</v>
      </c>
      <c r="HC41" s="27" t="s">
        <v>10138</v>
      </c>
      <c r="HD41" s="27" t="s">
        <v>10138</v>
      </c>
      <c r="HE41" s="27" t="s">
        <v>10139</v>
      </c>
      <c r="HF41" s="27" t="s">
        <v>9814</v>
      </c>
      <c r="HG41" s="27" t="s">
        <v>9815</v>
      </c>
      <c r="HH41" s="27" t="s">
        <v>9816</v>
      </c>
      <c r="HI41" s="27" t="s">
        <v>10140</v>
      </c>
      <c r="HJ41" s="27" t="s">
        <v>10141</v>
      </c>
      <c r="HK41" s="27" t="s">
        <v>9819</v>
      </c>
      <c r="HL41" s="27" t="s">
        <v>9820</v>
      </c>
      <c r="HM41" s="27" t="s">
        <v>10142</v>
      </c>
      <c r="HN41" s="27" t="s">
        <v>10143</v>
      </c>
      <c r="HO41" s="27" t="s">
        <v>10144</v>
      </c>
      <c r="HP41" s="27" t="s">
        <v>10145</v>
      </c>
      <c r="HQ41" s="27" t="s">
        <v>10146</v>
      </c>
      <c r="HR41" s="27" t="s">
        <v>10147</v>
      </c>
      <c r="HS41" s="27" t="s">
        <v>10148</v>
      </c>
      <c r="HT41" s="27" t="s">
        <v>10149</v>
      </c>
      <c r="HU41" s="27" t="s">
        <v>10150</v>
      </c>
      <c r="HV41" s="27" t="s">
        <v>10151</v>
      </c>
      <c r="HW41" s="27" t="s">
        <v>10152</v>
      </c>
      <c r="HX41" s="27" t="s">
        <v>10065</v>
      </c>
      <c r="HY41" s="27" t="s">
        <v>10153</v>
      </c>
      <c r="HZ41" s="27" t="s">
        <v>10154</v>
      </c>
      <c r="IA41" s="27" t="s">
        <v>10155</v>
      </c>
      <c r="IB41" s="27" t="s">
        <v>10156</v>
      </c>
      <c r="IC41" s="27" t="s">
        <v>10157</v>
      </c>
      <c r="ID41" s="27" t="s">
        <v>10158</v>
      </c>
      <c r="IE41" s="27" t="s">
        <v>10159</v>
      </c>
      <c r="IF41" s="27" t="s">
        <v>10160</v>
      </c>
      <c r="IG41" s="27" t="s">
        <v>9809</v>
      </c>
      <c r="IH41" s="27" t="s">
        <v>10161</v>
      </c>
      <c r="II41" s="27" t="s">
        <v>10162</v>
      </c>
      <c r="IJ41" s="27" t="s">
        <v>10056</v>
      </c>
      <c r="IK41" s="27" t="s">
        <v>10163</v>
      </c>
      <c r="IL41" s="27" t="s">
        <v>10164</v>
      </c>
      <c r="IM41" s="27" t="s">
        <v>10056</v>
      </c>
      <c r="IN41" s="27" t="s">
        <v>10165</v>
      </c>
      <c r="IO41" s="27" t="s">
        <v>10166</v>
      </c>
      <c r="IP41" s="27" t="s">
        <v>10167</v>
      </c>
      <c r="IQ41" s="27" t="s">
        <v>10168</v>
      </c>
      <c r="IR41" s="27" t="s">
        <v>10169</v>
      </c>
      <c r="IS41" s="27" t="s">
        <v>10170</v>
      </c>
      <c r="IT41" s="27" t="s">
        <v>10077</v>
      </c>
      <c r="IU41" s="27" t="s">
        <v>10171</v>
      </c>
      <c r="IV41" s="27" t="s">
        <v>10172</v>
      </c>
      <c r="IW41" s="27" t="s">
        <v>10035</v>
      </c>
      <c r="IX41" s="27" t="s">
        <v>10173</v>
      </c>
      <c r="IY41" s="27" t="s">
        <v>10080</v>
      </c>
      <c r="IZ41" s="27" t="s">
        <v>10174</v>
      </c>
      <c r="JA41" s="27" t="s">
        <v>10175</v>
      </c>
      <c r="JB41" s="27" t="s">
        <v>10176</v>
      </c>
      <c r="JC41" s="27" t="s">
        <v>10177</v>
      </c>
      <c r="JD41" s="27" t="s">
        <v>10178</v>
      </c>
      <c r="JE41" s="27" t="s">
        <v>10179</v>
      </c>
      <c r="JF41" s="27" t="s">
        <v>10180</v>
      </c>
      <c r="JG41" s="27" t="s">
        <v>10181</v>
      </c>
      <c r="JH41" s="27" t="s">
        <v>10182</v>
      </c>
      <c r="JI41" s="27" t="s">
        <v>10183</v>
      </c>
      <c r="JJ41" s="27" t="s">
        <v>10184</v>
      </c>
      <c r="JK41" s="27" t="s">
        <v>10185</v>
      </c>
      <c r="JL41" s="27" t="s">
        <v>10186</v>
      </c>
      <c r="JM41" s="27" t="s">
        <v>10187</v>
      </c>
      <c r="JN41" s="27" t="s">
        <v>10188</v>
      </c>
      <c r="JO41" s="27" t="s">
        <v>10189</v>
      </c>
      <c r="JP41" s="27" t="s">
        <v>10190</v>
      </c>
      <c r="JQ41" s="27" t="s">
        <v>10190</v>
      </c>
      <c r="JR41" s="27" t="s">
        <v>10191</v>
      </c>
      <c r="JS41" s="27" t="s">
        <v>10192</v>
      </c>
      <c r="JT41" s="27" t="s">
        <v>10193</v>
      </c>
      <c r="JU41" s="27" t="s">
        <v>10194</v>
      </c>
      <c r="JV41" s="27" t="s">
        <v>10195</v>
      </c>
      <c r="JW41" s="27" t="s">
        <v>10196</v>
      </c>
      <c r="JX41" s="27" t="s">
        <v>10197</v>
      </c>
      <c r="JY41" s="27" t="s">
        <v>10198</v>
      </c>
      <c r="JZ41" s="27" t="s">
        <v>10199</v>
      </c>
      <c r="KA41" s="27" t="s">
        <v>10200</v>
      </c>
      <c r="KB41" s="27" t="s">
        <v>10201</v>
      </c>
      <c r="KC41" s="27" t="s">
        <v>10202</v>
      </c>
      <c r="KD41" s="27" t="s">
        <v>10203</v>
      </c>
      <c r="KE41" s="27" t="s">
        <v>10202</v>
      </c>
      <c r="KF41" s="27" t="s">
        <v>10204</v>
      </c>
      <c r="KG41" s="27" t="s">
        <v>10205</v>
      </c>
      <c r="KH41" s="27" t="s">
        <v>10206</v>
      </c>
      <c r="KI41" s="27" t="s">
        <v>10207</v>
      </c>
      <c r="KJ41" s="27" t="s">
        <v>10208</v>
      </c>
      <c r="KK41" s="27" t="s">
        <v>10209</v>
      </c>
      <c r="KL41" s="27" t="s">
        <v>10210</v>
      </c>
      <c r="KM41" s="27" t="s">
        <v>10211</v>
      </c>
      <c r="KN41" s="27" t="s">
        <v>10212</v>
      </c>
      <c r="KO41" s="27" t="s">
        <v>10213</v>
      </c>
      <c r="KP41" s="27" t="s">
        <v>10214</v>
      </c>
      <c r="KQ41" s="27" t="s">
        <v>10215</v>
      </c>
      <c r="KR41" s="27" t="s">
        <v>10216</v>
      </c>
      <c r="KS41" s="27" t="s">
        <v>10217</v>
      </c>
      <c r="KT41" s="27" t="s">
        <v>10218</v>
      </c>
      <c r="KU41" s="27" t="s">
        <v>10218</v>
      </c>
      <c r="KV41" s="27" t="s">
        <v>10219</v>
      </c>
      <c r="KW41" s="27" t="s">
        <v>10217</v>
      </c>
      <c r="KX41" s="27" t="s">
        <v>10220</v>
      </c>
      <c r="KY41" s="27" t="s">
        <v>10221</v>
      </c>
      <c r="KZ41" s="27" t="s">
        <v>10222</v>
      </c>
      <c r="LA41" s="27" t="s">
        <v>10057</v>
      </c>
      <c r="LB41" s="27" t="s">
        <v>10223</v>
      </c>
      <c r="LC41" s="27" t="s">
        <v>10224</v>
      </c>
      <c r="LD41" s="27" t="s">
        <v>10225</v>
      </c>
      <c r="LE41" s="27" t="s">
        <v>10226</v>
      </c>
      <c r="LF41" s="27" t="s">
        <v>10227</v>
      </c>
      <c r="LG41" s="27" t="s">
        <v>10100</v>
      </c>
      <c r="LH41" s="27" t="s">
        <v>10228</v>
      </c>
      <c r="LI41" s="27" t="s">
        <v>10229</v>
      </c>
      <c r="LJ41" s="27" t="s">
        <v>10230</v>
      </c>
      <c r="LK41" s="27" t="s">
        <v>10231</v>
      </c>
      <c r="LL41" s="27" t="s">
        <v>10081</v>
      </c>
      <c r="LM41" s="27" t="s">
        <v>10232</v>
      </c>
      <c r="LN41" s="27" t="s">
        <v>10013</v>
      </c>
      <c r="LO41" s="27" t="s">
        <v>10233</v>
      </c>
      <c r="LP41" s="27" t="s">
        <v>10233</v>
      </c>
      <c r="LQ41" s="27" t="s">
        <v>10234</v>
      </c>
      <c r="LR41" s="27" t="s">
        <v>10235</v>
      </c>
      <c r="LS41" s="27" t="s">
        <v>10071</v>
      </c>
      <c r="LT41" s="27" t="s">
        <v>10236</v>
      </c>
      <c r="LU41" s="27" t="s">
        <v>10237</v>
      </c>
      <c r="LV41" s="27" t="s">
        <v>10238</v>
      </c>
      <c r="LW41" s="27" t="s">
        <v>10239</v>
      </c>
      <c r="LX41" s="27" t="s">
        <v>10240</v>
      </c>
      <c r="LY41" s="27" t="s">
        <v>10241</v>
      </c>
      <c r="LZ41" s="27" t="s">
        <v>10242</v>
      </c>
      <c r="MA41" s="27" t="s">
        <v>10243</v>
      </c>
      <c r="MB41" s="27" t="s">
        <v>10244</v>
      </c>
      <c r="MC41" s="27" t="s">
        <v>9925</v>
      </c>
      <c r="MD41" s="27" t="s">
        <v>10245</v>
      </c>
      <c r="ME41" s="27" t="s">
        <v>10246</v>
      </c>
      <c r="MF41" s="27" t="s">
        <v>10227</v>
      </c>
      <c r="MG41" s="27" t="s">
        <v>10247</v>
      </c>
      <c r="MH41" s="27" t="s">
        <v>10248</v>
      </c>
      <c r="MI41" s="27" t="s">
        <v>10249</v>
      </c>
      <c r="MJ41" s="27" t="s">
        <v>10250</v>
      </c>
      <c r="MK41" s="27" t="s">
        <v>10251</v>
      </c>
      <c r="ML41" s="27" t="s">
        <v>10252</v>
      </c>
      <c r="MM41" s="27" t="s">
        <v>10253</v>
      </c>
      <c r="MN41" s="27" t="s">
        <v>10254</v>
      </c>
      <c r="MO41" s="27" t="s">
        <v>10255</v>
      </c>
      <c r="MP41" s="27" t="s">
        <v>10256</v>
      </c>
      <c r="MQ41" s="27" t="s">
        <v>10257</v>
      </c>
      <c r="MR41" s="27" t="s">
        <v>10258</v>
      </c>
      <c r="MS41" s="27" t="s">
        <v>10259</v>
      </c>
      <c r="MT41" s="27" t="s">
        <v>10260</v>
      </c>
      <c r="MU41" s="27" t="s">
        <v>10261</v>
      </c>
      <c r="MV41" s="27" t="s">
        <v>10262</v>
      </c>
      <c r="MW41" s="27" t="s">
        <v>10263</v>
      </c>
      <c r="MX41" s="27" t="s">
        <v>10264</v>
      </c>
      <c r="MY41" s="27" t="s">
        <v>10265</v>
      </c>
      <c r="MZ41" s="27" t="s">
        <v>10266</v>
      </c>
      <c r="NA41" s="27" t="s">
        <v>10267</v>
      </c>
      <c r="NB41" s="27" t="s">
        <v>10268</v>
      </c>
      <c r="NC41" s="27" t="s">
        <v>10269</v>
      </c>
      <c r="ND41" s="27" t="s">
        <v>10270</v>
      </c>
      <c r="NE41" s="28" t="s">
        <v>10271</v>
      </c>
    </row>
    <row r="42" spans="2:369" x14ac:dyDescent="0.25">
      <c r="B42" s="39">
        <v>46600</v>
      </c>
      <c r="C42" s="27" t="s">
        <v>10272</v>
      </c>
      <c r="D42" s="27" t="s">
        <v>10273</v>
      </c>
      <c r="E42" s="27" t="s">
        <v>10274</v>
      </c>
      <c r="F42" s="27" t="s">
        <v>10274</v>
      </c>
      <c r="G42" s="27" t="s">
        <v>10275</v>
      </c>
      <c r="H42" s="27" t="s">
        <v>10276</v>
      </c>
      <c r="I42" s="27" t="s">
        <v>10277</v>
      </c>
      <c r="J42" s="27" t="s">
        <v>10278</v>
      </c>
      <c r="K42" s="27" t="s">
        <v>10279</v>
      </c>
      <c r="L42" s="27" t="s">
        <v>10280</v>
      </c>
      <c r="M42" s="27" t="s">
        <v>10281</v>
      </c>
      <c r="N42" s="27" t="s">
        <v>10282</v>
      </c>
      <c r="O42" s="27" t="s">
        <v>10283</v>
      </c>
      <c r="P42" s="27" t="s">
        <v>10283</v>
      </c>
      <c r="Q42" s="27" t="s">
        <v>10284</v>
      </c>
      <c r="R42" s="27" t="s">
        <v>10285</v>
      </c>
      <c r="S42" s="27" t="s">
        <v>9966</v>
      </c>
      <c r="T42" s="27" t="s">
        <v>9967</v>
      </c>
      <c r="U42" s="27" t="s">
        <v>10286</v>
      </c>
      <c r="V42" s="27" t="s">
        <v>10287</v>
      </c>
      <c r="W42" s="27" t="s">
        <v>10288</v>
      </c>
      <c r="X42" s="27" t="s">
        <v>10289</v>
      </c>
      <c r="Y42" s="27" t="s">
        <v>10290</v>
      </c>
      <c r="Z42" s="27" t="s">
        <v>10291</v>
      </c>
      <c r="AA42" s="27" t="s">
        <v>9974</v>
      </c>
      <c r="AB42" s="27" t="s">
        <v>9974</v>
      </c>
      <c r="AC42" s="27" t="s">
        <v>9975</v>
      </c>
      <c r="AD42" s="27" t="s">
        <v>9975</v>
      </c>
      <c r="AE42" s="27" t="s">
        <v>10292</v>
      </c>
      <c r="AF42" s="27" t="s">
        <v>10293</v>
      </c>
      <c r="AG42" s="27" t="s">
        <v>10294</v>
      </c>
      <c r="AH42" s="27" t="s">
        <v>10295</v>
      </c>
      <c r="AI42" s="27" t="s">
        <v>10296</v>
      </c>
      <c r="AJ42" s="27" t="s">
        <v>10297</v>
      </c>
      <c r="AK42" s="27" t="s">
        <v>10298</v>
      </c>
      <c r="AL42" s="27" t="s">
        <v>10299</v>
      </c>
      <c r="AM42" s="27" t="s">
        <v>10300</v>
      </c>
      <c r="AN42" s="27" t="s">
        <v>10301</v>
      </c>
      <c r="AO42" s="27" t="s">
        <v>10302</v>
      </c>
      <c r="AP42" s="27" t="s">
        <v>10303</v>
      </c>
      <c r="AQ42" s="27" t="s">
        <v>10304</v>
      </c>
      <c r="AR42" s="27" t="s">
        <v>10305</v>
      </c>
      <c r="AS42" s="27" t="s">
        <v>10306</v>
      </c>
      <c r="AT42" s="27" t="s">
        <v>10307</v>
      </c>
      <c r="AU42" s="27" t="s">
        <v>10308</v>
      </c>
      <c r="AV42" s="27" t="s">
        <v>10309</v>
      </c>
      <c r="AW42" s="27" t="s">
        <v>10310</v>
      </c>
      <c r="AX42" s="27" t="s">
        <v>10311</v>
      </c>
      <c r="AY42" s="27" t="s">
        <v>10312</v>
      </c>
      <c r="AZ42" s="27" t="s">
        <v>10313</v>
      </c>
      <c r="BA42" s="27" t="s">
        <v>10314</v>
      </c>
      <c r="BB42" s="27" t="s">
        <v>10315</v>
      </c>
      <c r="BC42" s="27" t="s">
        <v>10316</v>
      </c>
      <c r="BD42" s="27" t="s">
        <v>10317</v>
      </c>
      <c r="BE42" s="27" t="s">
        <v>10318</v>
      </c>
      <c r="BF42" s="27" t="s">
        <v>10319</v>
      </c>
      <c r="BG42" s="27" t="s">
        <v>10320</v>
      </c>
      <c r="BH42" s="27" t="s">
        <v>10321</v>
      </c>
      <c r="BI42" s="27" t="s">
        <v>10322</v>
      </c>
      <c r="BJ42" s="27" t="s">
        <v>10323</v>
      </c>
      <c r="BK42" s="27" t="s">
        <v>10324</v>
      </c>
      <c r="BL42" s="27" t="s">
        <v>10325</v>
      </c>
      <c r="BM42" s="27" t="s">
        <v>10326</v>
      </c>
      <c r="BN42" s="27" t="s">
        <v>10327</v>
      </c>
      <c r="BO42" s="27" t="s">
        <v>10328</v>
      </c>
      <c r="BP42" s="27" t="s">
        <v>10329</v>
      </c>
      <c r="BQ42" s="27" t="s">
        <v>10013</v>
      </c>
      <c r="BR42" s="27" t="s">
        <v>10330</v>
      </c>
      <c r="BS42" s="27" t="s">
        <v>10331</v>
      </c>
      <c r="BT42" s="27" t="s">
        <v>10332</v>
      </c>
      <c r="BU42" s="27" t="s">
        <v>10333</v>
      </c>
      <c r="BV42" s="27" t="s">
        <v>10334</v>
      </c>
      <c r="BW42" s="27" t="s">
        <v>10335</v>
      </c>
      <c r="BX42" s="27" t="s">
        <v>10336</v>
      </c>
      <c r="BY42" s="27" t="s">
        <v>10337</v>
      </c>
      <c r="BZ42" s="27" t="s">
        <v>10338</v>
      </c>
      <c r="CA42" s="27" t="s">
        <v>10339</v>
      </c>
      <c r="CB42" s="27" t="s">
        <v>10340</v>
      </c>
      <c r="CC42" s="27" t="s">
        <v>10341</v>
      </c>
      <c r="CD42" s="27" t="s">
        <v>10342</v>
      </c>
      <c r="CE42" s="27" t="s">
        <v>10341</v>
      </c>
      <c r="CF42" s="27" t="s">
        <v>10343</v>
      </c>
      <c r="CG42" s="27" t="s">
        <v>10343</v>
      </c>
      <c r="CH42" s="27" t="s">
        <v>10344</v>
      </c>
      <c r="CI42" s="27" t="s">
        <v>10345</v>
      </c>
      <c r="CJ42" s="27" t="s">
        <v>10343</v>
      </c>
      <c r="CK42" s="27" t="s">
        <v>10346</v>
      </c>
      <c r="CL42" s="27" t="s">
        <v>10347</v>
      </c>
      <c r="CM42" s="27" t="s">
        <v>10348</v>
      </c>
      <c r="CN42" s="27" t="s">
        <v>10033</v>
      </c>
      <c r="CO42" s="27" t="s">
        <v>10349</v>
      </c>
      <c r="CP42" s="27" t="s">
        <v>10350</v>
      </c>
      <c r="CQ42" s="27" t="s">
        <v>10351</v>
      </c>
      <c r="CR42" s="27" t="s">
        <v>10352</v>
      </c>
      <c r="CS42" s="27" t="s">
        <v>10353</v>
      </c>
      <c r="CT42" s="27" t="s">
        <v>10354</v>
      </c>
      <c r="CU42" s="27" t="s">
        <v>10355</v>
      </c>
      <c r="CV42" s="27" t="s">
        <v>10356</v>
      </c>
      <c r="CW42" s="27" t="s">
        <v>10357</v>
      </c>
      <c r="CX42" s="27" t="s">
        <v>10329</v>
      </c>
      <c r="CY42" s="27" t="s">
        <v>10358</v>
      </c>
      <c r="CZ42" s="27" t="s">
        <v>9993</v>
      </c>
      <c r="DA42" s="27" t="s">
        <v>10359</v>
      </c>
      <c r="DB42" s="27" t="s">
        <v>10360</v>
      </c>
      <c r="DC42" s="27" t="s">
        <v>10046</v>
      </c>
      <c r="DD42" s="27" t="s">
        <v>10047</v>
      </c>
      <c r="DE42" s="27" t="s">
        <v>10361</v>
      </c>
      <c r="DF42" s="27" t="s">
        <v>10362</v>
      </c>
      <c r="DG42" s="27" t="s">
        <v>10047</v>
      </c>
      <c r="DH42" s="27" t="s">
        <v>10046</v>
      </c>
      <c r="DI42" s="27" t="s">
        <v>10363</v>
      </c>
      <c r="DJ42" s="27" t="s">
        <v>10364</v>
      </c>
      <c r="DK42" s="27" t="s">
        <v>10365</v>
      </c>
      <c r="DL42" s="27" t="s">
        <v>10366</v>
      </c>
      <c r="DM42" s="27" t="s">
        <v>10367</v>
      </c>
      <c r="DN42" s="27" t="s">
        <v>10368</v>
      </c>
      <c r="DO42" s="27" t="s">
        <v>10055</v>
      </c>
      <c r="DP42" s="27" t="s">
        <v>10369</v>
      </c>
      <c r="DQ42" s="27" t="s">
        <v>10370</v>
      </c>
      <c r="DR42" s="27" t="s">
        <v>10371</v>
      </c>
      <c r="DS42" s="27" t="s">
        <v>10372</v>
      </c>
      <c r="DT42" s="27" t="s">
        <v>10355</v>
      </c>
      <c r="DU42" s="27" t="s">
        <v>10373</v>
      </c>
      <c r="DV42" s="27" t="s">
        <v>10374</v>
      </c>
      <c r="DW42" s="27" t="s">
        <v>10375</v>
      </c>
      <c r="DX42" s="27" t="s">
        <v>10063</v>
      </c>
      <c r="DY42" s="27" t="s">
        <v>10376</v>
      </c>
      <c r="DZ42" s="27" t="s">
        <v>10065</v>
      </c>
      <c r="EA42" s="27" t="s">
        <v>10377</v>
      </c>
      <c r="EB42" s="27" t="s">
        <v>10378</v>
      </c>
      <c r="EC42" s="27" t="s">
        <v>10379</v>
      </c>
      <c r="ED42" s="27" t="s">
        <v>10380</v>
      </c>
      <c r="EE42" s="27" t="s">
        <v>10381</v>
      </c>
      <c r="EF42" s="27" t="s">
        <v>10382</v>
      </c>
      <c r="EG42" s="27" t="s">
        <v>10383</v>
      </c>
      <c r="EH42" s="27" t="s">
        <v>10384</v>
      </c>
      <c r="EI42" s="27" t="s">
        <v>10385</v>
      </c>
      <c r="EJ42" s="27" t="s">
        <v>10386</v>
      </c>
      <c r="EK42" s="27" t="s">
        <v>10076</v>
      </c>
      <c r="EL42" s="27" t="s">
        <v>10387</v>
      </c>
      <c r="EM42" s="27" t="s">
        <v>10388</v>
      </c>
      <c r="EN42" s="27" t="s">
        <v>10389</v>
      </c>
      <c r="EO42" s="27" t="s">
        <v>10080</v>
      </c>
      <c r="EP42" s="27" t="s">
        <v>10390</v>
      </c>
      <c r="EQ42" s="27" t="s">
        <v>10391</v>
      </c>
      <c r="ER42" s="27" t="s">
        <v>10083</v>
      </c>
      <c r="ES42" s="27" t="s">
        <v>10392</v>
      </c>
      <c r="ET42" s="27" t="s">
        <v>10393</v>
      </c>
      <c r="EU42" s="27" t="s">
        <v>10394</v>
      </c>
      <c r="EV42" s="27" t="s">
        <v>10394</v>
      </c>
      <c r="EW42" s="27" t="s">
        <v>10395</v>
      </c>
      <c r="EX42" s="27" t="s">
        <v>10396</v>
      </c>
      <c r="EY42" s="27" t="s">
        <v>10397</v>
      </c>
      <c r="EZ42" s="27" t="s">
        <v>10398</v>
      </c>
      <c r="FA42" s="27" t="s">
        <v>10399</v>
      </c>
      <c r="FB42" s="27" t="s">
        <v>10400</v>
      </c>
      <c r="FC42" s="27" t="s">
        <v>10401</v>
      </c>
      <c r="FD42" s="27" t="s">
        <v>10402</v>
      </c>
      <c r="FE42" s="27" t="s">
        <v>10403</v>
      </c>
      <c r="FF42" s="27" t="s">
        <v>10404</v>
      </c>
      <c r="FG42" s="27" t="s">
        <v>10405</v>
      </c>
      <c r="FH42" s="27" t="s">
        <v>10406</v>
      </c>
      <c r="FI42" s="27" t="s">
        <v>10099</v>
      </c>
      <c r="FJ42" s="27" t="s">
        <v>10407</v>
      </c>
      <c r="FK42" s="27" t="s">
        <v>10408</v>
      </c>
      <c r="FL42" s="27" t="s">
        <v>10101</v>
      </c>
      <c r="FM42" s="27" t="s">
        <v>10409</v>
      </c>
      <c r="FN42" s="27" t="s">
        <v>10410</v>
      </c>
      <c r="FO42" s="27" t="s">
        <v>10411</v>
      </c>
      <c r="FP42" s="27" t="s">
        <v>10105</v>
      </c>
      <c r="FQ42" s="27" t="s">
        <v>10412</v>
      </c>
      <c r="FR42" s="27" t="s">
        <v>10107</v>
      </c>
      <c r="FS42" s="27" t="s">
        <v>10413</v>
      </c>
      <c r="FT42" s="27" t="s">
        <v>10414</v>
      </c>
      <c r="FU42" s="27" t="s">
        <v>10415</v>
      </c>
      <c r="FV42" s="27" t="s">
        <v>10111</v>
      </c>
      <c r="FW42" s="27" t="s">
        <v>10416</v>
      </c>
      <c r="FX42" s="27" t="s">
        <v>10055</v>
      </c>
      <c r="FY42" s="27" t="s">
        <v>10417</v>
      </c>
      <c r="FZ42" s="27" t="s">
        <v>10418</v>
      </c>
      <c r="GA42" s="27" t="s">
        <v>10419</v>
      </c>
      <c r="GB42" s="27" t="s">
        <v>10115</v>
      </c>
      <c r="GC42" s="27" t="s">
        <v>10420</v>
      </c>
      <c r="GD42" s="27" t="s">
        <v>10117</v>
      </c>
      <c r="GE42" s="27" t="s">
        <v>10118</v>
      </c>
      <c r="GF42" s="27" t="s">
        <v>10421</v>
      </c>
      <c r="GG42" s="27" t="s">
        <v>10422</v>
      </c>
      <c r="GH42" s="27" t="s">
        <v>10423</v>
      </c>
      <c r="GI42" s="27" t="s">
        <v>10424</v>
      </c>
      <c r="GJ42" s="27" t="s">
        <v>10425</v>
      </c>
      <c r="GK42" s="27" t="s">
        <v>10426</v>
      </c>
      <c r="GL42" s="27" t="s">
        <v>10427</v>
      </c>
      <c r="GM42" s="27" t="s">
        <v>10428</v>
      </c>
      <c r="GN42" s="27" t="s">
        <v>10125</v>
      </c>
      <c r="GO42" s="27" t="s">
        <v>10429</v>
      </c>
      <c r="GP42" s="27" t="s">
        <v>10107</v>
      </c>
      <c r="GQ42" s="27" t="s">
        <v>10430</v>
      </c>
      <c r="GR42" s="27" t="s">
        <v>10431</v>
      </c>
      <c r="GS42" s="27" t="s">
        <v>10432</v>
      </c>
      <c r="GT42" s="27" t="s">
        <v>10433</v>
      </c>
      <c r="GU42" s="27" t="s">
        <v>10434</v>
      </c>
      <c r="GV42" s="27" t="s">
        <v>10402</v>
      </c>
      <c r="GW42" s="27" t="s">
        <v>10435</v>
      </c>
      <c r="GX42" s="27" t="s">
        <v>10436</v>
      </c>
      <c r="GY42" s="27" t="s">
        <v>10437</v>
      </c>
      <c r="GZ42" s="27" t="s">
        <v>10438</v>
      </c>
      <c r="HA42" s="27" t="s">
        <v>10439</v>
      </c>
      <c r="HB42" s="27" t="s">
        <v>10440</v>
      </c>
      <c r="HC42" s="27" t="s">
        <v>10441</v>
      </c>
      <c r="HD42" s="27" t="s">
        <v>10441</v>
      </c>
      <c r="HE42" s="27" t="s">
        <v>10442</v>
      </c>
      <c r="HF42" s="27" t="s">
        <v>10443</v>
      </c>
      <c r="HG42" s="27" t="s">
        <v>10444</v>
      </c>
      <c r="HH42" s="27" t="s">
        <v>10445</v>
      </c>
      <c r="HI42" s="27" t="s">
        <v>10446</v>
      </c>
      <c r="HJ42" s="27" t="s">
        <v>10447</v>
      </c>
      <c r="HK42" s="27" t="s">
        <v>10448</v>
      </c>
      <c r="HL42" s="27" t="s">
        <v>10449</v>
      </c>
      <c r="HM42" s="27" t="s">
        <v>10450</v>
      </c>
      <c r="HN42" s="27" t="s">
        <v>10451</v>
      </c>
      <c r="HO42" s="27" t="s">
        <v>10452</v>
      </c>
      <c r="HP42" s="27" t="s">
        <v>10453</v>
      </c>
      <c r="HQ42" s="27" t="s">
        <v>10454</v>
      </c>
      <c r="HR42" s="27" t="s">
        <v>10455</v>
      </c>
      <c r="HS42" s="27" t="s">
        <v>10456</v>
      </c>
      <c r="HT42" s="27" t="s">
        <v>10457</v>
      </c>
      <c r="HU42" s="27" t="s">
        <v>10458</v>
      </c>
      <c r="HV42" s="27" t="s">
        <v>10459</v>
      </c>
      <c r="HW42" s="27" t="s">
        <v>10460</v>
      </c>
      <c r="HX42" s="27" t="s">
        <v>10065</v>
      </c>
      <c r="HY42" s="27" t="s">
        <v>10461</v>
      </c>
      <c r="HZ42" s="27" t="s">
        <v>10462</v>
      </c>
      <c r="IA42" s="27" t="s">
        <v>10463</v>
      </c>
      <c r="IB42" s="27" t="s">
        <v>10464</v>
      </c>
      <c r="IC42" s="27" t="s">
        <v>10465</v>
      </c>
      <c r="ID42" s="27" t="s">
        <v>10466</v>
      </c>
      <c r="IE42" s="27" t="s">
        <v>10467</v>
      </c>
      <c r="IF42" s="27" t="s">
        <v>10468</v>
      </c>
      <c r="IG42" s="27" t="s">
        <v>10469</v>
      </c>
      <c r="IH42" s="27" t="s">
        <v>10470</v>
      </c>
      <c r="II42" s="27" t="s">
        <v>10471</v>
      </c>
      <c r="IJ42" s="27" t="s">
        <v>10369</v>
      </c>
      <c r="IK42" s="27" t="s">
        <v>10472</v>
      </c>
      <c r="IL42" s="27" t="s">
        <v>10473</v>
      </c>
      <c r="IM42" s="27" t="s">
        <v>10369</v>
      </c>
      <c r="IN42" s="27" t="s">
        <v>10474</v>
      </c>
      <c r="IO42" s="27" t="s">
        <v>10475</v>
      </c>
      <c r="IP42" s="27" t="s">
        <v>10476</v>
      </c>
      <c r="IQ42" s="27" t="s">
        <v>10477</v>
      </c>
      <c r="IR42" s="27" t="s">
        <v>10478</v>
      </c>
      <c r="IS42" s="27" t="s">
        <v>10479</v>
      </c>
      <c r="IT42" s="27" t="s">
        <v>10387</v>
      </c>
      <c r="IU42" s="27" t="s">
        <v>10480</v>
      </c>
      <c r="IV42" s="27" t="s">
        <v>10481</v>
      </c>
      <c r="IW42" s="27" t="s">
        <v>10350</v>
      </c>
      <c r="IX42" s="27" t="s">
        <v>10482</v>
      </c>
      <c r="IY42" s="27" t="s">
        <v>10080</v>
      </c>
      <c r="IZ42" s="27" t="s">
        <v>10483</v>
      </c>
      <c r="JA42" s="27" t="s">
        <v>10484</v>
      </c>
      <c r="JB42" s="27" t="s">
        <v>10485</v>
      </c>
      <c r="JC42" s="27" t="s">
        <v>10486</v>
      </c>
      <c r="JD42" s="27" t="s">
        <v>10487</v>
      </c>
      <c r="JE42" s="27" t="s">
        <v>10179</v>
      </c>
      <c r="JF42" s="27" t="s">
        <v>10488</v>
      </c>
      <c r="JG42" s="27" t="s">
        <v>10489</v>
      </c>
      <c r="JH42" s="27" t="s">
        <v>10490</v>
      </c>
      <c r="JI42" s="27" t="s">
        <v>10491</v>
      </c>
      <c r="JJ42" s="27" t="s">
        <v>10492</v>
      </c>
      <c r="JK42" s="27" t="s">
        <v>10493</v>
      </c>
      <c r="JL42" s="27" t="s">
        <v>10494</v>
      </c>
      <c r="JM42" s="27" t="s">
        <v>10187</v>
      </c>
      <c r="JN42" s="27" t="s">
        <v>10495</v>
      </c>
      <c r="JO42" s="27" t="s">
        <v>10496</v>
      </c>
      <c r="JP42" s="27" t="s">
        <v>10497</v>
      </c>
      <c r="JQ42" s="27" t="s">
        <v>10497</v>
      </c>
      <c r="JR42" s="27" t="s">
        <v>10498</v>
      </c>
      <c r="JS42" s="27" t="s">
        <v>10499</v>
      </c>
      <c r="JT42" s="27" t="s">
        <v>10500</v>
      </c>
      <c r="JU42" s="27" t="s">
        <v>10501</v>
      </c>
      <c r="JV42" s="27" t="s">
        <v>10502</v>
      </c>
      <c r="JW42" s="27" t="s">
        <v>10503</v>
      </c>
      <c r="JX42" s="27" t="s">
        <v>10197</v>
      </c>
      <c r="JY42" s="27" t="s">
        <v>10504</v>
      </c>
      <c r="JZ42" s="27" t="s">
        <v>10199</v>
      </c>
      <c r="KA42" s="27" t="s">
        <v>10200</v>
      </c>
      <c r="KB42" s="27" t="s">
        <v>10201</v>
      </c>
      <c r="KC42" s="27" t="s">
        <v>10505</v>
      </c>
      <c r="KD42" s="27" t="s">
        <v>10506</v>
      </c>
      <c r="KE42" s="27" t="s">
        <v>10505</v>
      </c>
      <c r="KF42" s="27" t="s">
        <v>10507</v>
      </c>
      <c r="KG42" s="27" t="s">
        <v>10508</v>
      </c>
      <c r="KH42" s="27" t="s">
        <v>10509</v>
      </c>
      <c r="KI42" s="27" t="s">
        <v>10510</v>
      </c>
      <c r="KJ42" s="27" t="s">
        <v>10511</v>
      </c>
      <c r="KK42" s="27" t="s">
        <v>10512</v>
      </c>
      <c r="KL42" s="27" t="s">
        <v>10513</v>
      </c>
      <c r="KM42" s="27" t="s">
        <v>10514</v>
      </c>
      <c r="KN42" s="27" t="s">
        <v>10515</v>
      </c>
      <c r="KO42" s="27" t="s">
        <v>10516</v>
      </c>
      <c r="KP42" s="27" t="s">
        <v>10517</v>
      </c>
      <c r="KQ42" s="27" t="s">
        <v>10518</v>
      </c>
      <c r="KR42" s="27" t="s">
        <v>10519</v>
      </c>
      <c r="KS42" s="27" t="s">
        <v>10520</v>
      </c>
      <c r="KT42" s="27" t="s">
        <v>10521</v>
      </c>
      <c r="KU42" s="27" t="s">
        <v>10521</v>
      </c>
      <c r="KV42" s="27" t="s">
        <v>10522</v>
      </c>
      <c r="KW42" s="27" t="s">
        <v>10520</v>
      </c>
      <c r="KX42" s="27" t="s">
        <v>10523</v>
      </c>
      <c r="KY42" s="27" t="s">
        <v>10524</v>
      </c>
      <c r="KZ42" s="27" t="s">
        <v>10525</v>
      </c>
      <c r="LA42" s="27" t="s">
        <v>10370</v>
      </c>
      <c r="LB42" s="27" t="s">
        <v>10526</v>
      </c>
      <c r="LC42" s="27" t="s">
        <v>10527</v>
      </c>
      <c r="LD42" s="27" t="s">
        <v>10528</v>
      </c>
      <c r="LE42" s="27" t="s">
        <v>10529</v>
      </c>
      <c r="LF42" s="27" t="s">
        <v>10530</v>
      </c>
      <c r="LG42" s="27" t="s">
        <v>10408</v>
      </c>
      <c r="LH42" s="27" t="s">
        <v>10531</v>
      </c>
      <c r="LI42" s="27" t="s">
        <v>10532</v>
      </c>
      <c r="LJ42" s="27" t="s">
        <v>10533</v>
      </c>
      <c r="LK42" s="27" t="s">
        <v>10534</v>
      </c>
      <c r="LL42" s="27" t="s">
        <v>10390</v>
      </c>
      <c r="LM42" s="27" t="s">
        <v>10535</v>
      </c>
      <c r="LN42" s="27" t="s">
        <v>10013</v>
      </c>
      <c r="LO42" s="27" t="s">
        <v>10536</v>
      </c>
      <c r="LP42" s="27" t="s">
        <v>10536</v>
      </c>
      <c r="LQ42" s="27" t="s">
        <v>10537</v>
      </c>
      <c r="LR42" s="27" t="s">
        <v>10538</v>
      </c>
      <c r="LS42" s="27" t="s">
        <v>10382</v>
      </c>
      <c r="LT42" s="27" t="s">
        <v>10539</v>
      </c>
      <c r="LU42" s="27" t="s">
        <v>10540</v>
      </c>
      <c r="LV42" s="27" t="s">
        <v>10541</v>
      </c>
      <c r="LW42" s="27" t="s">
        <v>10239</v>
      </c>
      <c r="LX42" s="27" t="s">
        <v>10542</v>
      </c>
      <c r="LY42" s="27" t="s">
        <v>10543</v>
      </c>
      <c r="LZ42" s="27" t="s">
        <v>10242</v>
      </c>
      <c r="MA42" s="27" t="s">
        <v>10544</v>
      </c>
      <c r="MB42" s="27" t="s">
        <v>10545</v>
      </c>
      <c r="MC42" s="27" t="s">
        <v>10546</v>
      </c>
      <c r="MD42" s="27" t="s">
        <v>10547</v>
      </c>
      <c r="ME42" s="27" t="s">
        <v>10548</v>
      </c>
      <c r="MF42" s="27" t="s">
        <v>10530</v>
      </c>
      <c r="MG42" s="27" t="s">
        <v>10549</v>
      </c>
      <c r="MH42" s="27" t="s">
        <v>10550</v>
      </c>
      <c r="MI42" s="27" t="s">
        <v>10551</v>
      </c>
      <c r="MJ42" s="27" t="s">
        <v>10552</v>
      </c>
      <c r="MK42" s="27" t="s">
        <v>10553</v>
      </c>
      <c r="ML42" s="27" t="s">
        <v>10554</v>
      </c>
      <c r="MM42" s="27" t="s">
        <v>10555</v>
      </c>
      <c r="MN42" s="27" t="s">
        <v>10556</v>
      </c>
      <c r="MO42" s="27" t="s">
        <v>10557</v>
      </c>
      <c r="MP42" s="27" t="s">
        <v>10256</v>
      </c>
      <c r="MQ42" s="27" t="s">
        <v>10558</v>
      </c>
      <c r="MR42" s="27" t="s">
        <v>10559</v>
      </c>
      <c r="MS42" s="27" t="s">
        <v>10560</v>
      </c>
      <c r="MT42" s="27" t="s">
        <v>10561</v>
      </c>
      <c r="MU42" s="27" t="s">
        <v>10562</v>
      </c>
      <c r="MV42" s="27" t="s">
        <v>10563</v>
      </c>
      <c r="MW42" s="27" t="s">
        <v>10564</v>
      </c>
      <c r="MX42" s="27" t="s">
        <v>10565</v>
      </c>
      <c r="MY42" s="27" t="s">
        <v>10566</v>
      </c>
      <c r="MZ42" s="27" t="s">
        <v>10567</v>
      </c>
      <c r="NA42" s="27" t="s">
        <v>10267</v>
      </c>
      <c r="NB42" s="27" t="s">
        <v>10568</v>
      </c>
      <c r="NC42" s="27" t="s">
        <v>10569</v>
      </c>
      <c r="ND42" s="27" t="s">
        <v>10270</v>
      </c>
      <c r="NE42" s="28" t="s">
        <v>10570</v>
      </c>
    </row>
    <row r="43" spans="2:369" x14ac:dyDescent="0.25">
      <c r="B43" s="39">
        <v>46631</v>
      </c>
      <c r="C43" s="27" t="s">
        <v>10571</v>
      </c>
      <c r="D43" s="27" t="s">
        <v>10572</v>
      </c>
      <c r="E43" s="27" t="s">
        <v>10573</v>
      </c>
      <c r="F43" s="27" t="s">
        <v>10573</v>
      </c>
      <c r="G43" s="27" t="s">
        <v>10574</v>
      </c>
      <c r="H43" s="27" t="s">
        <v>10575</v>
      </c>
      <c r="I43" s="27" t="s">
        <v>10576</v>
      </c>
      <c r="J43" s="27" t="s">
        <v>10577</v>
      </c>
      <c r="K43" s="27" t="s">
        <v>10578</v>
      </c>
      <c r="L43" s="27" t="s">
        <v>10579</v>
      </c>
      <c r="M43" s="27" t="s">
        <v>10580</v>
      </c>
      <c r="N43" s="27" t="s">
        <v>10581</v>
      </c>
      <c r="O43" s="27" t="s">
        <v>10582</v>
      </c>
      <c r="P43" s="27" t="s">
        <v>10582</v>
      </c>
      <c r="Q43" s="27" t="s">
        <v>10583</v>
      </c>
      <c r="R43" s="27" t="s">
        <v>10285</v>
      </c>
      <c r="S43" s="27" t="s">
        <v>10584</v>
      </c>
      <c r="T43" s="27" t="s">
        <v>10585</v>
      </c>
      <c r="U43" s="27" t="s">
        <v>10586</v>
      </c>
      <c r="V43" s="27" t="s">
        <v>10587</v>
      </c>
      <c r="W43" s="27" t="s">
        <v>10588</v>
      </c>
      <c r="X43" s="27" t="s">
        <v>10589</v>
      </c>
      <c r="Y43" s="27" t="s">
        <v>10590</v>
      </c>
      <c r="Z43" s="27" t="s">
        <v>10591</v>
      </c>
      <c r="AA43" s="27" t="s">
        <v>10592</v>
      </c>
      <c r="AB43" s="27" t="s">
        <v>10592</v>
      </c>
      <c r="AC43" s="27" t="s">
        <v>10593</v>
      </c>
      <c r="AD43" s="27" t="s">
        <v>10593</v>
      </c>
      <c r="AE43" s="27" t="s">
        <v>10594</v>
      </c>
      <c r="AF43" s="27" t="s">
        <v>10595</v>
      </c>
      <c r="AG43" s="27" t="s">
        <v>10596</v>
      </c>
      <c r="AH43" s="27" t="s">
        <v>10597</v>
      </c>
      <c r="AI43" s="27" t="s">
        <v>10598</v>
      </c>
      <c r="AJ43" s="27" t="s">
        <v>10599</v>
      </c>
      <c r="AK43" s="27" t="s">
        <v>10600</v>
      </c>
      <c r="AL43" s="27" t="s">
        <v>10601</v>
      </c>
      <c r="AM43" s="27" t="s">
        <v>10602</v>
      </c>
      <c r="AN43" s="27" t="s">
        <v>10443</v>
      </c>
      <c r="AO43" s="27" t="s">
        <v>10603</v>
      </c>
      <c r="AP43" s="27" t="s">
        <v>10604</v>
      </c>
      <c r="AQ43" s="27" t="s">
        <v>10605</v>
      </c>
      <c r="AR43" s="27" t="s">
        <v>10606</v>
      </c>
      <c r="AS43" s="27" t="s">
        <v>10607</v>
      </c>
      <c r="AT43" s="27" t="s">
        <v>10608</v>
      </c>
      <c r="AU43" s="27" t="s">
        <v>10609</v>
      </c>
      <c r="AV43" s="27" t="s">
        <v>10610</v>
      </c>
      <c r="AW43" s="27" t="s">
        <v>10611</v>
      </c>
      <c r="AX43" s="27" t="s">
        <v>10612</v>
      </c>
      <c r="AY43" s="27" t="s">
        <v>10613</v>
      </c>
      <c r="AZ43" s="27" t="s">
        <v>10614</v>
      </c>
      <c r="BA43" s="27" t="s">
        <v>10615</v>
      </c>
      <c r="BB43" s="27" t="s">
        <v>10616</v>
      </c>
      <c r="BC43" s="27" t="s">
        <v>10617</v>
      </c>
      <c r="BD43" s="27" t="s">
        <v>10618</v>
      </c>
      <c r="BE43" s="27" t="s">
        <v>10619</v>
      </c>
      <c r="BF43" s="27" t="s">
        <v>10620</v>
      </c>
      <c r="BG43" s="27" t="s">
        <v>10621</v>
      </c>
      <c r="BH43" s="27" t="s">
        <v>10622</v>
      </c>
      <c r="BI43" s="27" t="s">
        <v>10623</v>
      </c>
      <c r="BJ43" s="27" t="s">
        <v>10624</v>
      </c>
      <c r="BK43" s="27" t="s">
        <v>10625</v>
      </c>
      <c r="BL43" s="27" t="s">
        <v>10626</v>
      </c>
      <c r="BM43" s="27" t="s">
        <v>10627</v>
      </c>
      <c r="BN43" s="27" t="s">
        <v>10628</v>
      </c>
      <c r="BO43" s="27" t="s">
        <v>10629</v>
      </c>
      <c r="BP43" s="27" t="s">
        <v>10630</v>
      </c>
      <c r="BQ43" s="27" t="s">
        <v>10631</v>
      </c>
      <c r="BR43" s="27" t="s">
        <v>10632</v>
      </c>
      <c r="BS43" s="27" t="s">
        <v>10633</v>
      </c>
      <c r="BT43" s="27" t="s">
        <v>10634</v>
      </c>
      <c r="BU43" s="27" t="s">
        <v>10635</v>
      </c>
      <c r="BV43" s="27" t="s">
        <v>10636</v>
      </c>
      <c r="BW43" s="27" t="s">
        <v>10637</v>
      </c>
      <c r="BX43" s="27" t="s">
        <v>10638</v>
      </c>
      <c r="BY43" s="27" t="s">
        <v>10639</v>
      </c>
      <c r="BZ43" s="27" t="s">
        <v>10640</v>
      </c>
      <c r="CA43" s="27" t="s">
        <v>10641</v>
      </c>
      <c r="CB43" s="27" t="s">
        <v>10642</v>
      </c>
      <c r="CC43" s="27" t="s">
        <v>10643</v>
      </c>
      <c r="CD43" s="27" t="s">
        <v>10644</v>
      </c>
      <c r="CE43" s="27" t="s">
        <v>10643</v>
      </c>
      <c r="CF43" s="27" t="s">
        <v>10645</v>
      </c>
      <c r="CG43" s="27" t="s">
        <v>10645</v>
      </c>
      <c r="CH43" s="27" t="s">
        <v>10646</v>
      </c>
      <c r="CI43" s="27" t="s">
        <v>10647</v>
      </c>
      <c r="CJ43" s="27" t="s">
        <v>10645</v>
      </c>
      <c r="CK43" s="27" t="s">
        <v>10648</v>
      </c>
      <c r="CL43" s="27" t="s">
        <v>10649</v>
      </c>
      <c r="CM43" s="27" t="s">
        <v>10650</v>
      </c>
      <c r="CN43" s="27" t="s">
        <v>10651</v>
      </c>
      <c r="CO43" s="27" t="s">
        <v>10652</v>
      </c>
      <c r="CP43" s="27" t="s">
        <v>10653</v>
      </c>
      <c r="CQ43" s="27" t="s">
        <v>10351</v>
      </c>
      <c r="CR43" s="27" t="s">
        <v>10654</v>
      </c>
      <c r="CS43" s="27" t="s">
        <v>10353</v>
      </c>
      <c r="CT43" s="27" t="s">
        <v>10655</v>
      </c>
      <c r="CU43" s="27" t="s">
        <v>10656</v>
      </c>
      <c r="CV43" s="27" t="s">
        <v>10657</v>
      </c>
      <c r="CW43" s="27" t="s">
        <v>10658</v>
      </c>
      <c r="CX43" s="27" t="s">
        <v>10630</v>
      </c>
      <c r="CY43" s="27" t="s">
        <v>10659</v>
      </c>
      <c r="CZ43" s="27" t="s">
        <v>10660</v>
      </c>
      <c r="DA43" s="27" t="s">
        <v>10661</v>
      </c>
      <c r="DB43" s="27" t="s">
        <v>10662</v>
      </c>
      <c r="DC43" s="27" t="s">
        <v>10663</v>
      </c>
      <c r="DD43" s="27" t="s">
        <v>10664</v>
      </c>
      <c r="DE43" s="27" t="s">
        <v>10665</v>
      </c>
      <c r="DF43" s="27" t="s">
        <v>10666</v>
      </c>
      <c r="DG43" s="27" t="s">
        <v>10664</v>
      </c>
      <c r="DH43" s="27" t="s">
        <v>10663</v>
      </c>
      <c r="DI43" s="27" t="s">
        <v>10667</v>
      </c>
      <c r="DJ43" s="27" t="s">
        <v>10668</v>
      </c>
      <c r="DK43" s="27" t="s">
        <v>10669</v>
      </c>
      <c r="DL43" s="27" t="s">
        <v>10670</v>
      </c>
      <c r="DM43" s="27" t="s">
        <v>10671</v>
      </c>
      <c r="DN43" s="27" t="s">
        <v>10672</v>
      </c>
      <c r="DO43" s="27" t="s">
        <v>10673</v>
      </c>
      <c r="DP43" s="27" t="s">
        <v>10674</v>
      </c>
      <c r="DQ43" s="27" t="s">
        <v>10675</v>
      </c>
      <c r="DR43" s="27" t="s">
        <v>10676</v>
      </c>
      <c r="DS43" s="27" t="s">
        <v>10677</v>
      </c>
      <c r="DT43" s="27" t="s">
        <v>10656</v>
      </c>
      <c r="DU43" s="27" t="s">
        <v>10678</v>
      </c>
      <c r="DV43" s="27" t="s">
        <v>10679</v>
      </c>
      <c r="DW43" s="27" t="s">
        <v>10680</v>
      </c>
      <c r="DX43" s="27" t="s">
        <v>10681</v>
      </c>
      <c r="DY43" s="27" t="s">
        <v>10682</v>
      </c>
      <c r="DZ43" s="27" t="s">
        <v>10683</v>
      </c>
      <c r="EA43" s="27" t="s">
        <v>10684</v>
      </c>
      <c r="EB43" s="27" t="s">
        <v>10685</v>
      </c>
      <c r="EC43" s="27" t="s">
        <v>10686</v>
      </c>
      <c r="ED43" s="27" t="s">
        <v>10687</v>
      </c>
      <c r="EE43" s="27" t="s">
        <v>10688</v>
      </c>
      <c r="EF43" s="27" t="s">
        <v>10689</v>
      </c>
      <c r="EG43" s="27" t="s">
        <v>10690</v>
      </c>
      <c r="EH43" s="27" t="s">
        <v>10691</v>
      </c>
      <c r="EI43" s="27" t="s">
        <v>10692</v>
      </c>
      <c r="EJ43" s="27" t="s">
        <v>10693</v>
      </c>
      <c r="EK43" s="27" t="s">
        <v>10694</v>
      </c>
      <c r="EL43" s="27" t="s">
        <v>10695</v>
      </c>
      <c r="EM43" s="27" t="s">
        <v>10696</v>
      </c>
      <c r="EN43" s="27" t="s">
        <v>10697</v>
      </c>
      <c r="EO43" s="27" t="s">
        <v>10698</v>
      </c>
      <c r="EP43" s="27" t="s">
        <v>10699</v>
      </c>
      <c r="EQ43" s="27" t="s">
        <v>10700</v>
      </c>
      <c r="ER43" s="27" t="s">
        <v>10701</v>
      </c>
      <c r="ES43" s="27" t="s">
        <v>10702</v>
      </c>
      <c r="ET43" s="27" t="s">
        <v>10703</v>
      </c>
      <c r="EU43" s="27" t="s">
        <v>10704</v>
      </c>
      <c r="EV43" s="27" t="s">
        <v>10704</v>
      </c>
      <c r="EW43" s="27" t="s">
        <v>10705</v>
      </c>
      <c r="EX43" s="27" t="s">
        <v>10706</v>
      </c>
      <c r="EY43" s="27" t="s">
        <v>10707</v>
      </c>
      <c r="EZ43" s="27" t="s">
        <v>10708</v>
      </c>
      <c r="FA43" s="27" t="s">
        <v>10709</v>
      </c>
      <c r="FB43" s="27" t="s">
        <v>10710</v>
      </c>
      <c r="FC43" s="27" t="s">
        <v>10711</v>
      </c>
      <c r="FD43" s="27" t="s">
        <v>10712</v>
      </c>
      <c r="FE43" s="27" t="s">
        <v>10713</v>
      </c>
      <c r="FF43" s="27" t="s">
        <v>10714</v>
      </c>
      <c r="FG43" s="27" t="s">
        <v>10715</v>
      </c>
      <c r="FH43" s="27" t="s">
        <v>10716</v>
      </c>
      <c r="FI43" s="27" t="s">
        <v>10717</v>
      </c>
      <c r="FJ43" s="27" t="s">
        <v>10407</v>
      </c>
      <c r="FK43" s="27" t="s">
        <v>10718</v>
      </c>
      <c r="FL43" s="27" t="s">
        <v>10719</v>
      </c>
      <c r="FM43" s="27" t="s">
        <v>10720</v>
      </c>
      <c r="FN43" s="27" t="s">
        <v>10721</v>
      </c>
      <c r="FO43" s="27" t="s">
        <v>10722</v>
      </c>
      <c r="FP43" s="27" t="s">
        <v>10723</v>
      </c>
      <c r="FQ43" s="27" t="s">
        <v>10724</v>
      </c>
      <c r="FR43" s="27" t="s">
        <v>10725</v>
      </c>
      <c r="FS43" s="27" t="s">
        <v>10726</v>
      </c>
      <c r="FT43" s="27" t="s">
        <v>10727</v>
      </c>
      <c r="FU43" s="27" t="s">
        <v>10728</v>
      </c>
      <c r="FV43" s="27" t="s">
        <v>10729</v>
      </c>
      <c r="FW43" s="27" t="s">
        <v>10730</v>
      </c>
      <c r="FX43" s="27" t="s">
        <v>10673</v>
      </c>
      <c r="FY43" s="27" t="s">
        <v>10731</v>
      </c>
      <c r="FZ43" s="27" t="s">
        <v>10732</v>
      </c>
      <c r="GA43" s="27" t="s">
        <v>10733</v>
      </c>
      <c r="GB43" s="27" t="s">
        <v>10734</v>
      </c>
      <c r="GC43" s="27" t="s">
        <v>10735</v>
      </c>
      <c r="GD43" s="27" t="s">
        <v>10736</v>
      </c>
      <c r="GE43" s="27" t="s">
        <v>10737</v>
      </c>
      <c r="GF43" s="27" t="s">
        <v>10738</v>
      </c>
      <c r="GG43" s="27" t="s">
        <v>10739</v>
      </c>
      <c r="GH43" s="27" t="s">
        <v>10740</v>
      </c>
      <c r="GI43" s="27" t="s">
        <v>10741</v>
      </c>
      <c r="GJ43" s="27" t="s">
        <v>10742</v>
      </c>
      <c r="GK43" s="27" t="s">
        <v>10426</v>
      </c>
      <c r="GL43" s="27" t="s">
        <v>10743</v>
      </c>
      <c r="GM43" s="27" t="s">
        <v>10428</v>
      </c>
      <c r="GN43" s="27" t="s">
        <v>10744</v>
      </c>
      <c r="GO43" s="27" t="s">
        <v>10745</v>
      </c>
      <c r="GP43" s="27" t="s">
        <v>10725</v>
      </c>
      <c r="GQ43" s="27" t="s">
        <v>10746</v>
      </c>
      <c r="GR43" s="27" t="s">
        <v>10747</v>
      </c>
      <c r="GS43" s="27" t="s">
        <v>10748</v>
      </c>
      <c r="GT43" s="27" t="s">
        <v>10749</v>
      </c>
      <c r="GU43" s="27" t="s">
        <v>10750</v>
      </c>
      <c r="GV43" s="27" t="s">
        <v>10712</v>
      </c>
      <c r="GW43" s="27" t="s">
        <v>10751</v>
      </c>
      <c r="GX43" s="27" t="s">
        <v>10752</v>
      </c>
      <c r="GY43" s="27" t="s">
        <v>10753</v>
      </c>
      <c r="GZ43" s="27" t="s">
        <v>10754</v>
      </c>
      <c r="HA43" s="27" t="s">
        <v>10755</v>
      </c>
      <c r="HB43" s="27" t="s">
        <v>10756</v>
      </c>
      <c r="HC43" s="27" t="s">
        <v>10757</v>
      </c>
      <c r="HD43" s="27" t="s">
        <v>10757</v>
      </c>
      <c r="HE43" s="27" t="s">
        <v>10758</v>
      </c>
      <c r="HF43" s="27" t="s">
        <v>10443</v>
      </c>
      <c r="HG43" s="27" t="s">
        <v>10444</v>
      </c>
      <c r="HH43" s="27" t="s">
        <v>10445</v>
      </c>
      <c r="HI43" s="27" t="s">
        <v>10759</v>
      </c>
      <c r="HJ43" s="27" t="s">
        <v>10760</v>
      </c>
      <c r="HK43" s="27" t="s">
        <v>10448</v>
      </c>
      <c r="HL43" s="27" t="s">
        <v>10449</v>
      </c>
      <c r="HM43" s="27" t="s">
        <v>10761</v>
      </c>
      <c r="HN43" s="27" t="s">
        <v>10762</v>
      </c>
      <c r="HO43" s="27" t="s">
        <v>10763</v>
      </c>
      <c r="HP43" s="27" t="s">
        <v>10764</v>
      </c>
      <c r="HQ43" s="27" t="s">
        <v>10765</v>
      </c>
      <c r="HR43" s="27" t="s">
        <v>10766</v>
      </c>
      <c r="HS43" s="27" t="s">
        <v>10767</v>
      </c>
      <c r="HT43" s="27" t="s">
        <v>10768</v>
      </c>
      <c r="HU43" s="27" t="s">
        <v>10769</v>
      </c>
      <c r="HV43" s="27" t="s">
        <v>10770</v>
      </c>
      <c r="HW43" s="27" t="s">
        <v>10771</v>
      </c>
      <c r="HX43" s="27" t="s">
        <v>10683</v>
      </c>
      <c r="HY43" s="27" t="s">
        <v>10772</v>
      </c>
      <c r="HZ43" s="27" t="s">
        <v>10773</v>
      </c>
      <c r="IA43" s="27" t="s">
        <v>10774</v>
      </c>
      <c r="IB43" s="27" t="s">
        <v>10775</v>
      </c>
      <c r="IC43" s="27" t="s">
        <v>10776</v>
      </c>
      <c r="ID43" s="27" t="s">
        <v>10777</v>
      </c>
      <c r="IE43" s="27" t="s">
        <v>10778</v>
      </c>
      <c r="IF43" s="27" t="s">
        <v>10779</v>
      </c>
      <c r="IG43" s="27" t="s">
        <v>10780</v>
      </c>
      <c r="IH43" s="27" t="s">
        <v>10781</v>
      </c>
      <c r="II43" s="27" t="s">
        <v>10782</v>
      </c>
      <c r="IJ43" s="27" t="s">
        <v>10674</v>
      </c>
      <c r="IK43" s="27" t="s">
        <v>10472</v>
      </c>
      <c r="IL43" s="27" t="s">
        <v>10783</v>
      </c>
      <c r="IM43" s="27" t="s">
        <v>10674</v>
      </c>
      <c r="IN43" s="27" t="s">
        <v>10784</v>
      </c>
      <c r="IO43" s="27" t="s">
        <v>10785</v>
      </c>
      <c r="IP43" s="27" t="s">
        <v>10786</v>
      </c>
      <c r="IQ43" s="27" t="s">
        <v>10477</v>
      </c>
      <c r="IR43" s="27" t="s">
        <v>10787</v>
      </c>
      <c r="IS43" s="27" t="s">
        <v>10788</v>
      </c>
      <c r="IT43" s="27" t="s">
        <v>10695</v>
      </c>
      <c r="IU43" s="27" t="s">
        <v>10789</v>
      </c>
      <c r="IV43" s="27" t="s">
        <v>10790</v>
      </c>
      <c r="IW43" s="27" t="s">
        <v>10653</v>
      </c>
      <c r="IX43" s="27" t="s">
        <v>10791</v>
      </c>
      <c r="IY43" s="27" t="s">
        <v>10698</v>
      </c>
      <c r="IZ43" s="27" t="s">
        <v>10792</v>
      </c>
      <c r="JA43" s="27" t="s">
        <v>10484</v>
      </c>
      <c r="JB43" s="27" t="s">
        <v>10485</v>
      </c>
      <c r="JC43" s="27" t="s">
        <v>10793</v>
      </c>
      <c r="JD43" s="27" t="s">
        <v>10794</v>
      </c>
      <c r="JE43" s="27" t="s">
        <v>10795</v>
      </c>
      <c r="JF43" s="27" t="s">
        <v>10796</v>
      </c>
      <c r="JG43" s="27" t="s">
        <v>10797</v>
      </c>
      <c r="JH43" s="27" t="s">
        <v>10798</v>
      </c>
      <c r="JI43" s="27" t="s">
        <v>10799</v>
      </c>
      <c r="JJ43" s="27" t="s">
        <v>10800</v>
      </c>
      <c r="JK43" s="27" t="s">
        <v>10801</v>
      </c>
      <c r="JL43" s="27" t="s">
        <v>10802</v>
      </c>
      <c r="JM43" s="27" t="s">
        <v>10803</v>
      </c>
      <c r="JN43" s="27" t="s">
        <v>10804</v>
      </c>
      <c r="JO43" s="27" t="s">
        <v>10805</v>
      </c>
      <c r="JP43" s="27" t="s">
        <v>10806</v>
      </c>
      <c r="JQ43" s="27" t="s">
        <v>10806</v>
      </c>
      <c r="JR43" s="27" t="s">
        <v>10807</v>
      </c>
      <c r="JS43" s="27" t="s">
        <v>10808</v>
      </c>
      <c r="JT43" s="27" t="s">
        <v>10809</v>
      </c>
      <c r="JU43" s="27" t="s">
        <v>10810</v>
      </c>
      <c r="JV43" s="27" t="s">
        <v>10811</v>
      </c>
      <c r="JW43" s="27" t="s">
        <v>10812</v>
      </c>
      <c r="JX43" s="27" t="s">
        <v>10813</v>
      </c>
      <c r="JY43" s="27" t="s">
        <v>10814</v>
      </c>
      <c r="JZ43" s="27" t="s">
        <v>10815</v>
      </c>
      <c r="KA43" s="27" t="s">
        <v>10816</v>
      </c>
      <c r="KB43" s="27" t="s">
        <v>10817</v>
      </c>
      <c r="KC43" s="27" t="s">
        <v>10818</v>
      </c>
      <c r="KD43" s="27" t="s">
        <v>10819</v>
      </c>
      <c r="KE43" s="27" t="s">
        <v>10818</v>
      </c>
      <c r="KF43" s="27" t="s">
        <v>10820</v>
      </c>
      <c r="KG43" s="27" t="s">
        <v>10821</v>
      </c>
      <c r="KH43" s="27" t="s">
        <v>10822</v>
      </c>
      <c r="KI43" s="27" t="s">
        <v>10823</v>
      </c>
      <c r="KJ43" s="27" t="s">
        <v>10824</v>
      </c>
      <c r="KK43" s="27" t="s">
        <v>10825</v>
      </c>
      <c r="KL43" s="27" t="s">
        <v>10826</v>
      </c>
      <c r="KM43" s="27" t="s">
        <v>10827</v>
      </c>
      <c r="KN43" s="27" t="s">
        <v>10828</v>
      </c>
      <c r="KO43" s="27" t="s">
        <v>10829</v>
      </c>
      <c r="KP43" s="27" t="s">
        <v>10830</v>
      </c>
      <c r="KQ43" s="27" t="s">
        <v>10831</v>
      </c>
      <c r="KR43" s="27" t="s">
        <v>10832</v>
      </c>
      <c r="KS43" s="27" t="s">
        <v>10833</v>
      </c>
      <c r="KT43" s="27" t="s">
        <v>10834</v>
      </c>
      <c r="KU43" s="27" t="s">
        <v>10834</v>
      </c>
      <c r="KV43" s="27" t="s">
        <v>10835</v>
      </c>
      <c r="KW43" s="27" t="s">
        <v>10833</v>
      </c>
      <c r="KX43" s="27" t="s">
        <v>10836</v>
      </c>
      <c r="KY43" s="27" t="s">
        <v>10837</v>
      </c>
      <c r="KZ43" s="27" t="s">
        <v>10525</v>
      </c>
      <c r="LA43" s="27" t="s">
        <v>10675</v>
      </c>
      <c r="LB43" s="27" t="s">
        <v>10838</v>
      </c>
      <c r="LC43" s="27" t="s">
        <v>10839</v>
      </c>
      <c r="LD43" s="27" t="s">
        <v>10840</v>
      </c>
      <c r="LE43" s="27" t="s">
        <v>10841</v>
      </c>
      <c r="LF43" s="27" t="s">
        <v>10842</v>
      </c>
      <c r="LG43" s="27" t="s">
        <v>10718</v>
      </c>
      <c r="LH43" s="27" t="s">
        <v>10531</v>
      </c>
      <c r="LI43" s="27" t="s">
        <v>10843</v>
      </c>
      <c r="LJ43" s="27" t="s">
        <v>10844</v>
      </c>
      <c r="LK43" s="27" t="s">
        <v>10845</v>
      </c>
      <c r="LL43" s="27" t="s">
        <v>10699</v>
      </c>
      <c r="LM43" s="27" t="s">
        <v>10846</v>
      </c>
      <c r="LN43" s="27" t="s">
        <v>10631</v>
      </c>
      <c r="LO43" s="27" t="s">
        <v>10847</v>
      </c>
      <c r="LP43" s="27" t="s">
        <v>10847</v>
      </c>
      <c r="LQ43" s="27" t="s">
        <v>10848</v>
      </c>
      <c r="LR43" s="27" t="s">
        <v>10849</v>
      </c>
      <c r="LS43" s="27" t="s">
        <v>10689</v>
      </c>
      <c r="LT43" s="27" t="s">
        <v>10850</v>
      </c>
      <c r="LU43" s="27" t="s">
        <v>10851</v>
      </c>
      <c r="LV43" s="27" t="s">
        <v>10852</v>
      </c>
      <c r="LW43" s="27" t="s">
        <v>10853</v>
      </c>
      <c r="LX43" s="27" t="s">
        <v>10854</v>
      </c>
      <c r="LY43" s="27" t="s">
        <v>10543</v>
      </c>
      <c r="LZ43" s="27" t="s">
        <v>10855</v>
      </c>
      <c r="MA43" s="27" t="s">
        <v>10856</v>
      </c>
      <c r="MB43" s="27" t="s">
        <v>10857</v>
      </c>
      <c r="MC43" s="27" t="s">
        <v>10546</v>
      </c>
      <c r="MD43" s="27" t="s">
        <v>10858</v>
      </c>
      <c r="ME43" s="27" t="s">
        <v>10859</v>
      </c>
      <c r="MF43" s="27" t="s">
        <v>10842</v>
      </c>
      <c r="MG43" s="27" t="s">
        <v>10549</v>
      </c>
      <c r="MH43" s="27" t="s">
        <v>10860</v>
      </c>
      <c r="MI43" s="27" t="s">
        <v>10861</v>
      </c>
      <c r="MJ43" s="27" t="s">
        <v>10552</v>
      </c>
      <c r="MK43" s="27" t="s">
        <v>10862</v>
      </c>
      <c r="ML43" s="27" t="s">
        <v>10863</v>
      </c>
      <c r="MM43" s="27" t="s">
        <v>10864</v>
      </c>
      <c r="MN43" s="27" t="s">
        <v>10865</v>
      </c>
      <c r="MO43" s="27" t="s">
        <v>10866</v>
      </c>
      <c r="MP43" s="27" t="s">
        <v>10867</v>
      </c>
      <c r="MQ43" s="27" t="s">
        <v>10558</v>
      </c>
      <c r="MR43" s="27" t="s">
        <v>10868</v>
      </c>
      <c r="MS43" s="27" t="s">
        <v>10869</v>
      </c>
      <c r="MT43" s="27" t="s">
        <v>10870</v>
      </c>
      <c r="MU43" s="27" t="s">
        <v>10871</v>
      </c>
      <c r="MV43" s="27" t="s">
        <v>10872</v>
      </c>
      <c r="MW43" s="27" t="s">
        <v>10873</v>
      </c>
      <c r="MX43" s="27" t="s">
        <v>10874</v>
      </c>
      <c r="MY43" s="27" t="s">
        <v>10566</v>
      </c>
      <c r="MZ43" s="27" t="s">
        <v>10875</v>
      </c>
      <c r="NA43" s="27" t="s">
        <v>10876</v>
      </c>
      <c r="NB43" s="27" t="s">
        <v>10877</v>
      </c>
      <c r="NC43" s="27" t="s">
        <v>10878</v>
      </c>
      <c r="ND43" s="27" t="s">
        <v>10879</v>
      </c>
      <c r="NE43" s="28" t="s">
        <v>10880</v>
      </c>
    </row>
    <row r="44" spans="2:369" x14ac:dyDescent="0.25">
      <c r="B44" s="39">
        <v>46661</v>
      </c>
      <c r="C44" s="27" t="s">
        <v>10881</v>
      </c>
      <c r="D44" s="27" t="s">
        <v>10882</v>
      </c>
      <c r="E44" s="27" t="s">
        <v>10883</v>
      </c>
      <c r="F44" s="27" t="s">
        <v>10883</v>
      </c>
      <c r="G44" s="27" t="s">
        <v>10884</v>
      </c>
      <c r="H44" s="27" t="s">
        <v>10885</v>
      </c>
      <c r="I44" s="27" t="s">
        <v>10886</v>
      </c>
      <c r="J44" s="27" t="s">
        <v>10887</v>
      </c>
      <c r="K44" s="27" t="s">
        <v>10888</v>
      </c>
      <c r="L44" s="27" t="s">
        <v>10889</v>
      </c>
      <c r="M44" s="27" t="s">
        <v>10890</v>
      </c>
      <c r="N44" s="27" t="s">
        <v>10891</v>
      </c>
      <c r="O44" s="27" t="s">
        <v>10892</v>
      </c>
      <c r="P44" s="27" t="s">
        <v>10892</v>
      </c>
      <c r="Q44" s="27" t="s">
        <v>10893</v>
      </c>
      <c r="R44" s="27" t="s">
        <v>10894</v>
      </c>
      <c r="S44" s="27" t="s">
        <v>10584</v>
      </c>
      <c r="T44" s="27" t="s">
        <v>10585</v>
      </c>
      <c r="U44" s="27" t="s">
        <v>10895</v>
      </c>
      <c r="V44" s="27" t="s">
        <v>10896</v>
      </c>
      <c r="W44" s="27" t="s">
        <v>10897</v>
      </c>
      <c r="X44" s="27" t="s">
        <v>10898</v>
      </c>
      <c r="Y44" s="27" t="s">
        <v>10899</v>
      </c>
      <c r="Z44" s="27" t="s">
        <v>10900</v>
      </c>
      <c r="AA44" s="27" t="s">
        <v>10592</v>
      </c>
      <c r="AB44" s="27" t="s">
        <v>10592</v>
      </c>
      <c r="AC44" s="27" t="s">
        <v>10593</v>
      </c>
      <c r="AD44" s="27" t="s">
        <v>10593</v>
      </c>
      <c r="AE44" s="27" t="s">
        <v>10901</v>
      </c>
      <c r="AF44" s="27" t="s">
        <v>10902</v>
      </c>
      <c r="AG44" s="27" t="s">
        <v>10903</v>
      </c>
      <c r="AH44" s="27" t="s">
        <v>10904</v>
      </c>
      <c r="AI44" s="27" t="s">
        <v>10905</v>
      </c>
      <c r="AJ44" s="27" t="s">
        <v>10906</v>
      </c>
      <c r="AK44" s="27" t="s">
        <v>10907</v>
      </c>
      <c r="AL44" s="27" t="s">
        <v>10908</v>
      </c>
      <c r="AM44" s="27" t="s">
        <v>10909</v>
      </c>
      <c r="AN44" s="27" t="s">
        <v>10751</v>
      </c>
      <c r="AO44" s="27" t="s">
        <v>10910</v>
      </c>
      <c r="AP44" s="27" t="s">
        <v>10911</v>
      </c>
      <c r="AQ44" s="27" t="s">
        <v>10912</v>
      </c>
      <c r="AR44" s="27" t="s">
        <v>10913</v>
      </c>
      <c r="AS44" s="27" t="s">
        <v>10914</v>
      </c>
      <c r="AT44" s="27" t="s">
        <v>10915</v>
      </c>
      <c r="AU44" s="27" t="s">
        <v>10916</v>
      </c>
      <c r="AV44" s="27" t="s">
        <v>10917</v>
      </c>
      <c r="AW44" s="27" t="s">
        <v>10918</v>
      </c>
      <c r="AX44" s="27" t="s">
        <v>10919</v>
      </c>
      <c r="AY44" s="27" t="s">
        <v>10920</v>
      </c>
      <c r="AZ44" s="27" t="s">
        <v>10921</v>
      </c>
      <c r="BA44" s="27" t="s">
        <v>10922</v>
      </c>
      <c r="BB44" s="27" t="s">
        <v>10923</v>
      </c>
      <c r="BC44" s="27" t="s">
        <v>10924</v>
      </c>
      <c r="BD44" s="27" t="s">
        <v>10925</v>
      </c>
      <c r="BE44" s="27" t="s">
        <v>10926</v>
      </c>
      <c r="BF44" s="27" t="s">
        <v>10927</v>
      </c>
      <c r="BG44" s="27" t="s">
        <v>10928</v>
      </c>
      <c r="BH44" s="27" t="s">
        <v>10929</v>
      </c>
      <c r="BI44" s="27" t="s">
        <v>10930</v>
      </c>
      <c r="BJ44" s="27" t="s">
        <v>10931</v>
      </c>
      <c r="BK44" s="27" t="s">
        <v>10932</v>
      </c>
      <c r="BL44" s="27" t="s">
        <v>10933</v>
      </c>
      <c r="BM44" s="27" t="s">
        <v>10934</v>
      </c>
      <c r="BN44" s="27" t="s">
        <v>10935</v>
      </c>
      <c r="BO44" s="27" t="s">
        <v>10936</v>
      </c>
      <c r="BP44" s="27" t="s">
        <v>10937</v>
      </c>
      <c r="BQ44" s="27" t="s">
        <v>10631</v>
      </c>
      <c r="BR44" s="27" t="s">
        <v>10938</v>
      </c>
      <c r="BS44" s="27" t="s">
        <v>10939</v>
      </c>
      <c r="BT44" s="27" t="s">
        <v>10940</v>
      </c>
      <c r="BU44" s="27" t="s">
        <v>10941</v>
      </c>
      <c r="BV44" s="27" t="s">
        <v>10942</v>
      </c>
      <c r="BW44" s="27" t="s">
        <v>10943</v>
      </c>
      <c r="BX44" s="27" t="s">
        <v>10944</v>
      </c>
      <c r="BY44" s="27" t="s">
        <v>10945</v>
      </c>
      <c r="BZ44" s="27" t="s">
        <v>10946</v>
      </c>
      <c r="CA44" s="27" t="s">
        <v>10947</v>
      </c>
      <c r="CB44" s="27" t="s">
        <v>10948</v>
      </c>
      <c r="CC44" s="27" t="s">
        <v>10949</v>
      </c>
      <c r="CD44" s="27" t="s">
        <v>10950</v>
      </c>
      <c r="CE44" s="27" t="s">
        <v>10949</v>
      </c>
      <c r="CF44" s="27" t="s">
        <v>10951</v>
      </c>
      <c r="CG44" s="27" t="s">
        <v>10951</v>
      </c>
      <c r="CH44" s="27" t="s">
        <v>10952</v>
      </c>
      <c r="CI44" s="27" t="s">
        <v>10953</v>
      </c>
      <c r="CJ44" s="27" t="s">
        <v>10951</v>
      </c>
      <c r="CK44" s="27" t="s">
        <v>10954</v>
      </c>
      <c r="CL44" s="27" t="s">
        <v>10955</v>
      </c>
      <c r="CM44" s="27" t="s">
        <v>10956</v>
      </c>
      <c r="CN44" s="27" t="s">
        <v>10651</v>
      </c>
      <c r="CO44" s="27" t="s">
        <v>10957</v>
      </c>
      <c r="CP44" s="27" t="s">
        <v>10958</v>
      </c>
      <c r="CQ44" s="27" t="s">
        <v>10959</v>
      </c>
      <c r="CR44" s="27" t="s">
        <v>10960</v>
      </c>
      <c r="CS44" s="27" t="s">
        <v>10961</v>
      </c>
      <c r="CT44" s="27" t="s">
        <v>10962</v>
      </c>
      <c r="CU44" s="27" t="s">
        <v>10963</v>
      </c>
      <c r="CV44" s="27" t="s">
        <v>10964</v>
      </c>
      <c r="CW44" s="27" t="s">
        <v>10965</v>
      </c>
      <c r="CX44" s="27" t="s">
        <v>10937</v>
      </c>
      <c r="CY44" s="27" t="s">
        <v>10899</v>
      </c>
      <c r="CZ44" s="27" t="s">
        <v>10966</v>
      </c>
      <c r="DA44" s="27" t="s">
        <v>10967</v>
      </c>
      <c r="DB44" s="27" t="s">
        <v>10968</v>
      </c>
      <c r="DC44" s="27" t="s">
        <v>10663</v>
      </c>
      <c r="DD44" s="27" t="s">
        <v>10664</v>
      </c>
      <c r="DE44" s="27" t="s">
        <v>10969</v>
      </c>
      <c r="DF44" s="27" t="s">
        <v>10970</v>
      </c>
      <c r="DG44" s="27" t="s">
        <v>10664</v>
      </c>
      <c r="DH44" s="27" t="s">
        <v>10663</v>
      </c>
      <c r="DI44" s="27" t="s">
        <v>10971</v>
      </c>
      <c r="DJ44" s="27" t="s">
        <v>10972</v>
      </c>
      <c r="DK44" s="27" t="s">
        <v>10973</v>
      </c>
      <c r="DL44" s="27" t="s">
        <v>10974</v>
      </c>
      <c r="DM44" s="27" t="s">
        <v>10975</v>
      </c>
      <c r="DN44" s="27" t="s">
        <v>10976</v>
      </c>
      <c r="DO44" s="27" t="s">
        <v>10673</v>
      </c>
      <c r="DP44" s="27" t="s">
        <v>10977</v>
      </c>
      <c r="DQ44" s="27" t="s">
        <v>10978</v>
      </c>
      <c r="DR44" s="27" t="s">
        <v>10979</v>
      </c>
      <c r="DS44" s="27" t="s">
        <v>10980</v>
      </c>
      <c r="DT44" s="27" t="s">
        <v>10963</v>
      </c>
      <c r="DU44" s="27" t="s">
        <v>10981</v>
      </c>
      <c r="DV44" s="27" t="s">
        <v>10982</v>
      </c>
      <c r="DW44" s="27" t="s">
        <v>10983</v>
      </c>
      <c r="DX44" s="27" t="s">
        <v>10681</v>
      </c>
      <c r="DY44" s="27" t="s">
        <v>10984</v>
      </c>
      <c r="DZ44" s="27" t="s">
        <v>10683</v>
      </c>
      <c r="EA44" s="27" t="s">
        <v>10985</v>
      </c>
      <c r="EB44" s="27" t="s">
        <v>10986</v>
      </c>
      <c r="EC44" s="27" t="s">
        <v>10987</v>
      </c>
      <c r="ED44" s="27" t="s">
        <v>10988</v>
      </c>
      <c r="EE44" s="27" t="s">
        <v>10989</v>
      </c>
      <c r="EF44" s="27" t="s">
        <v>10990</v>
      </c>
      <c r="EG44" s="27" t="s">
        <v>10991</v>
      </c>
      <c r="EH44" s="27" t="s">
        <v>10992</v>
      </c>
      <c r="EI44" s="27" t="s">
        <v>10993</v>
      </c>
      <c r="EJ44" s="27" t="s">
        <v>10994</v>
      </c>
      <c r="EK44" s="27" t="s">
        <v>10694</v>
      </c>
      <c r="EL44" s="27" t="s">
        <v>10995</v>
      </c>
      <c r="EM44" s="27" t="s">
        <v>10996</v>
      </c>
      <c r="EN44" s="27" t="s">
        <v>10997</v>
      </c>
      <c r="EO44" s="27" t="s">
        <v>10698</v>
      </c>
      <c r="EP44" s="27" t="s">
        <v>10998</v>
      </c>
      <c r="EQ44" s="27" t="s">
        <v>10999</v>
      </c>
      <c r="ER44" s="27" t="s">
        <v>10701</v>
      </c>
      <c r="ES44" s="27" t="s">
        <v>11000</v>
      </c>
      <c r="ET44" s="27" t="s">
        <v>11001</v>
      </c>
      <c r="EU44" s="27" t="s">
        <v>11002</v>
      </c>
      <c r="EV44" s="27" t="s">
        <v>11002</v>
      </c>
      <c r="EW44" s="27" t="s">
        <v>11003</v>
      </c>
      <c r="EX44" s="27" t="s">
        <v>11004</v>
      </c>
      <c r="EY44" s="27" t="s">
        <v>11005</v>
      </c>
      <c r="EZ44" s="27" t="s">
        <v>11006</v>
      </c>
      <c r="FA44" s="27" t="s">
        <v>11007</v>
      </c>
      <c r="FB44" s="27" t="s">
        <v>11008</v>
      </c>
      <c r="FC44" s="27" t="s">
        <v>11009</v>
      </c>
      <c r="FD44" s="27" t="s">
        <v>11010</v>
      </c>
      <c r="FE44" s="27" t="s">
        <v>11011</v>
      </c>
      <c r="FF44" s="27" t="s">
        <v>11012</v>
      </c>
      <c r="FG44" s="27" t="s">
        <v>11013</v>
      </c>
      <c r="FH44" s="27" t="s">
        <v>11014</v>
      </c>
      <c r="FI44" s="27" t="s">
        <v>10717</v>
      </c>
      <c r="FJ44" s="27" t="s">
        <v>11015</v>
      </c>
      <c r="FK44" s="27" t="s">
        <v>11016</v>
      </c>
      <c r="FL44" s="27" t="s">
        <v>10719</v>
      </c>
      <c r="FM44" s="27" t="s">
        <v>11017</v>
      </c>
      <c r="FN44" s="27" t="s">
        <v>11018</v>
      </c>
      <c r="FO44" s="27" t="s">
        <v>11019</v>
      </c>
      <c r="FP44" s="27" t="s">
        <v>10723</v>
      </c>
      <c r="FQ44" s="27" t="s">
        <v>11020</v>
      </c>
      <c r="FR44" s="27" t="s">
        <v>10725</v>
      </c>
      <c r="FS44" s="27" t="s">
        <v>11021</v>
      </c>
      <c r="FT44" s="27" t="s">
        <v>11022</v>
      </c>
      <c r="FU44" s="27" t="s">
        <v>11023</v>
      </c>
      <c r="FV44" s="27" t="s">
        <v>10729</v>
      </c>
      <c r="FW44" s="27" t="s">
        <v>11024</v>
      </c>
      <c r="FX44" s="27" t="s">
        <v>10673</v>
      </c>
      <c r="FY44" s="27" t="s">
        <v>11025</v>
      </c>
      <c r="FZ44" s="27" t="s">
        <v>11026</v>
      </c>
      <c r="GA44" s="27" t="s">
        <v>11027</v>
      </c>
      <c r="GB44" s="27" t="s">
        <v>10734</v>
      </c>
      <c r="GC44" s="27" t="s">
        <v>11028</v>
      </c>
      <c r="GD44" s="27" t="s">
        <v>10736</v>
      </c>
      <c r="GE44" s="27" t="s">
        <v>11029</v>
      </c>
      <c r="GF44" s="27" t="s">
        <v>11030</v>
      </c>
      <c r="GG44" s="27" t="s">
        <v>11031</v>
      </c>
      <c r="GH44" s="27" t="s">
        <v>11032</v>
      </c>
      <c r="GI44" s="27" t="s">
        <v>11033</v>
      </c>
      <c r="GJ44" s="27" t="s">
        <v>11034</v>
      </c>
      <c r="GK44" s="27" t="s">
        <v>11035</v>
      </c>
      <c r="GL44" s="27" t="s">
        <v>10743</v>
      </c>
      <c r="GM44" s="27" t="s">
        <v>11036</v>
      </c>
      <c r="GN44" s="27" t="s">
        <v>10744</v>
      </c>
      <c r="GO44" s="27" t="s">
        <v>11037</v>
      </c>
      <c r="GP44" s="27" t="s">
        <v>10725</v>
      </c>
      <c r="GQ44" s="27" t="s">
        <v>11038</v>
      </c>
      <c r="GR44" s="27" t="s">
        <v>11039</v>
      </c>
      <c r="GS44" s="27" t="s">
        <v>11040</v>
      </c>
      <c r="GT44" s="27" t="s">
        <v>10749</v>
      </c>
      <c r="GU44" s="27" t="s">
        <v>11041</v>
      </c>
      <c r="GV44" s="27" t="s">
        <v>11010</v>
      </c>
      <c r="GW44" s="27" t="s">
        <v>11042</v>
      </c>
      <c r="GX44" s="27" t="s">
        <v>11043</v>
      </c>
      <c r="GY44" s="27" t="s">
        <v>11044</v>
      </c>
      <c r="GZ44" s="27" t="s">
        <v>11045</v>
      </c>
      <c r="HA44" s="27" t="s">
        <v>11046</v>
      </c>
      <c r="HB44" s="27" t="s">
        <v>11047</v>
      </c>
      <c r="HC44" s="27" t="s">
        <v>11048</v>
      </c>
      <c r="HD44" s="27" t="s">
        <v>11048</v>
      </c>
      <c r="HE44" s="27" t="s">
        <v>11049</v>
      </c>
      <c r="HF44" s="27" t="s">
        <v>11050</v>
      </c>
      <c r="HG44" s="27" t="s">
        <v>11051</v>
      </c>
      <c r="HH44" s="27" t="s">
        <v>11052</v>
      </c>
      <c r="HI44" s="27" t="s">
        <v>11053</v>
      </c>
      <c r="HJ44" s="27" t="s">
        <v>11054</v>
      </c>
      <c r="HK44" s="27" t="s">
        <v>11055</v>
      </c>
      <c r="HL44" s="27" t="s">
        <v>11056</v>
      </c>
      <c r="HM44" s="27" t="s">
        <v>11057</v>
      </c>
      <c r="HN44" s="27" t="s">
        <v>11058</v>
      </c>
      <c r="HO44" s="27" t="s">
        <v>11059</v>
      </c>
      <c r="HP44" s="27" t="s">
        <v>11060</v>
      </c>
      <c r="HQ44" s="27" t="s">
        <v>11061</v>
      </c>
      <c r="HR44" s="27" t="s">
        <v>11062</v>
      </c>
      <c r="HS44" s="27" t="s">
        <v>11063</v>
      </c>
      <c r="HT44" s="27" t="s">
        <v>11064</v>
      </c>
      <c r="HU44" s="27" t="s">
        <v>11065</v>
      </c>
      <c r="HV44" s="27" t="s">
        <v>11066</v>
      </c>
      <c r="HW44" s="27" t="s">
        <v>11067</v>
      </c>
      <c r="HX44" s="27" t="s">
        <v>10683</v>
      </c>
      <c r="HY44" s="27" t="s">
        <v>11068</v>
      </c>
      <c r="HZ44" s="27" t="s">
        <v>11069</v>
      </c>
      <c r="IA44" s="27" t="s">
        <v>11070</v>
      </c>
      <c r="IB44" s="27" t="s">
        <v>11071</v>
      </c>
      <c r="IC44" s="27" t="s">
        <v>11072</v>
      </c>
      <c r="ID44" s="27" t="s">
        <v>11073</v>
      </c>
      <c r="IE44" s="27" t="s">
        <v>11074</v>
      </c>
      <c r="IF44" s="27" t="s">
        <v>11075</v>
      </c>
      <c r="IG44" s="27" t="s">
        <v>11076</v>
      </c>
      <c r="IH44" s="27" t="s">
        <v>11077</v>
      </c>
      <c r="II44" s="27" t="s">
        <v>11078</v>
      </c>
      <c r="IJ44" s="27" t="s">
        <v>10977</v>
      </c>
      <c r="IK44" s="27" t="s">
        <v>11079</v>
      </c>
      <c r="IL44" s="27" t="s">
        <v>11080</v>
      </c>
      <c r="IM44" s="27" t="s">
        <v>10977</v>
      </c>
      <c r="IN44" s="27" t="s">
        <v>11081</v>
      </c>
      <c r="IO44" s="27" t="s">
        <v>11082</v>
      </c>
      <c r="IP44" s="27" t="s">
        <v>11083</v>
      </c>
      <c r="IQ44" s="27" t="s">
        <v>11084</v>
      </c>
      <c r="IR44" s="27" t="s">
        <v>11085</v>
      </c>
      <c r="IS44" s="27" t="s">
        <v>11086</v>
      </c>
      <c r="IT44" s="27" t="s">
        <v>10995</v>
      </c>
      <c r="IU44" s="27" t="s">
        <v>11087</v>
      </c>
      <c r="IV44" s="27" t="s">
        <v>11088</v>
      </c>
      <c r="IW44" s="27" t="s">
        <v>10958</v>
      </c>
      <c r="IX44" s="27" t="s">
        <v>11089</v>
      </c>
      <c r="IY44" s="27" t="s">
        <v>10698</v>
      </c>
      <c r="IZ44" s="27" t="s">
        <v>11090</v>
      </c>
      <c r="JA44" s="27" t="s">
        <v>11091</v>
      </c>
      <c r="JB44" s="27" t="s">
        <v>11092</v>
      </c>
      <c r="JC44" s="27" t="s">
        <v>11093</v>
      </c>
      <c r="JD44" s="27" t="s">
        <v>11094</v>
      </c>
      <c r="JE44" s="27" t="s">
        <v>10795</v>
      </c>
      <c r="JF44" s="27" t="s">
        <v>11095</v>
      </c>
      <c r="JG44" s="27" t="s">
        <v>11096</v>
      </c>
      <c r="JH44" s="27" t="s">
        <v>11097</v>
      </c>
      <c r="JI44" s="27" t="s">
        <v>11098</v>
      </c>
      <c r="JJ44" s="27" t="s">
        <v>11099</v>
      </c>
      <c r="JK44" s="27" t="s">
        <v>11100</v>
      </c>
      <c r="JL44" s="27" t="s">
        <v>11101</v>
      </c>
      <c r="JM44" s="27" t="s">
        <v>10803</v>
      </c>
      <c r="JN44" s="27" t="s">
        <v>11102</v>
      </c>
      <c r="JO44" s="27" t="s">
        <v>11103</v>
      </c>
      <c r="JP44" s="27" t="s">
        <v>11104</v>
      </c>
      <c r="JQ44" s="27" t="s">
        <v>11104</v>
      </c>
      <c r="JR44" s="27" t="s">
        <v>11105</v>
      </c>
      <c r="JS44" s="27" t="s">
        <v>11106</v>
      </c>
      <c r="JT44" s="27" t="s">
        <v>11107</v>
      </c>
      <c r="JU44" s="27" t="s">
        <v>11108</v>
      </c>
      <c r="JV44" s="27" t="s">
        <v>11109</v>
      </c>
      <c r="JW44" s="27" t="s">
        <v>11110</v>
      </c>
      <c r="JX44" s="27" t="s">
        <v>10813</v>
      </c>
      <c r="JY44" s="27" t="s">
        <v>11111</v>
      </c>
      <c r="JZ44" s="27" t="s">
        <v>10815</v>
      </c>
      <c r="KA44" s="27" t="s">
        <v>10816</v>
      </c>
      <c r="KB44" s="27" t="s">
        <v>10817</v>
      </c>
      <c r="KC44" s="27" t="s">
        <v>11112</v>
      </c>
      <c r="KD44" s="27" t="s">
        <v>11113</v>
      </c>
      <c r="KE44" s="27" t="s">
        <v>11112</v>
      </c>
      <c r="KF44" s="27" t="s">
        <v>11114</v>
      </c>
      <c r="KG44" s="27" t="s">
        <v>11115</v>
      </c>
      <c r="KH44" s="27" t="s">
        <v>11116</v>
      </c>
      <c r="KI44" s="27" t="s">
        <v>11117</v>
      </c>
      <c r="KJ44" s="27" t="s">
        <v>11118</v>
      </c>
      <c r="KK44" s="27" t="s">
        <v>11119</v>
      </c>
      <c r="KL44" s="27" t="s">
        <v>11120</v>
      </c>
      <c r="KM44" s="27" t="s">
        <v>11121</v>
      </c>
      <c r="KN44" s="27" t="s">
        <v>11122</v>
      </c>
      <c r="KO44" s="27" t="s">
        <v>11123</v>
      </c>
      <c r="KP44" s="27" t="s">
        <v>11124</v>
      </c>
      <c r="KQ44" s="27" t="s">
        <v>11125</v>
      </c>
      <c r="KR44" s="27" t="s">
        <v>11126</v>
      </c>
      <c r="KS44" s="27" t="s">
        <v>11127</v>
      </c>
      <c r="KT44" s="27" t="s">
        <v>11128</v>
      </c>
      <c r="KU44" s="27" t="s">
        <v>11128</v>
      </c>
      <c r="KV44" s="27" t="s">
        <v>11129</v>
      </c>
      <c r="KW44" s="27" t="s">
        <v>11127</v>
      </c>
      <c r="KX44" s="27" t="s">
        <v>11130</v>
      </c>
      <c r="KY44" s="27" t="s">
        <v>11131</v>
      </c>
      <c r="KZ44" s="27" t="s">
        <v>11132</v>
      </c>
      <c r="LA44" s="27" t="s">
        <v>10978</v>
      </c>
      <c r="LB44" s="27" t="s">
        <v>11133</v>
      </c>
      <c r="LC44" s="27" t="s">
        <v>11134</v>
      </c>
      <c r="LD44" s="27" t="s">
        <v>11135</v>
      </c>
      <c r="LE44" s="27" t="s">
        <v>11136</v>
      </c>
      <c r="LF44" s="27" t="s">
        <v>11137</v>
      </c>
      <c r="LG44" s="27" t="s">
        <v>11016</v>
      </c>
      <c r="LH44" s="27" t="s">
        <v>11138</v>
      </c>
      <c r="LI44" s="27" t="s">
        <v>11139</v>
      </c>
      <c r="LJ44" s="27" t="s">
        <v>11140</v>
      </c>
      <c r="LK44" s="27" t="s">
        <v>11141</v>
      </c>
      <c r="LL44" s="27" t="s">
        <v>10998</v>
      </c>
      <c r="LM44" s="27" t="s">
        <v>11142</v>
      </c>
      <c r="LN44" s="27" t="s">
        <v>10631</v>
      </c>
      <c r="LO44" s="27" t="s">
        <v>11143</v>
      </c>
      <c r="LP44" s="27" t="s">
        <v>11143</v>
      </c>
      <c r="LQ44" s="27" t="s">
        <v>11144</v>
      </c>
      <c r="LR44" s="27" t="s">
        <v>11145</v>
      </c>
      <c r="LS44" s="27" t="s">
        <v>10990</v>
      </c>
      <c r="LT44" s="27" t="s">
        <v>11146</v>
      </c>
      <c r="LU44" s="27" t="s">
        <v>11147</v>
      </c>
      <c r="LV44" s="27" t="s">
        <v>11148</v>
      </c>
      <c r="LW44" s="27" t="s">
        <v>10853</v>
      </c>
      <c r="LX44" s="27" t="s">
        <v>11149</v>
      </c>
      <c r="LY44" s="27" t="s">
        <v>11150</v>
      </c>
      <c r="LZ44" s="27" t="s">
        <v>10855</v>
      </c>
      <c r="MA44" s="27" t="s">
        <v>11151</v>
      </c>
      <c r="MB44" s="27" t="s">
        <v>11152</v>
      </c>
      <c r="MC44" s="27" t="s">
        <v>11153</v>
      </c>
      <c r="MD44" s="27" t="s">
        <v>11154</v>
      </c>
      <c r="ME44" s="27" t="s">
        <v>11155</v>
      </c>
      <c r="MF44" s="27" t="s">
        <v>11137</v>
      </c>
      <c r="MG44" s="27" t="s">
        <v>11156</v>
      </c>
      <c r="MH44" s="27" t="s">
        <v>11157</v>
      </c>
      <c r="MI44" s="27" t="s">
        <v>11158</v>
      </c>
      <c r="MJ44" s="27" t="s">
        <v>11159</v>
      </c>
      <c r="MK44" s="27" t="s">
        <v>11160</v>
      </c>
      <c r="ML44" s="27" t="s">
        <v>11161</v>
      </c>
      <c r="MM44" s="27" t="s">
        <v>11162</v>
      </c>
      <c r="MN44" s="27" t="s">
        <v>11163</v>
      </c>
      <c r="MO44" s="27" t="s">
        <v>11164</v>
      </c>
      <c r="MP44" s="27" t="s">
        <v>10867</v>
      </c>
      <c r="MQ44" s="27" t="s">
        <v>11165</v>
      </c>
      <c r="MR44" s="27" t="s">
        <v>11166</v>
      </c>
      <c r="MS44" s="27" t="s">
        <v>11167</v>
      </c>
      <c r="MT44" s="27" t="s">
        <v>11168</v>
      </c>
      <c r="MU44" s="27" t="s">
        <v>11169</v>
      </c>
      <c r="MV44" s="27" t="s">
        <v>11170</v>
      </c>
      <c r="MW44" s="27" t="s">
        <v>11171</v>
      </c>
      <c r="MX44" s="27" t="s">
        <v>11172</v>
      </c>
      <c r="MY44" s="27" t="s">
        <v>11173</v>
      </c>
      <c r="MZ44" s="27" t="s">
        <v>11174</v>
      </c>
      <c r="NA44" s="27" t="s">
        <v>10876</v>
      </c>
      <c r="NB44" s="27" t="s">
        <v>11175</v>
      </c>
      <c r="NC44" s="27" t="s">
        <v>11176</v>
      </c>
      <c r="ND44" s="27" t="s">
        <v>10879</v>
      </c>
      <c r="NE44" s="28" t="s">
        <v>11177</v>
      </c>
    </row>
    <row r="45" spans="2:369" x14ac:dyDescent="0.25">
      <c r="B45" s="39">
        <v>46692</v>
      </c>
      <c r="C45" s="27" t="s">
        <v>11178</v>
      </c>
      <c r="D45" s="27" t="s">
        <v>11179</v>
      </c>
      <c r="E45" s="27" t="s">
        <v>11180</v>
      </c>
      <c r="F45" s="27" t="s">
        <v>11180</v>
      </c>
      <c r="G45" s="27" t="s">
        <v>11181</v>
      </c>
      <c r="H45" s="27" t="s">
        <v>11182</v>
      </c>
      <c r="I45" s="27" t="s">
        <v>11183</v>
      </c>
      <c r="J45" s="27" t="s">
        <v>11184</v>
      </c>
      <c r="K45" s="27" t="s">
        <v>11185</v>
      </c>
      <c r="L45" s="27" t="s">
        <v>11186</v>
      </c>
      <c r="M45" s="27" t="s">
        <v>11187</v>
      </c>
      <c r="N45" s="27" t="s">
        <v>11188</v>
      </c>
      <c r="O45" s="27" t="s">
        <v>11189</v>
      </c>
      <c r="P45" s="27" t="s">
        <v>11189</v>
      </c>
      <c r="Q45" s="27" t="s">
        <v>11190</v>
      </c>
      <c r="R45" s="27" t="s">
        <v>10894</v>
      </c>
      <c r="S45" s="27" t="s">
        <v>11191</v>
      </c>
      <c r="T45" s="27" t="s">
        <v>11192</v>
      </c>
      <c r="U45" s="27" t="s">
        <v>11193</v>
      </c>
      <c r="V45" s="27" t="s">
        <v>11194</v>
      </c>
      <c r="W45" s="27" t="s">
        <v>11195</v>
      </c>
      <c r="X45" s="27" t="s">
        <v>11196</v>
      </c>
      <c r="Y45" s="27" t="s">
        <v>11197</v>
      </c>
      <c r="Z45" s="27" t="s">
        <v>11198</v>
      </c>
      <c r="AA45" s="27" t="s">
        <v>11199</v>
      </c>
      <c r="AB45" s="27" t="s">
        <v>11199</v>
      </c>
      <c r="AC45" s="27" t="s">
        <v>11200</v>
      </c>
      <c r="AD45" s="27" t="s">
        <v>11200</v>
      </c>
      <c r="AE45" s="27" t="s">
        <v>11201</v>
      </c>
      <c r="AF45" s="27" t="s">
        <v>11202</v>
      </c>
      <c r="AG45" s="27" t="s">
        <v>11203</v>
      </c>
      <c r="AH45" s="27" t="s">
        <v>11204</v>
      </c>
      <c r="AI45" s="27" t="s">
        <v>11205</v>
      </c>
      <c r="AJ45" s="27" t="s">
        <v>11206</v>
      </c>
      <c r="AK45" s="27" t="s">
        <v>11207</v>
      </c>
      <c r="AL45" s="27" t="s">
        <v>11208</v>
      </c>
      <c r="AM45" s="27" t="s">
        <v>11209</v>
      </c>
      <c r="AN45" s="27" t="s">
        <v>11210</v>
      </c>
      <c r="AO45" s="27" t="s">
        <v>11211</v>
      </c>
      <c r="AP45" s="27" t="s">
        <v>11212</v>
      </c>
      <c r="AQ45" s="27" t="s">
        <v>11213</v>
      </c>
      <c r="AR45" s="27" t="s">
        <v>11214</v>
      </c>
      <c r="AS45" s="27" t="s">
        <v>11215</v>
      </c>
      <c r="AT45" s="27" t="s">
        <v>11216</v>
      </c>
      <c r="AU45" s="27" t="s">
        <v>11217</v>
      </c>
      <c r="AV45" s="27" t="s">
        <v>11218</v>
      </c>
      <c r="AW45" s="27" t="s">
        <v>11219</v>
      </c>
      <c r="AX45" s="27" t="s">
        <v>11217</v>
      </c>
      <c r="AY45" s="27" t="s">
        <v>11220</v>
      </c>
      <c r="AZ45" s="27" t="s">
        <v>11221</v>
      </c>
      <c r="BA45" s="27" t="s">
        <v>11222</v>
      </c>
      <c r="BB45" s="27" t="s">
        <v>11223</v>
      </c>
      <c r="BC45" s="27" t="s">
        <v>11224</v>
      </c>
      <c r="BD45" s="27" t="s">
        <v>11225</v>
      </c>
      <c r="BE45" s="27" t="s">
        <v>11226</v>
      </c>
      <c r="BF45" s="27" t="s">
        <v>11227</v>
      </c>
      <c r="BG45" s="27" t="s">
        <v>11228</v>
      </c>
      <c r="BH45" s="27" t="s">
        <v>11229</v>
      </c>
      <c r="BI45" s="27" t="s">
        <v>11230</v>
      </c>
      <c r="BJ45" s="27" t="s">
        <v>11231</v>
      </c>
      <c r="BK45" s="27" t="s">
        <v>11232</v>
      </c>
      <c r="BL45" s="27" t="s">
        <v>11233</v>
      </c>
      <c r="BM45" s="27" t="s">
        <v>11234</v>
      </c>
      <c r="BN45" s="27" t="s">
        <v>11235</v>
      </c>
      <c r="BO45" s="27" t="s">
        <v>11236</v>
      </c>
      <c r="BP45" s="27" t="s">
        <v>11237</v>
      </c>
      <c r="BQ45" s="27" t="s">
        <v>11238</v>
      </c>
      <c r="BR45" s="27" t="s">
        <v>11239</v>
      </c>
      <c r="BS45" s="27" t="s">
        <v>11240</v>
      </c>
      <c r="BT45" s="27" t="s">
        <v>11241</v>
      </c>
      <c r="BU45" s="27" t="s">
        <v>11242</v>
      </c>
      <c r="BV45" s="27" t="s">
        <v>11243</v>
      </c>
      <c r="BW45" s="27" t="s">
        <v>11244</v>
      </c>
      <c r="BX45" s="27" t="s">
        <v>11245</v>
      </c>
      <c r="BY45" s="27" t="s">
        <v>11246</v>
      </c>
      <c r="BZ45" s="27" t="s">
        <v>11247</v>
      </c>
      <c r="CA45" s="27" t="s">
        <v>11248</v>
      </c>
      <c r="CB45" s="27" t="s">
        <v>11249</v>
      </c>
      <c r="CC45" s="27" t="s">
        <v>11250</v>
      </c>
      <c r="CD45" s="27" t="s">
        <v>11251</v>
      </c>
      <c r="CE45" s="27" t="s">
        <v>11250</v>
      </c>
      <c r="CF45" s="27" t="s">
        <v>11252</v>
      </c>
      <c r="CG45" s="27" t="s">
        <v>11252</v>
      </c>
      <c r="CH45" s="27" t="s">
        <v>11253</v>
      </c>
      <c r="CI45" s="27" t="s">
        <v>11254</v>
      </c>
      <c r="CJ45" s="27" t="s">
        <v>11252</v>
      </c>
      <c r="CK45" s="27" t="s">
        <v>11255</v>
      </c>
      <c r="CL45" s="27" t="s">
        <v>11256</v>
      </c>
      <c r="CM45" s="27" t="s">
        <v>11257</v>
      </c>
      <c r="CN45" s="27" t="s">
        <v>11258</v>
      </c>
      <c r="CO45" s="27" t="s">
        <v>11259</v>
      </c>
      <c r="CP45" s="27" t="s">
        <v>11260</v>
      </c>
      <c r="CQ45" s="27" t="s">
        <v>11261</v>
      </c>
      <c r="CR45" s="27" t="s">
        <v>11262</v>
      </c>
      <c r="CS45" s="27" t="s">
        <v>11263</v>
      </c>
      <c r="CT45" s="27" t="s">
        <v>11264</v>
      </c>
      <c r="CU45" s="27" t="s">
        <v>11265</v>
      </c>
      <c r="CV45" s="27" t="s">
        <v>11266</v>
      </c>
      <c r="CW45" s="27" t="s">
        <v>11267</v>
      </c>
      <c r="CX45" s="27" t="s">
        <v>11237</v>
      </c>
      <c r="CY45" s="27" t="s">
        <v>11268</v>
      </c>
      <c r="CZ45" s="27" t="s">
        <v>11269</v>
      </c>
      <c r="DA45" s="27" t="s">
        <v>11270</v>
      </c>
      <c r="DB45" s="27" t="s">
        <v>11271</v>
      </c>
      <c r="DC45" s="27" t="s">
        <v>11272</v>
      </c>
      <c r="DD45" s="27" t="s">
        <v>11273</v>
      </c>
      <c r="DE45" s="27" t="s">
        <v>11274</v>
      </c>
      <c r="DF45" s="27" t="s">
        <v>11275</v>
      </c>
      <c r="DG45" s="27" t="s">
        <v>11273</v>
      </c>
      <c r="DH45" s="27" t="s">
        <v>11272</v>
      </c>
      <c r="DI45" s="27" t="s">
        <v>11276</v>
      </c>
      <c r="DJ45" s="27" t="s">
        <v>11277</v>
      </c>
      <c r="DK45" s="27" t="s">
        <v>11278</v>
      </c>
      <c r="DL45" s="27" t="s">
        <v>11279</v>
      </c>
      <c r="DM45" s="27" t="s">
        <v>11280</v>
      </c>
      <c r="DN45" s="27" t="s">
        <v>11281</v>
      </c>
      <c r="DO45" s="27" t="s">
        <v>11282</v>
      </c>
      <c r="DP45" s="27" t="s">
        <v>11283</v>
      </c>
      <c r="DQ45" s="27" t="s">
        <v>11284</v>
      </c>
      <c r="DR45" s="27" t="s">
        <v>11285</v>
      </c>
      <c r="DS45" s="27" t="s">
        <v>11286</v>
      </c>
      <c r="DT45" s="27" t="s">
        <v>11265</v>
      </c>
      <c r="DU45" s="27" t="s">
        <v>11287</v>
      </c>
      <c r="DV45" s="27" t="s">
        <v>11288</v>
      </c>
      <c r="DW45" s="27" t="s">
        <v>11289</v>
      </c>
      <c r="DX45" s="27" t="s">
        <v>11290</v>
      </c>
      <c r="DY45" s="27" t="s">
        <v>11291</v>
      </c>
      <c r="DZ45" s="27" t="s">
        <v>11235</v>
      </c>
      <c r="EA45" s="27" t="s">
        <v>11292</v>
      </c>
      <c r="EB45" s="27" t="s">
        <v>11293</v>
      </c>
      <c r="EC45" s="27" t="s">
        <v>11294</v>
      </c>
      <c r="ED45" s="27" t="s">
        <v>11295</v>
      </c>
      <c r="EE45" s="27" t="s">
        <v>11296</v>
      </c>
      <c r="EF45" s="27" t="s">
        <v>11297</v>
      </c>
      <c r="EG45" s="27" t="s">
        <v>11298</v>
      </c>
      <c r="EH45" s="27" t="s">
        <v>11299</v>
      </c>
      <c r="EI45" s="27" t="s">
        <v>11300</v>
      </c>
      <c r="EJ45" s="27" t="s">
        <v>11301</v>
      </c>
      <c r="EK45" s="27" t="s">
        <v>11302</v>
      </c>
      <c r="EL45" s="27" t="s">
        <v>11303</v>
      </c>
      <c r="EM45" s="27" t="s">
        <v>11304</v>
      </c>
      <c r="EN45" s="27" t="s">
        <v>11305</v>
      </c>
      <c r="EO45" s="27" t="s">
        <v>11306</v>
      </c>
      <c r="EP45" s="27" t="s">
        <v>11307</v>
      </c>
      <c r="EQ45" s="27" t="s">
        <v>11308</v>
      </c>
      <c r="ER45" s="27" t="s">
        <v>11309</v>
      </c>
      <c r="ES45" s="27" t="s">
        <v>11310</v>
      </c>
      <c r="ET45" s="27" t="s">
        <v>11311</v>
      </c>
      <c r="EU45" s="27" t="s">
        <v>11312</v>
      </c>
      <c r="EV45" s="27" t="s">
        <v>11312</v>
      </c>
      <c r="EW45" s="27" t="s">
        <v>11313</v>
      </c>
      <c r="EX45" s="27" t="s">
        <v>11314</v>
      </c>
      <c r="EY45" s="27" t="s">
        <v>11315</v>
      </c>
      <c r="EZ45" s="27" t="s">
        <v>11316</v>
      </c>
      <c r="FA45" s="27" t="s">
        <v>11317</v>
      </c>
      <c r="FB45" s="27" t="s">
        <v>11318</v>
      </c>
      <c r="FC45" s="27" t="s">
        <v>11319</v>
      </c>
      <c r="FD45" s="27" t="s">
        <v>11320</v>
      </c>
      <c r="FE45" s="27" t="s">
        <v>11321</v>
      </c>
      <c r="FF45" s="27" t="s">
        <v>11322</v>
      </c>
      <c r="FG45" s="27" t="s">
        <v>11323</v>
      </c>
      <c r="FH45" s="27" t="s">
        <v>11324</v>
      </c>
      <c r="FI45" s="27" t="s">
        <v>11325</v>
      </c>
      <c r="FJ45" s="27" t="s">
        <v>11015</v>
      </c>
      <c r="FK45" s="27" t="s">
        <v>11326</v>
      </c>
      <c r="FL45" s="27" t="s">
        <v>11327</v>
      </c>
      <c r="FM45" s="27" t="s">
        <v>11328</v>
      </c>
      <c r="FN45" s="27" t="s">
        <v>11329</v>
      </c>
      <c r="FO45" s="27" t="s">
        <v>11330</v>
      </c>
      <c r="FP45" s="27" t="s">
        <v>11331</v>
      </c>
      <c r="FQ45" s="27" t="s">
        <v>11332</v>
      </c>
      <c r="FR45" s="27" t="s">
        <v>11333</v>
      </c>
      <c r="FS45" s="27" t="s">
        <v>10918</v>
      </c>
      <c r="FT45" s="27" t="s">
        <v>11334</v>
      </c>
      <c r="FU45" s="27" t="s">
        <v>11335</v>
      </c>
      <c r="FV45" s="27" t="s">
        <v>11336</v>
      </c>
      <c r="FW45" s="27" t="s">
        <v>11337</v>
      </c>
      <c r="FX45" s="27" t="s">
        <v>11282</v>
      </c>
      <c r="FY45" s="27" t="s">
        <v>11338</v>
      </c>
      <c r="FZ45" s="27" t="s">
        <v>11339</v>
      </c>
      <c r="GA45" s="27" t="s">
        <v>11340</v>
      </c>
      <c r="GB45" s="27" t="s">
        <v>11341</v>
      </c>
      <c r="GC45" s="27" t="s">
        <v>11342</v>
      </c>
      <c r="GD45" s="27" t="s">
        <v>11343</v>
      </c>
      <c r="GE45" s="27" t="s">
        <v>11344</v>
      </c>
      <c r="GF45" s="27" t="s">
        <v>11345</v>
      </c>
      <c r="GG45" s="27" t="s">
        <v>11346</v>
      </c>
      <c r="GH45" s="27" t="s">
        <v>11347</v>
      </c>
      <c r="GI45" s="27" t="s">
        <v>11348</v>
      </c>
      <c r="GJ45" s="27" t="s">
        <v>11349</v>
      </c>
      <c r="GK45" s="27" t="s">
        <v>11035</v>
      </c>
      <c r="GL45" s="27" t="s">
        <v>11350</v>
      </c>
      <c r="GM45" s="27" t="s">
        <v>11036</v>
      </c>
      <c r="GN45" s="27" t="s">
        <v>11351</v>
      </c>
      <c r="GO45" s="27" t="s">
        <v>11352</v>
      </c>
      <c r="GP45" s="27" t="s">
        <v>11333</v>
      </c>
      <c r="GQ45" s="27" t="s">
        <v>11353</v>
      </c>
      <c r="GR45" s="27" t="s">
        <v>11354</v>
      </c>
      <c r="GS45" s="27" t="s">
        <v>11355</v>
      </c>
      <c r="GT45" s="27" t="s">
        <v>11356</v>
      </c>
      <c r="GU45" s="27" t="s">
        <v>11357</v>
      </c>
      <c r="GV45" s="27" t="s">
        <v>11320</v>
      </c>
      <c r="GW45" s="27" t="s">
        <v>11358</v>
      </c>
      <c r="GX45" s="27" t="s">
        <v>11359</v>
      </c>
      <c r="GY45" s="27" t="s">
        <v>11360</v>
      </c>
      <c r="GZ45" s="27" t="s">
        <v>11361</v>
      </c>
      <c r="HA45" s="27" t="s">
        <v>11362</v>
      </c>
      <c r="HB45" s="27" t="s">
        <v>11363</v>
      </c>
      <c r="HC45" s="27" t="s">
        <v>11364</v>
      </c>
      <c r="HD45" s="27" t="s">
        <v>11364</v>
      </c>
      <c r="HE45" s="27" t="s">
        <v>11365</v>
      </c>
      <c r="HF45" s="27" t="s">
        <v>11050</v>
      </c>
      <c r="HG45" s="27" t="s">
        <v>11051</v>
      </c>
      <c r="HH45" s="27" t="s">
        <v>11052</v>
      </c>
      <c r="HI45" s="27" t="s">
        <v>11366</v>
      </c>
      <c r="HJ45" s="27" t="s">
        <v>11367</v>
      </c>
      <c r="HK45" s="27" t="s">
        <v>11368</v>
      </c>
      <c r="HL45" s="27" t="s">
        <v>11369</v>
      </c>
      <c r="HM45" s="27" t="s">
        <v>11370</v>
      </c>
      <c r="HN45" s="27" t="s">
        <v>11371</v>
      </c>
      <c r="HO45" s="27" t="s">
        <v>11372</v>
      </c>
      <c r="HP45" s="27" t="s">
        <v>11373</v>
      </c>
      <c r="HQ45" s="27" t="s">
        <v>11374</v>
      </c>
      <c r="HR45" s="27" t="s">
        <v>11375</v>
      </c>
      <c r="HS45" s="27" t="s">
        <v>11376</v>
      </c>
      <c r="HT45" s="27" t="s">
        <v>11377</v>
      </c>
      <c r="HU45" s="27" t="s">
        <v>11378</v>
      </c>
      <c r="HV45" s="27" t="s">
        <v>11379</v>
      </c>
      <c r="HW45" s="27" t="s">
        <v>11380</v>
      </c>
      <c r="HX45" s="27" t="s">
        <v>11235</v>
      </c>
      <c r="HY45" s="27" t="s">
        <v>11381</v>
      </c>
      <c r="HZ45" s="27" t="s">
        <v>11382</v>
      </c>
      <c r="IA45" s="27" t="s">
        <v>11383</v>
      </c>
      <c r="IB45" s="27" t="s">
        <v>11384</v>
      </c>
      <c r="IC45" s="27" t="s">
        <v>11385</v>
      </c>
      <c r="ID45" s="27" t="s">
        <v>11386</v>
      </c>
      <c r="IE45" s="27" t="s">
        <v>11387</v>
      </c>
      <c r="IF45" s="27" t="s">
        <v>11388</v>
      </c>
      <c r="IG45" s="27" t="s">
        <v>11389</v>
      </c>
      <c r="IH45" s="27" t="s">
        <v>11390</v>
      </c>
      <c r="II45" s="27" t="s">
        <v>11391</v>
      </c>
      <c r="IJ45" s="27" t="s">
        <v>11283</v>
      </c>
      <c r="IK45" s="27" t="s">
        <v>11079</v>
      </c>
      <c r="IL45" s="27" t="s">
        <v>11392</v>
      </c>
      <c r="IM45" s="27" t="s">
        <v>11283</v>
      </c>
      <c r="IN45" s="27" t="s">
        <v>11393</v>
      </c>
      <c r="IO45" s="27" t="s">
        <v>11394</v>
      </c>
      <c r="IP45" s="27" t="s">
        <v>11395</v>
      </c>
      <c r="IQ45" s="27" t="s">
        <v>11084</v>
      </c>
      <c r="IR45" s="27" t="s">
        <v>11396</v>
      </c>
      <c r="IS45" s="27" t="s">
        <v>11397</v>
      </c>
      <c r="IT45" s="27" t="s">
        <v>11398</v>
      </c>
      <c r="IU45" s="27" t="s">
        <v>11399</v>
      </c>
      <c r="IV45" s="27" t="s">
        <v>11400</v>
      </c>
      <c r="IW45" s="27" t="s">
        <v>11260</v>
      </c>
      <c r="IX45" s="27" t="s">
        <v>11401</v>
      </c>
      <c r="IY45" s="27" t="s">
        <v>11306</v>
      </c>
      <c r="IZ45" s="27" t="s">
        <v>11402</v>
      </c>
      <c r="JA45" s="27" t="s">
        <v>11403</v>
      </c>
      <c r="JB45" s="27" t="s">
        <v>11404</v>
      </c>
      <c r="JC45" s="27" t="s">
        <v>11405</v>
      </c>
      <c r="JD45" s="27" t="s">
        <v>11406</v>
      </c>
      <c r="JE45" s="27" t="s">
        <v>11407</v>
      </c>
      <c r="JF45" s="27" t="s">
        <v>11408</v>
      </c>
      <c r="JG45" s="27" t="s">
        <v>11409</v>
      </c>
      <c r="JH45" s="27" t="s">
        <v>11410</v>
      </c>
      <c r="JI45" s="27" t="s">
        <v>11411</v>
      </c>
      <c r="JJ45" s="27" t="s">
        <v>11412</v>
      </c>
      <c r="JK45" s="27" t="s">
        <v>11413</v>
      </c>
      <c r="JL45" s="27" t="s">
        <v>11414</v>
      </c>
      <c r="JM45" s="27" t="s">
        <v>11415</v>
      </c>
      <c r="JN45" s="27" t="s">
        <v>11416</v>
      </c>
      <c r="JO45" s="27" t="s">
        <v>11417</v>
      </c>
      <c r="JP45" s="27" t="s">
        <v>11418</v>
      </c>
      <c r="JQ45" s="27" t="s">
        <v>11418</v>
      </c>
      <c r="JR45" s="27" t="s">
        <v>11419</v>
      </c>
      <c r="JS45" s="27" t="s">
        <v>11420</v>
      </c>
      <c r="JT45" s="27" t="s">
        <v>11421</v>
      </c>
      <c r="JU45" s="27" t="s">
        <v>11422</v>
      </c>
      <c r="JV45" s="27" t="s">
        <v>11423</v>
      </c>
      <c r="JW45" s="27" t="s">
        <v>11424</v>
      </c>
      <c r="JX45" s="27" t="s">
        <v>11425</v>
      </c>
      <c r="JY45" s="27" t="s">
        <v>11426</v>
      </c>
      <c r="JZ45" s="27" t="s">
        <v>11427</v>
      </c>
      <c r="KA45" s="27" t="s">
        <v>11428</v>
      </c>
      <c r="KB45" s="27" t="s">
        <v>11429</v>
      </c>
      <c r="KC45" s="27" t="s">
        <v>11430</v>
      </c>
      <c r="KD45" s="27" t="s">
        <v>11431</v>
      </c>
      <c r="KE45" s="27" t="s">
        <v>11430</v>
      </c>
      <c r="KF45" s="27" t="s">
        <v>11432</v>
      </c>
      <c r="KG45" s="27" t="s">
        <v>11433</v>
      </c>
      <c r="KH45" s="27" t="s">
        <v>11434</v>
      </c>
      <c r="KI45" s="27" t="s">
        <v>11435</v>
      </c>
      <c r="KJ45" s="27" t="s">
        <v>11436</v>
      </c>
      <c r="KK45" s="27" t="s">
        <v>11437</v>
      </c>
      <c r="KL45" s="27" t="s">
        <v>11438</v>
      </c>
      <c r="KM45" s="27" t="s">
        <v>11439</v>
      </c>
      <c r="KN45" s="27" t="s">
        <v>11440</v>
      </c>
      <c r="KO45" s="27" t="s">
        <v>11441</v>
      </c>
      <c r="KP45" s="27" t="s">
        <v>11442</v>
      </c>
      <c r="KQ45" s="27" t="s">
        <v>11443</v>
      </c>
      <c r="KR45" s="27" t="s">
        <v>11444</v>
      </c>
      <c r="KS45" s="27" t="s">
        <v>11445</v>
      </c>
      <c r="KT45" s="27" t="s">
        <v>11446</v>
      </c>
      <c r="KU45" s="27" t="s">
        <v>11446</v>
      </c>
      <c r="KV45" s="27" t="s">
        <v>11447</v>
      </c>
      <c r="KW45" s="27" t="s">
        <v>11445</v>
      </c>
      <c r="KX45" s="27" t="s">
        <v>11448</v>
      </c>
      <c r="KY45" s="27" t="s">
        <v>11131</v>
      </c>
      <c r="KZ45" s="27" t="s">
        <v>11449</v>
      </c>
      <c r="LA45" s="27" t="s">
        <v>11284</v>
      </c>
      <c r="LB45" s="27" t="s">
        <v>11450</v>
      </c>
      <c r="LC45" s="27" t="s">
        <v>11451</v>
      </c>
      <c r="LD45" s="27" t="s">
        <v>11452</v>
      </c>
      <c r="LE45" s="27" t="s">
        <v>11453</v>
      </c>
      <c r="LF45" s="27" t="s">
        <v>11454</v>
      </c>
      <c r="LG45" s="27" t="s">
        <v>11326</v>
      </c>
      <c r="LH45" s="27" t="s">
        <v>11455</v>
      </c>
      <c r="LI45" s="27" t="s">
        <v>11456</v>
      </c>
      <c r="LJ45" s="27" t="s">
        <v>11457</v>
      </c>
      <c r="LK45" s="27" t="s">
        <v>11458</v>
      </c>
      <c r="LL45" s="27" t="s">
        <v>11307</v>
      </c>
      <c r="LM45" s="27" t="s">
        <v>11459</v>
      </c>
      <c r="LN45" s="27" t="s">
        <v>11238</v>
      </c>
      <c r="LO45" s="27" t="s">
        <v>11460</v>
      </c>
      <c r="LP45" s="27" t="s">
        <v>11460</v>
      </c>
      <c r="LQ45" s="27" t="s">
        <v>11461</v>
      </c>
      <c r="LR45" s="27" t="s">
        <v>11462</v>
      </c>
      <c r="LS45" s="27" t="s">
        <v>11463</v>
      </c>
      <c r="LT45" s="27" t="s">
        <v>11146</v>
      </c>
      <c r="LU45" s="27" t="s">
        <v>11464</v>
      </c>
      <c r="LV45" s="27" t="s">
        <v>11465</v>
      </c>
      <c r="LW45" s="27" t="s">
        <v>11466</v>
      </c>
      <c r="LX45" s="27" t="s">
        <v>11467</v>
      </c>
      <c r="LY45" s="27" t="s">
        <v>11468</v>
      </c>
      <c r="LZ45" s="27" t="s">
        <v>11469</v>
      </c>
      <c r="MA45" s="27" t="s">
        <v>11470</v>
      </c>
      <c r="MB45" s="27" t="s">
        <v>11471</v>
      </c>
      <c r="MC45" s="27" t="s">
        <v>11153</v>
      </c>
      <c r="MD45" s="27" t="s">
        <v>11472</v>
      </c>
      <c r="ME45" s="27" t="s">
        <v>11473</v>
      </c>
      <c r="MF45" s="27" t="s">
        <v>11454</v>
      </c>
      <c r="MG45" s="27" t="s">
        <v>11474</v>
      </c>
      <c r="MH45" s="27" t="s">
        <v>11475</v>
      </c>
      <c r="MI45" s="27" t="s">
        <v>11476</v>
      </c>
      <c r="MJ45" s="27" t="s">
        <v>11477</v>
      </c>
      <c r="MK45" s="27" t="s">
        <v>11478</v>
      </c>
      <c r="ML45" s="27" t="s">
        <v>11479</v>
      </c>
      <c r="MM45" s="27" t="s">
        <v>11480</v>
      </c>
      <c r="MN45" s="27" t="s">
        <v>11481</v>
      </c>
      <c r="MO45" s="27" t="s">
        <v>11482</v>
      </c>
      <c r="MP45" s="27" t="s">
        <v>11483</v>
      </c>
      <c r="MQ45" s="27" t="s">
        <v>11484</v>
      </c>
      <c r="MR45" s="27" t="s">
        <v>11485</v>
      </c>
      <c r="MS45" s="27" t="s">
        <v>11486</v>
      </c>
      <c r="MT45" s="27" t="s">
        <v>11487</v>
      </c>
      <c r="MU45" s="27" t="s">
        <v>11488</v>
      </c>
      <c r="MV45" s="27" t="s">
        <v>11489</v>
      </c>
      <c r="MW45" s="27" t="s">
        <v>11490</v>
      </c>
      <c r="MX45" s="27" t="s">
        <v>11491</v>
      </c>
      <c r="MY45" s="27" t="s">
        <v>11173</v>
      </c>
      <c r="MZ45" s="27" t="s">
        <v>11492</v>
      </c>
      <c r="NA45" s="27" t="s">
        <v>11493</v>
      </c>
      <c r="NB45" s="27" t="s">
        <v>11494</v>
      </c>
      <c r="NC45" s="27" t="s">
        <v>11495</v>
      </c>
      <c r="ND45" s="27" t="s">
        <v>11496</v>
      </c>
      <c r="NE45" s="28" t="s">
        <v>11497</v>
      </c>
    </row>
    <row r="46" spans="2:369" x14ac:dyDescent="0.25">
      <c r="B46" s="39">
        <v>46722</v>
      </c>
      <c r="C46" s="27" t="s">
        <v>11498</v>
      </c>
      <c r="D46" s="27" t="s">
        <v>11499</v>
      </c>
      <c r="E46" s="27" t="s">
        <v>11500</v>
      </c>
      <c r="F46" s="27" t="s">
        <v>11500</v>
      </c>
      <c r="G46" s="27" t="s">
        <v>11501</v>
      </c>
      <c r="H46" s="27" t="s">
        <v>11502</v>
      </c>
      <c r="I46" s="27" t="s">
        <v>11503</v>
      </c>
      <c r="J46" s="27" t="s">
        <v>11504</v>
      </c>
      <c r="K46" s="27" t="s">
        <v>11505</v>
      </c>
      <c r="L46" s="27" t="s">
        <v>11506</v>
      </c>
      <c r="M46" s="27" t="s">
        <v>11507</v>
      </c>
      <c r="N46" s="27" t="s">
        <v>11508</v>
      </c>
      <c r="O46" s="27" t="s">
        <v>11509</v>
      </c>
      <c r="P46" s="27" t="s">
        <v>11509</v>
      </c>
      <c r="Q46" s="27" t="s">
        <v>11510</v>
      </c>
      <c r="R46" s="27" t="s">
        <v>11511</v>
      </c>
      <c r="S46" s="27" t="s">
        <v>11512</v>
      </c>
      <c r="T46" s="27" t="s">
        <v>11513</v>
      </c>
      <c r="U46" s="27" t="s">
        <v>11514</v>
      </c>
      <c r="V46" s="27" t="s">
        <v>11515</v>
      </c>
      <c r="W46" s="27" t="s">
        <v>11516</v>
      </c>
      <c r="X46" s="27" t="s">
        <v>11517</v>
      </c>
      <c r="Y46" s="27" t="s">
        <v>11518</v>
      </c>
      <c r="Z46" s="27" t="s">
        <v>11519</v>
      </c>
      <c r="AA46" s="27" t="s">
        <v>11199</v>
      </c>
      <c r="AB46" s="27" t="s">
        <v>11199</v>
      </c>
      <c r="AC46" s="27" t="s">
        <v>11200</v>
      </c>
      <c r="AD46" s="27" t="s">
        <v>11200</v>
      </c>
      <c r="AE46" s="27" t="s">
        <v>11520</v>
      </c>
      <c r="AF46" s="27" t="s">
        <v>11521</v>
      </c>
      <c r="AG46" s="27" t="s">
        <v>11522</v>
      </c>
      <c r="AH46" s="27" t="s">
        <v>11523</v>
      </c>
      <c r="AI46" s="27" t="s">
        <v>11524</v>
      </c>
      <c r="AJ46" s="27" t="s">
        <v>11525</v>
      </c>
      <c r="AK46" s="27" t="s">
        <v>11526</v>
      </c>
      <c r="AL46" s="27" t="s">
        <v>11527</v>
      </c>
      <c r="AM46" s="27" t="s">
        <v>11528</v>
      </c>
      <c r="AN46" s="27" t="s">
        <v>11529</v>
      </c>
      <c r="AO46" s="27" t="s">
        <v>11530</v>
      </c>
      <c r="AP46" s="27" t="s">
        <v>11531</v>
      </c>
      <c r="AQ46" s="27" t="s">
        <v>11532</v>
      </c>
      <c r="AR46" s="27" t="s">
        <v>11533</v>
      </c>
      <c r="AS46" s="27" t="s">
        <v>11534</v>
      </c>
      <c r="AT46" s="27" t="s">
        <v>11535</v>
      </c>
      <c r="AU46" s="27" t="s">
        <v>11536</v>
      </c>
      <c r="AV46" s="27" t="s">
        <v>11537</v>
      </c>
      <c r="AW46" s="27" t="s">
        <v>11538</v>
      </c>
      <c r="AX46" s="27" t="s">
        <v>11536</v>
      </c>
      <c r="AY46" s="27" t="s">
        <v>11539</v>
      </c>
      <c r="AZ46" s="27" t="s">
        <v>11540</v>
      </c>
      <c r="BA46" s="27" t="s">
        <v>11541</v>
      </c>
      <c r="BB46" s="27" t="s">
        <v>11542</v>
      </c>
      <c r="BC46" s="27" t="s">
        <v>11543</v>
      </c>
      <c r="BD46" s="27" t="s">
        <v>11544</v>
      </c>
      <c r="BE46" s="27" t="s">
        <v>11545</v>
      </c>
      <c r="BF46" s="27" t="s">
        <v>11546</v>
      </c>
      <c r="BG46" s="27" t="s">
        <v>11547</v>
      </c>
      <c r="BH46" s="27" t="s">
        <v>11548</v>
      </c>
      <c r="BI46" s="27" t="s">
        <v>11449</v>
      </c>
      <c r="BJ46" s="27" t="s">
        <v>11549</v>
      </c>
      <c r="BK46" s="27" t="s">
        <v>11550</v>
      </c>
      <c r="BL46" s="27" t="s">
        <v>11551</v>
      </c>
      <c r="BM46" s="27" t="s">
        <v>11552</v>
      </c>
      <c r="BN46" s="27" t="s">
        <v>11553</v>
      </c>
      <c r="BO46" s="27" t="s">
        <v>11554</v>
      </c>
      <c r="BP46" s="27" t="s">
        <v>11555</v>
      </c>
      <c r="BQ46" s="27" t="s">
        <v>11556</v>
      </c>
      <c r="BR46" s="27" t="s">
        <v>11557</v>
      </c>
      <c r="BS46" s="27" t="s">
        <v>11558</v>
      </c>
      <c r="BT46" s="27" t="s">
        <v>11559</v>
      </c>
      <c r="BU46" s="27" t="s">
        <v>11560</v>
      </c>
      <c r="BV46" s="27" t="s">
        <v>11561</v>
      </c>
      <c r="BW46" s="27" t="s">
        <v>11562</v>
      </c>
      <c r="BX46" s="27" t="s">
        <v>11563</v>
      </c>
      <c r="BY46" s="27" t="s">
        <v>11564</v>
      </c>
      <c r="BZ46" s="27" t="s">
        <v>11565</v>
      </c>
      <c r="CA46" s="27" t="s">
        <v>11566</v>
      </c>
      <c r="CB46" s="27" t="s">
        <v>11567</v>
      </c>
      <c r="CC46" s="27" t="s">
        <v>11568</v>
      </c>
      <c r="CD46" s="27" t="s">
        <v>11569</v>
      </c>
      <c r="CE46" s="27" t="s">
        <v>11568</v>
      </c>
      <c r="CF46" s="27" t="s">
        <v>11570</v>
      </c>
      <c r="CG46" s="27" t="s">
        <v>11570</v>
      </c>
      <c r="CH46" s="27" t="s">
        <v>11571</v>
      </c>
      <c r="CI46" s="27" t="s">
        <v>11572</v>
      </c>
      <c r="CJ46" s="27" t="s">
        <v>11570</v>
      </c>
      <c r="CK46" s="27" t="s">
        <v>11573</v>
      </c>
      <c r="CL46" s="27" t="s">
        <v>11574</v>
      </c>
      <c r="CM46" s="27" t="s">
        <v>11575</v>
      </c>
      <c r="CN46" s="27" t="s">
        <v>11258</v>
      </c>
      <c r="CO46" s="27" t="s">
        <v>11576</v>
      </c>
      <c r="CP46" s="27" t="s">
        <v>11577</v>
      </c>
      <c r="CQ46" s="27" t="s">
        <v>11261</v>
      </c>
      <c r="CR46" s="27" t="s">
        <v>11578</v>
      </c>
      <c r="CS46" s="27" t="s">
        <v>11263</v>
      </c>
      <c r="CT46" s="27" t="s">
        <v>11579</v>
      </c>
      <c r="CU46" s="27" t="s">
        <v>11580</v>
      </c>
      <c r="CV46" s="27" t="s">
        <v>11581</v>
      </c>
      <c r="CW46" s="27" t="s">
        <v>11582</v>
      </c>
      <c r="CX46" s="27" t="s">
        <v>11555</v>
      </c>
      <c r="CY46" s="27" t="s">
        <v>11583</v>
      </c>
      <c r="CZ46" s="27" t="s">
        <v>11584</v>
      </c>
      <c r="DA46" s="27" t="s">
        <v>11585</v>
      </c>
      <c r="DB46" s="27" t="s">
        <v>11586</v>
      </c>
      <c r="DC46" s="27" t="s">
        <v>11272</v>
      </c>
      <c r="DD46" s="27" t="s">
        <v>11273</v>
      </c>
      <c r="DE46" s="27" t="s">
        <v>11587</v>
      </c>
      <c r="DF46" s="27" t="s">
        <v>11588</v>
      </c>
      <c r="DG46" s="27" t="s">
        <v>11273</v>
      </c>
      <c r="DH46" s="27" t="s">
        <v>11272</v>
      </c>
      <c r="DI46" s="27" t="s">
        <v>11589</v>
      </c>
      <c r="DJ46" s="27" t="s">
        <v>11590</v>
      </c>
      <c r="DK46" s="27" t="s">
        <v>11591</v>
      </c>
      <c r="DL46" s="27" t="s">
        <v>11592</v>
      </c>
      <c r="DM46" s="27" t="s">
        <v>11593</v>
      </c>
      <c r="DN46" s="27" t="s">
        <v>11594</v>
      </c>
      <c r="DO46" s="27" t="s">
        <v>11282</v>
      </c>
      <c r="DP46" s="27" t="s">
        <v>11595</v>
      </c>
      <c r="DQ46" s="27" t="s">
        <v>11596</v>
      </c>
      <c r="DR46" s="27" t="s">
        <v>11597</v>
      </c>
      <c r="DS46" s="27" t="s">
        <v>11598</v>
      </c>
      <c r="DT46" s="27" t="s">
        <v>11580</v>
      </c>
      <c r="DU46" s="27" t="s">
        <v>11599</v>
      </c>
      <c r="DV46" s="27" t="s">
        <v>11600</v>
      </c>
      <c r="DW46" s="27" t="s">
        <v>11601</v>
      </c>
      <c r="DX46" s="27" t="s">
        <v>11290</v>
      </c>
      <c r="DY46" s="27" t="s">
        <v>11602</v>
      </c>
      <c r="DZ46" s="27" t="s">
        <v>11235</v>
      </c>
      <c r="EA46" s="27" t="s">
        <v>11603</v>
      </c>
      <c r="EB46" s="27" t="s">
        <v>11604</v>
      </c>
      <c r="EC46" s="27" t="s">
        <v>11605</v>
      </c>
      <c r="ED46" s="27" t="s">
        <v>11606</v>
      </c>
      <c r="EE46" s="27" t="s">
        <v>11607</v>
      </c>
      <c r="EF46" s="27" t="s">
        <v>11608</v>
      </c>
      <c r="EG46" s="27" t="s">
        <v>11609</v>
      </c>
      <c r="EH46" s="27" t="s">
        <v>11610</v>
      </c>
      <c r="EI46" s="27" t="s">
        <v>11611</v>
      </c>
      <c r="EJ46" s="27" t="s">
        <v>11612</v>
      </c>
      <c r="EK46" s="27" t="s">
        <v>11302</v>
      </c>
      <c r="EL46" s="27" t="s">
        <v>11613</v>
      </c>
      <c r="EM46" s="27" t="s">
        <v>11614</v>
      </c>
      <c r="EN46" s="27" t="s">
        <v>11615</v>
      </c>
      <c r="EO46" s="27" t="s">
        <v>11306</v>
      </c>
      <c r="EP46" s="27" t="s">
        <v>11616</v>
      </c>
      <c r="EQ46" s="27" t="s">
        <v>11617</v>
      </c>
      <c r="ER46" s="27" t="s">
        <v>11618</v>
      </c>
      <c r="ES46" s="27" t="s">
        <v>11619</v>
      </c>
      <c r="ET46" s="27" t="s">
        <v>11620</v>
      </c>
      <c r="EU46" s="27" t="s">
        <v>11621</v>
      </c>
      <c r="EV46" s="27" t="s">
        <v>11621</v>
      </c>
      <c r="EW46" s="27" t="s">
        <v>11622</v>
      </c>
      <c r="EX46" s="27" t="s">
        <v>11623</v>
      </c>
      <c r="EY46" s="27" t="s">
        <v>11624</v>
      </c>
      <c r="EZ46" s="27" t="s">
        <v>11625</v>
      </c>
      <c r="FA46" s="27" t="s">
        <v>11626</v>
      </c>
      <c r="FB46" s="27" t="s">
        <v>11627</v>
      </c>
      <c r="FC46" s="27" t="s">
        <v>11628</v>
      </c>
      <c r="FD46" s="27" t="s">
        <v>11629</v>
      </c>
      <c r="FE46" s="27" t="s">
        <v>11630</v>
      </c>
      <c r="FF46" s="27" t="s">
        <v>11631</v>
      </c>
      <c r="FG46" s="27" t="s">
        <v>11632</v>
      </c>
      <c r="FH46" s="27" t="s">
        <v>11633</v>
      </c>
      <c r="FI46" s="27" t="s">
        <v>11325</v>
      </c>
      <c r="FJ46" s="27" t="s">
        <v>11634</v>
      </c>
      <c r="FK46" s="27" t="s">
        <v>11635</v>
      </c>
      <c r="FL46" s="27" t="s">
        <v>11327</v>
      </c>
      <c r="FM46" s="27" t="s">
        <v>11636</v>
      </c>
      <c r="FN46" s="27" t="s">
        <v>11637</v>
      </c>
      <c r="FO46" s="27" t="s">
        <v>11638</v>
      </c>
      <c r="FP46" s="27" t="s">
        <v>11331</v>
      </c>
      <c r="FQ46" s="27" t="s">
        <v>11639</v>
      </c>
      <c r="FR46" s="27" t="s">
        <v>11333</v>
      </c>
      <c r="FS46" s="27" t="s">
        <v>11640</v>
      </c>
      <c r="FT46" s="27" t="s">
        <v>11641</v>
      </c>
      <c r="FU46" s="27" t="s">
        <v>11642</v>
      </c>
      <c r="FV46" s="27" t="s">
        <v>11336</v>
      </c>
      <c r="FW46" s="27" t="s">
        <v>11643</v>
      </c>
      <c r="FX46" s="27" t="s">
        <v>11282</v>
      </c>
      <c r="FY46" s="27" t="s">
        <v>11644</v>
      </c>
      <c r="FZ46" s="27" t="s">
        <v>11645</v>
      </c>
      <c r="GA46" s="27" t="s">
        <v>11646</v>
      </c>
      <c r="GB46" s="27" t="s">
        <v>11341</v>
      </c>
      <c r="GC46" s="27" t="s">
        <v>11647</v>
      </c>
      <c r="GD46" s="27" t="s">
        <v>11343</v>
      </c>
      <c r="GE46" s="27" t="s">
        <v>11648</v>
      </c>
      <c r="GF46" s="27" t="s">
        <v>11649</v>
      </c>
      <c r="GG46" s="27" t="s">
        <v>11650</v>
      </c>
      <c r="GH46" s="27" t="s">
        <v>11651</v>
      </c>
      <c r="GI46" s="27" t="s">
        <v>11652</v>
      </c>
      <c r="GJ46" s="27" t="s">
        <v>11653</v>
      </c>
      <c r="GK46" s="27" t="s">
        <v>11654</v>
      </c>
      <c r="GL46" s="27" t="s">
        <v>11655</v>
      </c>
      <c r="GM46" s="27" t="s">
        <v>11656</v>
      </c>
      <c r="GN46" s="27" t="s">
        <v>11657</v>
      </c>
      <c r="GO46" s="27" t="s">
        <v>11658</v>
      </c>
      <c r="GP46" s="27" t="s">
        <v>11333</v>
      </c>
      <c r="GQ46" s="27" t="s">
        <v>11659</v>
      </c>
      <c r="GR46" s="27" t="s">
        <v>11660</v>
      </c>
      <c r="GS46" s="27" t="s">
        <v>11661</v>
      </c>
      <c r="GT46" s="27" t="s">
        <v>11662</v>
      </c>
      <c r="GU46" s="27" t="s">
        <v>11663</v>
      </c>
      <c r="GV46" s="27" t="s">
        <v>11629</v>
      </c>
      <c r="GW46" s="27" t="s">
        <v>11664</v>
      </c>
      <c r="GX46" s="27" t="s">
        <v>11665</v>
      </c>
      <c r="GY46" s="27" t="s">
        <v>11666</v>
      </c>
      <c r="GZ46" s="27" t="s">
        <v>11667</v>
      </c>
      <c r="HA46" s="27" t="s">
        <v>11668</v>
      </c>
      <c r="HB46" s="27" t="s">
        <v>11669</v>
      </c>
      <c r="HC46" s="27" t="s">
        <v>11670</v>
      </c>
      <c r="HD46" s="27" t="s">
        <v>11670</v>
      </c>
      <c r="HE46" s="27" t="s">
        <v>11671</v>
      </c>
      <c r="HF46" s="27" t="s">
        <v>11672</v>
      </c>
      <c r="HG46" s="27" t="s">
        <v>11673</v>
      </c>
      <c r="HH46" s="27" t="s">
        <v>11674</v>
      </c>
      <c r="HI46" s="27" t="s">
        <v>11675</v>
      </c>
      <c r="HJ46" s="27" t="s">
        <v>11676</v>
      </c>
      <c r="HK46" s="27" t="s">
        <v>11677</v>
      </c>
      <c r="HL46" s="27" t="s">
        <v>11678</v>
      </c>
      <c r="HM46" s="27" t="s">
        <v>11679</v>
      </c>
      <c r="HN46" s="27" t="s">
        <v>11680</v>
      </c>
      <c r="HO46" s="27" t="s">
        <v>11681</v>
      </c>
      <c r="HP46" s="27" t="s">
        <v>11682</v>
      </c>
      <c r="HQ46" s="27" t="s">
        <v>11683</v>
      </c>
      <c r="HR46" s="27" t="s">
        <v>11684</v>
      </c>
      <c r="HS46" s="27" t="s">
        <v>11685</v>
      </c>
      <c r="HT46" s="27" t="s">
        <v>11686</v>
      </c>
      <c r="HU46" s="27" t="s">
        <v>11687</v>
      </c>
      <c r="HV46" s="27" t="s">
        <v>11688</v>
      </c>
      <c r="HW46" s="27" t="s">
        <v>11689</v>
      </c>
      <c r="HX46" s="27" t="s">
        <v>11235</v>
      </c>
      <c r="HY46" s="27" t="s">
        <v>11690</v>
      </c>
      <c r="HZ46" s="27" t="s">
        <v>11691</v>
      </c>
      <c r="IA46" s="27" t="s">
        <v>11692</v>
      </c>
      <c r="IB46" s="27" t="s">
        <v>11693</v>
      </c>
      <c r="IC46" s="27" t="s">
        <v>11694</v>
      </c>
      <c r="ID46" s="27" t="s">
        <v>11695</v>
      </c>
      <c r="IE46" s="27" t="s">
        <v>11696</v>
      </c>
      <c r="IF46" s="27" t="s">
        <v>11697</v>
      </c>
      <c r="IG46" s="27" t="s">
        <v>11698</v>
      </c>
      <c r="IH46" s="27" t="s">
        <v>11699</v>
      </c>
      <c r="II46" s="27" t="s">
        <v>11700</v>
      </c>
      <c r="IJ46" s="27" t="s">
        <v>11595</v>
      </c>
      <c r="IK46" s="27" t="s">
        <v>11701</v>
      </c>
      <c r="IL46" s="27" t="s">
        <v>11702</v>
      </c>
      <c r="IM46" s="27" t="s">
        <v>11595</v>
      </c>
      <c r="IN46" s="27" t="s">
        <v>11703</v>
      </c>
      <c r="IO46" s="27" t="s">
        <v>11704</v>
      </c>
      <c r="IP46" s="27" t="s">
        <v>11705</v>
      </c>
      <c r="IQ46" s="27" t="s">
        <v>11706</v>
      </c>
      <c r="IR46" s="27" t="s">
        <v>11707</v>
      </c>
      <c r="IS46" s="27" t="s">
        <v>11708</v>
      </c>
      <c r="IT46" s="27" t="s">
        <v>11709</v>
      </c>
      <c r="IU46" s="27" t="s">
        <v>11710</v>
      </c>
      <c r="IV46" s="27" t="s">
        <v>11711</v>
      </c>
      <c r="IW46" s="27" t="s">
        <v>11577</v>
      </c>
      <c r="IX46" s="27" t="s">
        <v>11712</v>
      </c>
      <c r="IY46" s="27" t="s">
        <v>11306</v>
      </c>
      <c r="IZ46" s="27" t="s">
        <v>11713</v>
      </c>
      <c r="JA46" s="27" t="s">
        <v>11714</v>
      </c>
      <c r="JB46" s="27" t="s">
        <v>11715</v>
      </c>
      <c r="JC46" s="27" t="s">
        <v>11716</v>
      </c>
      <c r="JD46" s="27" t="s">
        <v>11717</v>
      </c>
      <c r="JE46" s="27" t="s">
        <v>11407</v>
      </c>
      <c r="JF46" s="27" t="s">
        <v>11718</v>
      </c>
      <c r="JG46" s="27" t="s">
        <v>11719</v>
      </c>
      <c r="JH46" s="27" t="s">
        <v>11720</v>
      </c>
      <c r="JI46" s="27" t="s">
        <v>11721</v>
      </c>
      <c r="JJ46" s="27" t="s">
        <v>11722</v>
      </c>
      <c r="JK46" s="27" t="s">
        <v>11723</v>
      </c>
      <c r="JL46" s="27" t="s">
        <v>11724</v>
      </c>
      <c r="JM46" s="27" t="s">
        <v>11415</v>
      </c>
      <c r="JN46" s="27" t="s">
        <v>11725</v>
      </c>
      <c r="JO46" s="27" t="s">
        <v>11726</v>
      </c>
      <c r="JP46" s="27" t="s">
        <v>11727</v>
      </c>
      <c r="JQ46" s="27" t="s">
        <v>11727</v>
      </c>
      <c r="JR46" s="27" t="s">
        <v>11728</v>
      </c>
      <c r="JS46" s="27" t="s">
        <v>11729</v>
      </c>
      <c r="JT46" s="27" t="s">
        <v>11730</v>
      </c>
      <c r="JU46" s="27" t="s">
        <v>11731</v>
      </c>
      <c r="JV46" s="27" t="s">
        <v>11732</v>
      </c>
      <c r="JW46" s="27" t="s">
        <v>11733</v>
      </c>
      <c r="JX46" s="27" t="s">
        <v>11425</v>
      </c>
      <c r="JY46" s="27" t="s">
        <v>11734</v>
      </c>
      <c r="JZ46" s="27" t="s">
        <v>11427</v>
      </c>
      <c r="KA46" s="27" t="s">
        <v>11428</v>
      </c>
      <c r="KB46" s="27" t="s">
        <v>11429</v>
      </c>
      <c r="KC46" s="27" t="s">
        <v>11735</v>
      </c>
      <c r="KD46" s="27" t="s">
        <v>11736</v>
      </c>
      <c r="KE46" s="27" t="s">
        <v>11735</v>
      </c>
      <c r="KF46" s="27" t="s">
        <v>11737</v>
      </c>
      <c r="KG46" s="27" t="s">
        <v>11433</v>
      </c>
      <c r="KH46" s="27" t="s">
        <v>11738</v>
      </c>
      <c r="KI46" s="27" t="s">
        <v>11739</v>
      </c>
      <c r="KJ46" s="27" t="s">
        <v>11740</v>
      </c>
      <c r="KK46" s="27" t="s">
        <v>11741</v>
      </c>
      <c r="KL46" s="27" t="s">
        <v>11742</v>
      </c>
      <c r="KM46" s="27" t="s">
        <v>11743</v>
      </c>
      <c r="KN46" s="27" t="s">
        <v>11744</v>
      </c>
      <c r="KO46" s="27" t="s">
        <v>11745</v>
      </c>
      <c r="KP46" s="27" t="s">
        <v>11746</v>
      </c>
      <c r="KQ46" s="27" t="s">
        <v>11747</v>
      </c>
      <c r="KR46" s="27" t="s">
        <v>11748</v>
      </c>
      <c r="KS46" s="27" t="s">
        <v>11749</v>
      </c>
      <c r="KT46" s="27" t="s">
        <v>11750</v>
      </c>
      <c r="KU46" s="27" t="s">
        <v>11750</v>
      </c>
      <c r="KV46" s="27" t="s">
        <v>11751</v>
      </c>
      <c r="KW46" s="27" t="s">
        <v>11749</v>
      </c>
      <c r="KX46" s="27" t="s">
        <v>11752</v>
      </c>
      <c r="KY46" s="27" t="s">
        <v>11753</v>
      </c>
      <c r="KZ46" s="27" t="s">
        <v>11449</v>
      </c>
      <c r="LA46" s="27" t="s">
        <v>11596</v>
      </c>
      <c r="LB46" s="27" t="s">
        <v>11754</v>
      </c>
      <c r="LC46" s="27" t="s">
        <v>11755</v>
      </c>
      <c r="LD46" s="27" t="s">
        <v>11756</v>
      </c>
      <c r="LE46" s="27" t="s">
        <v>11757</v>
      </c>
      <c r="LF46" s="27" t="s">
        <v>11758</v>
      </c>
      <c r="LG46" s="27" t="s">
        <v>11635</v>
      </c>
      <c r="LH46" s="27" t="s">
        <v>11759</v>
      </c>
      <c r="LI46" s="27" t="s">
        <v>11760</v>
      </c>
      <c r="LJ46" s="27" t="s">
        <v>11761</v>
      </c>
      <c r="LK46" s="27" t="s">
        <v>11762</v>
      </c>
      <c r="LL46" s="27" t="s">
        <v>11616</v>
      </c>
      <c r="LM46" s="27" t="s">
        <v>11763</v>
      </c>
      <c r="LN46" s="27" t="s">
        <v>11556</v>
      </c>
      <c r="LO46" s="27" t="s">
        <v>11764</v>
      </c>
      <c r="LP46" s="27" t="s">
        <v>11764</v>
      </c>
      <c r="LQ46" s="27" t="s">
        <v>11765</v>
      </c>
      <c r="LR46" s="27" t="s">
        <v>11766</v>
      </c>
      <c r="LS46" s="27" t="s">
        <v>11767</v>
      </c>
      <c r="LT46" s="27" t="s">
        <v>11768</v>
      </c>
      <c r="LU46" s="27" t="s">
        <v>11769</v>
      </c>
      <c r="LV46" s="27" t="s">
        <v>11770</v>
      </c>
      <c r="LW46" s="27" t="s">
        <v>11466</v>
      </c>
      <c r="LX46" s="27" t="s">
        <v>11771</v>
      </c>
      <c r="LY46" s="27" t="s">
        <v>11772</v>
      </c>
      <c r="LZ46" s="27" t="s">
        <v>11469</v>
      </c>
      <c r="MA46" s="27" t="s">
        <v>11773</v>
      </c>
      <c r="MB46" s="27" t="s">
        <v>11774</v>
      </c>
      <c r="MC46" s="27" t="s">
        <v>11775</v>
      </c>
      <c r="MD46" s="27" t="s">
        <v>11776</v>
      </c>
      <c r="ME46" s="27" t="s">
        <v>11777</v>
      </c>
      <c r="MF46" s="27" t="s">
        <v>11758</v>
      </c>
      <c r="MG46" s="27" t="s">
        <v>11778</v>
      </c>
      <c r="MH46" s="27" t="s">
        <v>11779</v>
      </c>
      <c r="MI46" s="27" t="s">
        <v>11780</v>
      </c>
      <c r="MJ46" s="27" t="s">
        <v>11781</v>
      </c>
      <c r="MK46" s="27" t="s">
        <v>11782</v>
      </c>
      <c r="ML46" s="27" t="s">
        <v>11783</v>
      </c>
      <c r="MM46" s="27" t="s">
        <v>11784</v>
      </c>
      <c r="MN46" s="27" t="s">
        <v>11785</v>
      </c>
      <c r="MO46" s="27" t="s">
        <v>11786</v>
      </c>
      <c r="MP46" s="27" t="s">
        <v>11483</v>
      </c>
      <c r="MQ46" s="27" t="s">
        <v>11787</v>
      </c>
      <c r="MR46" s="27" t="s">
        <v>11788</v>
      </c>
      <c r="MS46" s="27" t="s">
        <v>11789</v>
      </c>
      <c r="MT46" s="27" t="s">
        <v>11790</v>
      </c>
      <c r="MU46" s="27" t="s">
        <v>11488</v>
      </c>
      <c r="MV46" s="27" t="s">
        <v>11791</v>
      </c>
      <c r="MW46" s="27" t="s">
        <v>11792</v>
      </c>
      <c r="MX46" s="27" t="s">
        <v>11793</v>
      </c>
      <c r="MY46" s="27" t="s">
        <v>11794</v>
      </c>
      <c r="MZ46" s="27" t="s">
        <v>11795</v>
      </c>
      <c r="NA46" s="27" t="s">
        <v>11493</v>
      </c>
      <c r="NB46" s="27" t="s">
        <v>11796</v>
      </c>
      <c r="NC46" s="27" t="s">
        <v>11797</v>
      </c>
      <c r="ND46" s="27" t="s">
        <v>11496</v>
      </c>
      <c r="NE46" s="28" t="s">
        <v>11798</v>
      </c>
    </row>
    <row r="47" spans="2:369" x14ac:dyDescent="0.25">
      <c r="B47" s="39">
        <v>46753</v>
      </c>
      <c r="C47" s="27" t="s">
        <v>11799</v>
      </c>
      <c r="D47" s="27" t="s">
        <v>11800</v>
      </c>
      <c r="E47" s="27" t="s">
        <v>11801</v>
      </c>
      <c r="F47" s="27" t="s">
        <v>11801</v>
      </c>
      <c r="G47" s="27" t="s">
        <v>11802</v>
      </c>
      <c r="H47" s="27" t="s">
        <v>11803</v>
      </c>
      <c r="I47" s="27" t="s">
        <v>11804</v>
      </c>
      <c r="J47" s="27" t="s">
        <v>11805</v>
      </c>
      <c r="K47" s="27" t="s">
        <v>11806</v>
      </c>
      <c r="L47" s="27" t="s">
        <v>11807</v>
      </c>
      <c r="M47" s="27" t="s">
        <v>11808</v>
      </c>
      <c r="N47" s="27" t="s">
        <v>11809</v>
      </c>
      <c r="O47" s="27" t="s">
        <v>11810</v>
      </c>
      <c r="P47" s="27" t="s">
        <v>11810</v>
      </c>
      <c r="Q47" s="27" t="s">
        <v>11811</v>
      </c>
      <c r="R47" s="27" t="s">
        <v>11812</v>
      </c>
      <c r="S47" s="27" t="s">
        <v>11813</v>
      </c>
      <c r="T47" s="27" t="s">
        <v>11814</v>
      </c>
      <c r="U47" s="27" t="s">
        <v>11815</v>
      </c>
      <c r="V47" s="27" t="s">
        <v>11816</v>
      </c>
      <c r="W47" s="27" t="s">
        <v>11817</v>
      </c>
      <c r="X47" s="27" t="s">
        <v>11818</v>
      </c>
      <c r="Y47" s="27" t="s">
        <v>11819</v>
      </c>
      <c r="Z47" s="27" t="s">
        <v>11820</v>
      </c>
      <c r="AA47" s="27" t="s">
        <v>11821</v>
      </c>
      <c r="AB47" s="27" t="s">
        <v>11821</v>
      </c>
      <c r="AC47" s="27" t="s">
        <v>11822</v>
      </c>
      <c r="AD47" s="27" t="s">
        <v>11822</v>
      </c>
      <c r="AE47" s="27" t="s">
        <v>11823</v>
      </c>
      <c r="AF47" s="27" t="s">
        <v>11824</v>
      </c>
      <c r="AG47" s="27" t="s">
        <v>11825</v>
      </c>
      <c r="AH47" s="27" t="s">
        <v>11826</v>
      </c>
      <c r="AI47" s="27" t="s">
        <v>11827</v>
      </c>
      <c r="AJ47" s="27" t="s">
        <v>11828</v>
      </c>
      <c r="AK47" s="27" t="s">
        <v>11829</v>
      </c>
      <c r="AL47" s="27" t="s">
        <v>11830</v>
      </c>
      <c r="AM47" s="27" t="s">
        <v>11831</v>
      </c>
      <c r="AN47" s="27" t="s">
        <v>11832</v>
      </c>
      <c r="AO47" s="27" t="s">
        <v>11833</v>
      </c>
      <c r="AP47" s="27" t="s">
        <v>11834</v>
      </c>
      <c r="AQ47" s="27" t="s">
        <v>11835</v>
      </c>
      <c r="AR47" s="27" t="s">
        <v>11836</v>
      </c>
      <c r="AS47" s="27" t="s">
        <v>11837</v>
      </c>
      <c r="AT47" s="27" t="s">
        <v>11838</v>
      </c>
      <c r="AU47" s="27" t="s">
        <v>11839</v>
      </c>
      <c r="AV47" s="27" t="s">
        <v>11840</v>
      </c>
      <c r="AW47" s="27" t="s">
        <v>11841</v>
      </c>
      <c r="AX47" s="27" t="s">
        <v>11842</v>
      </c>
      <c r="AY47" s="27" t="s">
        <v>11843</v>
      </c>
      <c r="AZ47" s="27" t="s">
        <v>11844</v>
      </c>
      <c r="BA47" s="27" t="s">
        <v>11845</v>
      </c>
      <c r="BB47" s="27" t="s">
        <v>11846</v>
      </c>
      <c r="BC47" s="27" t="s">
        <v>11847</v>
      </c>
      <c r="BD47" s="27" t="s">
        <v>11848</v>
      </c>
      <c r="BE47" s="27" t="s">
        <v>11849</v>
      </c>
      <c r="BF47" s="27" t="s">
        <v>11850</v>
      </c>
      <c r="BG47" s="27" t="s">
        <v>11851</v>
      </c>
      <c r="BH47" s="27" t="s">
        <v>11852</v>
      </c>
      <c r="BI47" s="27" t="s">
        <v>11853</v>
      </c>
      <c r="BJ47" s="27" t="s">
        <v>11854</v>
      </c>
      <c r="BK47" s="27" t="s">
        <v>11855</v>
      </c>
      <c r="BL47" s="27" t="s">
        <v>11856</v>
      </c>
      <c r="BM47" s="27" t="s">
        <v>11857</v>
      </c>
      <c r="BN47" s="27" t="s">
        <v>11858</v>
      </c>
      <c r="BO47" s="27" t="s">
        <v>11859</v>
      </c>
      <c r="BP47" s="27" t="s">
        <v>11860</v>
      </c>
      <c r="BQ47" s="27" t="s">
        <v>11861</v>
      </c>
      <c r="BR47" s="27" t="s">
        <v>11862</v>
      </c>
      <c r="BS47" s="27" t="s">
        <v>11863</v>
      </c>
      <c r="BT47" s="27" t="s">
        <v>11864</v>
      </c>
      <c r="BU47" s="27" t="s">
        <v>11865</v>
      </c>
      <c r="BV47" s="27" t="s">
        <v>11866</v>
      </c>
      <c r="BW47" s="27" t="s">
        <v>11867</v>
      </c>
      <c r="BX47" s="27" t="s">
        <v>11868</v>
      </c>
      <c r="BY47" s="27" t="s">
        <v>11869</v>
      </c>
      <c r="BZ47" s="27" t="s">
        <v>11870</v>
      </c>
      <c r="CA47" s="27" t="s">
        <v>11871</v>
      </c>
      <c r="CB47" s="27" t="s">
        <v>11872</v>
      </c>
      <c r="CC47" s="27" t="s">
        <v>11873</v>
      </c>
      <c r="CD47" s="27" t="s">
        <v>11874</v>
      </c>
      <c r="CE47" s="27" t="s">
        <v>11873</v>
      </c>
      <c r="CF47" s="27" t="s">
        <v>11875</v>
      </c>
      <c r="CG47" s="27" t="s">
        <v>11875</v>
      </c>
      <c r="CH47" s="27" t="s">
        <v>11876</v>
      </c>
      <c r="CI47" s="27" t="s">
        <v>11877</v>
      </c>
      <c r="CJ47" s="27" t="s">
        <v>11875</v>
      </c>
      <c r="CK47" s="27" t="s">
        <v>11878</v>
      </c>
      <c r="CL47" s="27" t="s">
        <v>11879</v>
      </c>
      <c r="CM47" s="27" t="s">
        <v>11880</v>
      </c>
      <c r="CN47" s="27" t="s">
        <v>11881</v>
      </c>
      <c r="CO47" s="27" t="s">
        <v>11882</v>
      </c>
      <c r="CP47" s="27" t="s">
        <v>11883</v>
      </c>
      <c r="CQ47" s="27" t="s">
        <v>11884</v>
      </c>
      <c r="CR47" s="27" t="s">
        <v>11885</v>
      </c>
      <c r="CS47" s="27" t="s">
        <v>11886</v>
      </c>
      <c r="CT47" s="27" t="s">
        <v>11887</v>
      </c>
      <c r="CU47" s="27" t="s">
        <v>11888</v>
      </c>
      <c r="CV47" s="27" t="s">
        <v>11889</v>
      </c>
      <c r="CW47" s="27" t="s">
        <v>11890</v>
      </c>
      <c r="CX47" s="27" t="s">
        <v>11860</v>
      </c>
      <c r="CY47" s="27" t="s">
        <v>11891</v>
      </c>
      <c r="CZ47" s="27" t="s">
        <v>11892</v>
      </c>
      <c r="DA47" s="27" t="s">
        <v>11893</v>
      </c>
      <c r="DB47" s="27" t="s">
        <v>11894</v>
      </c>
      <c r="DC47" s="27" t="s">
        <v>11895</v>
      </c>
      <c r="DD47" s="27" t="s">
        <v>11851</v>
      </c>
      <c r="DE47" s="27" t="s">
        <v>11896</v>
      </c>
      <c r="DF47" s="27" t="s">
        <v>11897</v>
      </c>
      <c r="DG47" s="27" t="s">
        <v>11851</v>
      </c>
      <c r="DH47" s="27" t="s">
        <v>11895</v>
      </c>
      <c r="DI47" s="27" t="s">
        <v>11898</v>
      </c>
      <c r="DJ47" s="27" t="s">
        <v>11899</v>
      </c>
      <c r="DK47" s="27" t="s">
        <v>11900</v>
      </c>
      <c r="DL47" s="27" t="s">
        <v>11901</v>
      </c>
      <c r="DM47" s="27" t="s">
        <v>11902</v>
      </c>
      <c r="DN47" s="27" t="s">
        <v>11903</v>
      </c>
      <c r="DO47" s="27" t="s">
        <v>11904</v>
      </c>
      <c r="DP47" s="27" t="s">
        <v>11905</v>
      </c>
      <c r="DQ47" s="27" t="s">
        <v>11906</v>
      </c>
      <c r="DR47" s="27" t="s">
        <v>11907</v>
      </c>
      <c r="DS47" s="27" t="s">
        <v>11908</v>
      </c>
      <c r="DT47" s="27" t="s">
        <v>11888</v>
      </c>
      <c r="DU47" s="27" t="s">
        <v>11909</v>
      </c>
      <c r="DV47" s="27" t="s">
        <v>11910</v>
      </c>
      <c r="DW47" s="27" t="s">
        <v>11911</v>
      </c>
      <c r="DX47" s="27" t="s">
        <v>11912</v>
      </c>
      <c r="DY47" s="27" t="s">
        <v>11913</v>
      </c>
      <c r="DZ47" s="27" t="s">
        <v>11914</v>
      </c>
      <c r="EA47" s="27" t="s">
        <v>11915</v>
      </c>
      <c r="EB47" s="27" t="s">
        <v>11916</v>
      </c>
      <c r="EC47" s="27" t="s">
        <v>11917</v>
      </c>
      <c r="ED47" s="27" t="s">
        <v>11918</v>
      </c>
      <c r="EE47" s="27" t="s">
        <v>11919</v>
      </c>
      <c r="EF47" s="27" t="s">
        <v>11920</v>
      </c>
      <c r="EG47" s="27" t="s">
        <v>11921</v>
      </c>
      <c r="EH47" s="27" t="s">
        <v>11922</v>
      </c>
      <c r="EI47" s="27" t="s">
        <v>11923</v>
      </c>
      <c r="EJ47" s="27" t="s">
        <v>11924</v>
      </c>
      <c r="EK47" s="27" t="s">
        <v>11925</v>
      </c>
      <c r="EL47" s="27" t="s">
        <v>11926</v>
      </c>
      <c r="EM47" s="27" t="s">
        <v>11927</v>
      </c>
      <c r="EN47" s="27" t="s">
        <v>11928</v>
      </c>
      <c r="EO47" s="27" t="s">
        <v>11929</v>
      </c>
      <c r="EP47" s="27" t="s">
        <v>11930</v>
      </c>
      <c r="EQ47" s="27" t="s">
        <v>11931</v>
      </c>
      <c r="ER47" s="27" t="s">
        <v>11618</v>
      </c>
      <c r="ES47" s="27" t="s">
        <v>11932</v>
      </c>
      <c r="ET47" s="27" t="s">
        <v>11933</v>
      </c>
      <c r="EU47" s="27" t="s">
        <v>11934</v>
      </c>
      <c r="EV47" s="27" t="s">
        <v>11934</v>
      </c>
      <c r="EW47" s="27" t="s">
        <v>11935</v>
      </c>
      <c r="EX47" s="27" t="s">
        <v>11936</v>
      </c>
      <c r="EY47" s="27" t="s">
        <v>11937</v>
      </c>
      <c r="EZ47" s="27" t="s">
        <v>11938</v>
      </c>
      <c r="FA47" s="27" t="s">
        <v>11939</v>
      </c>
      <c r="FB47" s="27" t="s">
        <v>11940</v>
      </c>
      <c r="FC47" s="27" t="s">
        <v>11941</v>
      </c>
      <c r="FD47" s="27" t="s">
        <v>11942</v>
      </c>
      <c r="FE47" s="27" t="s">
        <v>11943</v>
      </c>
      <c r="FF47" s="27" t="s">
        <v>11944</v>
      </c>
      <c r="FG47" s="27" t="s">
        <v>11945</v>
      </c>
      <c r="FH47" s="27" t="s">
        <v>11946</v>
      </c>
      <c r="FI47" s="27" t="s">
        <v>11947</v>
      </c>
      <c r="FJ47" s="27" t="s">
        <v>11634</v>
      </c>
      <c r="FK47" s="27" t="s">
        <v>11948</v>
      </c>
      <c r="FL47" s="27" t="s">
        <v>11949</v>
      </c>
      <c r="FM47" s="27" t="s">
        <v>11950</v>
      </c>
      <c r="FN47" s="27" t="s">
        <v>11951</v>
      </c>
      <c r="FO47" s="27" t="s">
        <v>11952</v>
      </c>
      <c r="FP47" s="27" t="s">
        <v>11953</v>
      </c>
      <c r="FQ47" s="27" t="s">
        <v>11954</v>
      </c>
      <c r="FR47" s="27" t="s">
        <v>11955</v>
      </c>
      <c r="FS47" s="27" t="s">
        <v>11956</v>
      </c>
      <c r="FT47" s="27" t="s">
        <v>11957</v>
      </c>
      <c r="FU47" s="27" t="s">
        <v>11958</v>
      </c>
      <c r="FV47" s="27" t="s">
        <v>11959</v>
      </c>
      <c r="FW47" s="27" t="s">
        <v>11960</v>
      </c>
      <c r="FX47" s="27" t="s">
        <v>11904</v>
      </c>
      <c r="FY47" s="27" t="s">
        <v>11961</v>
      </c>
      <c r="FZ47" s="27" t="s">
        <v>11962</v>
      </c>
      <c r="GA47" s="27" t="s">
        <v>11963</v>
      </c>
      <c r="GB47" s="27" t="s">
        <v>11964</v>
      </c>
      <c r="GC47" s="27" t="s">
        <v>11965</v>
      </c>
      <c r="GD47" s="27" t="s">
        <v>11966</v>
      </c>
      <c r="GE47" s="27" t="s">
        <v>11967</v>
      </c>
      <c r="GF47" s="27" t="s">
        <v>11968</v>
      </c>
      <c r="GG47" s="27" t="s">
        <v>11969</v>
      </c>
      <c r="GH47" s="27" t="s">
        <v>11970</v>
      </c>
      <c r="GI47" s="27" t="s">
        <v>11971</v>
      </c>
      <c r="GJ47" s="27" t="s">
        <v>11972</v>
      </c>
      <c r="GK47" s="27" t="s">
        <v>11973</v>
      </c>
      <c r="GL47" s="27" t="s">
        <v>11974</v>
      </c>
      <c r="GM47" s="27" t="s">
        <v>11832</v>
      </c>
      <c r="GN47" s="27" t="s">
        <v>11975</v>
      </c>
      <c r="GO47" s="27" t="s">
        <v>11976</v>
      </c>
      <c r="GP47" s="27" t="s">
        <v>11955</v>
      </c>
      <c r="GQ47" s="27" t="s">
        <v>11977</v>
      </c>
      <c r="GR47" s="27" t="s">
        <v>11978</v>
      </c>
      <c r="GS47" s="27" t="s">
        <v>11979</v>
      </c>
      <c r="GT47" s="27" t="s">
        <v>11980</v>
      </c>
      <c r="GU47" s="27" t="s">
        <v>11981</v>
      </c>
      <c r="GV47" s="27" t="s">
        <v>11942</v>
      </c>
      <c r="GW47" s="27" t="s">
        <v>11664</v>
      </c>
      <c r="GX47" s="27" t="s">
        <v>11982</v>
      </c>
      <c r="GY47" s="27" t="s">
        <v>11983</v>
      </c>
      <c r="GZ47" s="27" t="s">
        <v>11984</v>
      </c>
      <c r="HA47" s="27" t="s">
        <v>11985</v>
      </c>
      <c r="HB47" s="27" t="s">
        <v>11986</v>
      </c>
      <c r="HC47" s="27" t="s">
        <v>11987</v>
      </c>
      <c r="HD47" s="27" t="s">
        <v>11987</v>
      </c>
      <c r="HE47" s="27" t="s">
        <v>11988</v>
      </c>
      <c r="HF47" s="27" t="s">
        <v>11672</v>
      </c>
      <c r="HG47" s="27" t="s">
        <v>11989</v>
      </c>
      <c r="HH47" s="27" t="s">
        <v>11990</v>
      </c>
      <c r="HI47" s="27" t="s">
        <v>11991</v>
      </c>
      <c r="HJ47" s="27" t="s">
        <v>11992</v>
      </c>
      <c r="HK47" s="27" t="s">
        <v>11677</v>
      </c>
      <c r="HL47" s="27" t="s">
        <v>11993</v>
      </c>
      <c r="HM47" s="27" t="s">
        <v>11994</v>
      </c>
      <c r="HN47" s="27" t="s">
        <v>11995</v>
      </c>
      <c r="HO47" s="27" t="s">
        <v>11996</v>
      </c>
      <c r="HP47" s="27" t="s">
        <v>11997</v>
      </c>
      <c r="HQ47" s="27" t="s">
        <v>11998</v>
      </c>
      <c r="HR47" s="27" t="s">
        <v>11999</v>
      </c>
      <c r="HS47" s="27" t="s">
        <v>12000</v>
      </c>
      <c r="HT47" s="27" t="s">
        <v>12001</v>
      </c>
      <c r="HU47" s="27" t="s">
        <v>12002</v>
      </c>
      <c r="HV47" s="27" t="s">
        <v>12003</v>
      </c>
      <c r="HW47" s="27" t="s">
        <v>12004</v>
      </c>
      <c r="HX47" s="27" t="s">
        <v>11914</v>
      </c>
      <c r="HY47" s="27" t="s">
        <v>12005</v>
      </c>
      <c r="HZ47" s="27" t="s">
        <v>12006</v>
      </c>
      <c r="IA47" s="27" t="s">
        <v>12007</v>
      </c>
      <c r="IB47" s="27" t="s">
        <v>12008</v>
      </c>
      <c r="IC47" s="27" t="s">
        <v>12009</v>
      </c>
      <c r="ID47" s="27" t="s">
        <v>12010</v>
      </c>
      <c r="IE47" s="27" t="s">
        <v>12011</v>
      </c>
      <c r="IF47" s="27" t="s">
        <v>12012</v>
      </c>
      <c r="IG47" s="27" t="s">
        <v>12013</v>
      </c>
      <c r="IH47" s="27" t="s">
        <v>12014</v>
      </c>
      <c r="II47" s="27" t="s">
        <v>12015</v>
      </c>
      <c r="IJ47" s="27" t="s">
        <v>11905</v>
      </c>
      <c r="IK47" s="27" t="s">
        <v>12016</v>
      </c>
      <c r="IL47" s="27" t="s">
        <v>12017</v>
      </c>
      <c r="IM47" s="27" t="s">
        <v>11905</v>
      </c>
      <c r="IN47" s="27" t="s">
        <v>12018</v>
      </c>
      <c r="IO47" s="27" t="s">
        <v>12019</v>
      </c>
      <c r="IP47" s="27" t="s">
        <v>12020</v>
      </c>
      <c r="IQ47" s="27" t="s">
        <v>12021</v>
      </c>
      <c r="IR47" s="27" t="s">
        <v>12022</v>
      </c>
      <c r="IS47" s="27" t="s">
        <v>12023</v>
      </c>
      <c r="IT47" s="27" t="s">
        <v>12024</v>
      </c>
      <c r="IU47" s="27" t="s">
        <v>12025</v>
      </c>
      <c r="IV47" s="27" t="s">
        <v>12026</v>
      </c>
      <c r="IW47" s="27" t="s">
        <v>11883</v>
      </c>
      <c r="IX47" s="27" t="s">
        <v>12027</v>
      </c>
      <c r="IY47" s="27" t="s">
        <v>12028</v>
      </c>
      <c r="IZ47" s="27" t="s">
        <v>11713</v>
      </c>
      <c r="JA47" s="27" t="s">
        <v>12029</v>
      </c>
      <c r="JB47" s="27" t="s">
        <v>11715</v>
      </c>
      <c r="JC47" s="27" t="s">
        <v>12030</v>
      </c>
      <c r="JD47" s="27" t="s">
        <v>12031</v>
      </c>
      <c r="JE47" s="27" t="s">
        <v>12032</v>
      </c>
      <c r="JF47" s="27" t="s">
        <v>12033</v>
      </c>
      <c r="JG47" s="27" t="s">
        <v>12034</v>
      </c>
      <c r="JH47" s="27" t="s">
        <v>12035</v>
      </c>
      <c r="JI47" s="27" t="s">
        <v>12036</v>
      </c>
      <c r="JJ47" s="27" t="s">
        <v>12037</v>
      </c>
      <c r="JK47" s="27" t="s">
        <v>12038</v>
      </c>
      <c r="JL47" s="27" t="s">
        <v>12039</v>
      </c>
      <c r="JM47" s="27" t="s">
        <v>12040</v>
      </c>
      <c r="JN47" s="27" t="s">
        <v>12041</v>
      </c>
      <c r="JO47" s="27" t="s">
        <v>12042</v>
      </c>
      <c r="JP47" s="27" t="s">
        <v>12043</v>
      </c>
      <c r="JQ47" s="27" t="s">
        <v>12043</v>
      </c>
      <c r="JR47" s="27" t="s">
        <v>12044</v>
      </c>
      <c r="JS47" s="27" t="s">
        <v>12045</v>
      </c>
      <c r="JT47" s="27" t="s">
        <v>12046</v>
      </c>
      <c r="JU47" s="27" t="s">
        <v>12047</v>
      </c>
      <c r="JV47" s="27" t="s">
        <v>12048</v>
      </c>
      <c r="JW47" s="27" t="s">
        <v>12049</v>
      </c>
      <c r="JX47" s="27" t="s">
        <v>12050</v>
      </c>
      <c r="JY47" s="27" t="s">
        <v>12051</v>
      </c>
      <c r="JZ47" s="27" t="s">
        <v>12052</v>
      </c>
      <c r="KA47" s="27" t="s">
        <v>12053</v>
      </c>
      <c r="KB47" s="27" t="s">
        <v>12054</v>
      </c>
      <c r="KC47" s="27" t="s">
        <v>12055</v>
      </c>
      <c r="KD47" s="27" t="s">
        <v>12056</v>
      </c>
      <c r="KE47" s="27" t="s">
        <v>12055</v>
      </c>
      <c r="KF47" s="27" t="s">
        <v>12057</v>
      </c>
      <c r="KG47" s="27" t="s">
        <v>12058</v>
      </c>
      <c r="KH47" s="27" t="s">
        <v>12059</v>
      </c>
      <c r="KI47" s="27" t="s">
        <v>12060</v>
      </c>
      <c r="KJ47" s="27" t="s">
        <v>12061</v>
      </c>
      <c r="KK47" s="27" t="s">
        <v>12062</v>
      </c>
      <c r="KL47" s="27" t="s">
        <v>12063</v>
      </c>
      <c r="KM47" s="27" t="s">
        <v>12064</v>
      </c>
      <c r="KN47" s="27" t="s">
        <v>12065</v>
      </c>
      <c r="KO47" s="27" t="s">
        <v>12066</v>
      </c>
      <c r="KP47" s="27" t="s">
        <v>12067</v>
      </c>
      <c r="KQ47" s="27" t="s">
        <v>12068</v>
      </c>
      <c r="KR47" s="27" t="s">
        <v>12069</v>
      </c>
      <c r="KS47" s="27" t="s">
        <v>12070</v>
      </c>
      <c r="KT47" s="27" t="s">
        <v>12071</v>
      </c>
      <c r="KU47" s="27" t="s">
        <v>12071</v>
      </c>
      <c r="KV47" s="27" t="s">
        <v>12072</v>
      </c>
      <c r="KW47" s="27" t="s">
        <v>12070</v>
      </c>
      <c r="KX47" s="27" t="s">
        <v>12073</v>
      </c>
      <c r="KY47" s="27" t="s">
        <v>11753</v>
      </c>
      <c r="KZ47" s="27" t="s">
        <v>12074</v>
      </c>
      <c r="LA47" s="27" t="s">
        <v>11906</v>
      </c>
      <c r="LB47" s="27" t="s">
        <v>12075</v>
      </c>
      <c r="LC47" s="27" t="s">
        <v>12076</v>
      </c>
      <c r="LD47" s="27" t="s">
        <v>12077</v>
      </c>
      <c r="LE47" s="27" t="s">
        <v>12078</v>
      </c>
      <c r="LF47" s="27" t="s">
        <v>12079</v>
      </c>
      <c r="LG47" s="27" t="s">
        <v>11948</v>
      </c>
      <c r="LH47" s="27" t="s">
        <v>12080</v>
      </c>
      <c r="LI47" s="27" t="s">
        <v>12081</v>
      </c>
      <c r="LJ47" s="27" t="s">
        <v>12082</v>
      </c>
      <c r="LK47" s="27" t="s">
        <v>12083</v>
      </c>
      <c r="LL47" s="27" t="s">
        <v>11930</v>
      </c>
      <c r="LM47" s="27" t="s">
        <v>12084</v>
      </c>
      <c r="LN47" s="27" t="s">
        <v>11861</v>
      </c>
      <c r="LO47" s="27" t="s">
        <v>12085</v>
      </c>
      <c r="LP47" s="27" t="s">
        <v>12085</v>
      </c>
      <c r="LQ47" s="27" t="s">
        <v>12086</v>
      </c>
      <c r="LR47" s="27" t="s">
        <v>12087</v>
      </c>
      <c r="LS47" s="27" t="s">
        <v>12088</v>
      </c>
      <c r="LT47" s="27" t="s">
        <v>11768</v>
      </c>
      <c r="LU47" s="27" t="s">
        <v>12089</v>
      </c>
      <c r="LV47" s="27" t="s">
        <v>12090</v>
      </c>
      <c r="LW47" s="27" t="s">
        <v>12091</v>
      </c>
      <c r="LX47" s="27" t="s">
        <v>12092</v>
      </c>
      <c r="LY47" s="27" t="s">
        <v>12093</v>
      </c>
      <c r="LZ47" s="27" t="s">
        <v>12094</v>
      </c>
      <c r="MA47" s="27" t="s">
        <v>12095</v>
      </c>
      <c r="MB47" s="27" t="s">
        <v>12096</v>
      </c>
      <c r="MC47" s="27" t="s">
        <v>11775</v>
      </c>
      <c r="MD47" s="27" t="s">
        <v>12097</v>
      </c>
      <c r="ME47" s="27" t="s">
        <v>12098</v>
      </c>
      <c r="MF47" s="27" t="s">
        <v>12079</v>
      </c>
      <c r="MG47" s="27" t="s">
        <v>12099</v>
      </c>
      <c r="MH47" s="27" t="s">
        <v>12100</v>
      </c>
      <c r="MI47" s="27" t="s">
        <v>12101</v>
      </c>
      <c r="MJ47" s="27" t="s">
        <v>12102</v>
      </c>
      <c r="MK47" s="27" t="s">
        <v>12103</v>
      </c>
      <c r="ML47" s="27" t="s">
        <v>12104</v>
      </c>
      <c r="MM47" s="27" t="s">
        <v>12105</v>
      </c>
      <c r="MN47" s="27" t="s">
        <v>12106</v>
      </c>
      <c r="MO47" s="27" t="s">
        <v>12107</v>
      </c>
      <c r="MP47" s="27" t="s">
        <v>12108</v>
      </c>
      <c r="MQ47" s="27" t="s">
        <v>11787</v>
      </c>
      <c r="MR47" s="27" t="s">
        <v>12109</v>
      </c>
      <c r="MS47" s="27" t="s">
        <v>12110</v>
      </c>
      <c r="MT47" s="27" t="s">
        <v>12111</v>
      </c>
      <c r="MU47" s="27" t="s">
        <v>12112</v>
      </c>
      <c r="MV47" s="27" t="s">
        <v>12113</v>
      </c>
      <c r="MW47" s="27" t="s">
        <v>11792</v>
      </c>
      <c r="MX47" s="27" t="s">
        <v>12114</v>
      </c>
      <c r="MY47" s="27" t="s">
        <v>11794</v>
      </c>
      <c r="MZ47" s="27" t="s">
        <v>11843</v>
      </c>
      <c r="NA47" s="27" t="s">
        <v>12115</v>
      </c>
      <c r="NB47" s="27" t="s">
        <v>12116</v>
      </c>
      <c r="NC47" s="27" t="s">
        <v>12117</v>
      </c>
      <c r="ND47" s="27" t="s">
        <v>12118</v>
      </c>
      <c r="NE47" s="28" t="s">
        <v>12119</v>
      </c>
    </row>
    <row r="48" spans="2:369" x14ac:dyDescent="0.25">
      <c r="B48" s="39">
        <v>46784</v>
      </c>
      <c r="C48" s="27" t="s">
        <v>12120</v>
      </c>
      <c r="D48" s="27" t="s">
        <v>12121</v>
      </c>
      <c r="E48" s="27" t="s">
        <v>12122</v>
      </c>
      <c r="F48" s="27" t="s">
        <v>12122</v>
      </c>
      <c r="G48" s="27" t="s">
        <v>12123</v>
      </c>
      <c r="H48" s="27" t="s">
        <v>12124</v>
      </c>
      <c r="I48" s="27" t="s">
        <v>12125</v>
      </c>
      <c r="J48" s="27" t="s">
        <v>12126</v>
      </c>
      <c r="K48" s="27" t="s">
        <v>12127</v>
      </c>
      <c r="L48" s="27" t="s">
        <v>12128</v>
      </c>
      <c r="M48" s="27" t="s">
        <v>12129</v>
      </c>
      <c r="N48" s="27" t="s">
        <v>12130</v>
      </c>
      <c r="O48" s="27" t="s">
        <v>12131</v>
      </c>
      <c r="P48" s="27" t="s">
        <v>12131</v>
      </c>
      <c r="Q48" s="27" t="s">
        <v>12132</v>
      </c>
      <c r="R48" s="27" t="s">
        <v>12133</v>
      </c>
      <c r="S48" s="27" t="s">
        <v>11813</v>
      </c>
      <c r="T48" s="27" t="s">
        <v>11814</v>
      </c>
      <c r="U48" s="27" t="s">
        <v>12134</v>
      </c>
      <c r="V48" s="27" t="s">
        <v>12135</v>
      </c>
      <c r="W48" s="27" t="s">
        <v>12136</v>
      </c>
      <c r="X48" s="27" t="s">
        <v>12137</v>
      </c>
      <c r="Y48" s="27" t="s">
        <v>12138</v>
      </c>
      <c r="Z48" s="27" t="s">
        <v>12139</v>
      </c>
      <c r="AA48" s="27" t="s">
        <v>11821</v>
      </c>
      <c r="AB48" s="27" t="s">
        <v>11821</v>
      </c>
      <c r="AC48" s="27" t="s">
        <v>11822</v>
      </c>
      <c r="AD48" s="27" t="s">
        <v>11822</v>
      </c>
      <c r="AE48" s="27" t="s">
        <v>12140</v>
      </c>
      <c r="AF48" s="27" t="s">
        <v>12141</v>
      </c>
      <c r="AG48" s="27" t="s">
        <v>12142</v>
      </c>
      <c r="AH48" s="27" t="s">
        <v>12143</v>
      </c>
      <c r="AI48" s="27" t="s">
        <v>12144</v>
      </c>
      <c r="AJ48" s="27" t="s">
        <v>12145</v>
      </c>
      <c r="AK48" s="27" t="s">
        <v>12146</v>
      </c>
      <c r="AL48" s="27" t="s">
        <v>12147</v>
      </c>
      <c r="AM48" s="27" t="s">
        <v>12148</v>
      </c>
      <c r="AN48" s="27" t="s">
        <v>12149</v>
      </c>
      <c r="AO48" s="27" t="s">
        <v>12150</v>
      </c>
      <c r="AP48" s="27" t="s">
        <v>12151</v>
      </c>
      <c r="AQ48" s="27" t="s">
        <v>11835</v>
      </c>
      <c r="AR48" s="27" t="s">
        <v>12152</v>
      </c>
      <c r="AS48" s="27" t="s">
        <v>12153</v>
      </c>
      <c r="AT48" s="27" t="s">
        <v>12154</v>
      </c>
      <c r="AU48" s="27" t="s">
        <v>12155</v>
      </c>
      <c r="AV48" s="27" t="s">
        <v>12156</v>
      </c>
      <c r="AW48" s="27" t="s">
        <v>12157</v>
      </c>
      <c r="AX48" s="27" t="s">
        <v>12158</v>
      </c>
      <c r="AY48" s="27" t="s">
        <v>12159</v>
      </c>
      <c r="AZ48" s="27" t="s">
        <v>12160</v>
      </c>
      <c r="BA48" s="27" t="s">
        <v>12161</v>
      </c>
      <c r="BB48" s="27" t="s">
        <v>12162</v>
      </c>
      <c r="BC48" s="27" t="s">
        <v>12163</v>
      </c>
      <c r="BD48" s="27" t="s">
        <v>12164</v>
      </c>
      <c r="BE48" s="27" t="s">
        <v>12165</v>
      </c>
      <c r="BF48" s="27" t="s">
        <v>11850</v>
      </c>
      <c r="BG48" s="27" t="s">
        <v>12166</v>
      </c>
      <c r="BH48" s="27" t="s">
        <v>12167</v>
      </c>
      <c r="BI48" s="27" t="s">
        <v>12168</v>
      </c>
      <c r="BJ48" s="27" t="s">
        <v>12169</v>
      </c>
      <c r="BK48" s="27" t="s">
        <v>12170</v>
      </c>
      <c r="BL48" s="27" t="s">
        <v>12171</v>
      </c>
      <c r="BM48" s="27" t="s">
        <v>12172</v>
      </c>
      <c r="BN48" s="27" t="s">
        <v>12173</v>
      </c>
      <c r="BO48" s="27" t="s">
        <v>12174</v>
      </c>
      <c r="BP48" s="27" t="s">
        <v>11833</v>
      </c>
      <c r="BQ48" s="27" t="s">
        <v>12175</v>
      </c>
      <c r="BR48" s="27" t="s">
        <v>12176</v>
      </c>
      <c r="BS48" s="27" t="s">
        <v>12177</v>
      </c>
      <c r="BT48" s="27" t="s">
        <v>12178</v>
      </c>
      <c r="BU48" s="27" t="s">
        <v>12179</v>
      </c>
      <c r="BV48" s="27" t="s">
        <v>12180</v>
      </c>
      <c r="BW48" s="27" t="s">
        <v>12181</v>
      </c>
      <c r="BX48" s="27" t="s">
        <v>12182</v>
      </c>
      <c r="BY48" s="27" t="s">
        <v>12183</v>
      </c>
      <c r="BZ48" s="27" t="s">
        <v>12184</v>
      </c>
      <c r="CA48" s="27" t="s">
        <v>12185</v>
      </c>
      <c r="CB48" s="27" t="s">
        <v>12186</v>
      </c>
      <c r="CC48" s="27" t="s">
        <v>12187</v>
      </c>
      <c r="CD48" s="27" t="s">
        <v>12188</v>
      </c>
      <c r="CE48" s="27" t="s">
        <v>12187</v>
      </c>
      <c r="CF48" s="27" t="s">
        <v>12189</v>
      </c>
      <c r="CG48" s="27" t="s">
        <v>12189</v>
      </c>
      <c r="CH48" s="27" t="s">
        <v>12190</v>
      </c>
      <c r="CI48" s="27" t="s">
        <v>12191</v>
      </c>
      <c r="CJ48" s="27" t="s">
        <v>12189</v>
      </c>
      <c r="CK48" s="27" t="s">
        <v>12192</v>
      </c>
      <c r="CL48" s="27" t="s">
        <v>12193</v>
      </c>
      <c r="CM48" s="27" t="s">
        <v>12194</v>
      </c>
      <c r="CN48" s="27" t="s">
        <v>11881</v>
      </c>
      <c r="CO48" s="27" t="s">
        <v>12195</v>
      </c>
      <c r="CP48" s="27" t="s">
        <v>12196</v>
      </c>
      <c r="CQ48" s="27" t="s">
        <v>11884</v>
      </c>
      <c r="CR48" s="27" t="s">
        <v>12197</v>
      </c>
      <c r="CS48" s="27" t="s">
        <v>11886</v>
      </c>
      <c r="CT48" s="27" t="s">
        <v>12198</v>
      </c>
      <c r="CU48" s="27" t="s">
        <v>12199</v>
      </c>
      <c r="CV48" s="27" t="s">
        <v>12200</v>
      </c>
      <c r="CW48" s="27" t="s">
        <v>12201</v>
      </c>
      <c r="CX48" s="27" t="s">
        <v>11833</v>
      </c>
      <c r="CY48" s="27" t="s">
        <v>12202</v>
      </c>
      <c r="CZ48" s="27" t="s">
        <v>12203</v>
      </c>
      <c r="DA48" s="27" t="s">
        <v>12204</v>
      </c>
      <c r="DB48" s="27" t="s">
        <v>12205</v>
      </c>
      <c r="DC48" s="27" t="s">
        <v>12206</v>
      </c>
      <c r="DD48" s="27" t="s">
        <v>12207</v>
      </c>
      <c r="DE48" s="27" t="s">
        <v>12208</v>
      </c>
      <c r="DF48" s="27" t="s">
        <v>12209</v>
      </c>
      <c r="DG48" s="27" t="s">
        <v>12207</v>
      </c>
      <c r="DH48" s="27" t="s">
        <v>12206</v>
      </c>
      <c r="DI48" s="27" t="s">
        <v>12210</v>
      </c>
      <c r="DJ48" s="27" t="s">
        <v>12211</v>
      </c>
      <c r="DK48" s="27" t="s">
        <v>12212</v>
      </c>
      <c r="DL48" s="27" t="s">
        <v>12213</v>
      </c>
      <c r="DM48" s="27" t="s">
        <v>12214</v>
      </c>
      <c r="DN48" s="27" t="s">
        <v>12215</v>
      </c>
      <c r="DO48" s="27" t="s">
        <v>11904</v>
      </c>
      <c r="DP48" s="27" t="s">
        <v>12216</v>
      </c>
      <c r="DQ48" s="27" t="s">
        <v>12217</v>
      </c>
      <c r="DR48" s="27" t="s">
        <v>12218</v>
      </c>
      <c r="DS48" s="27" t="s">
        <v>12219</v>
      </c>
      <c r="DT48" s="27" t="s">
        <v>12199</v>
      </c>
      <c r="DU48" s="27" t="s">
        <v>12220</v>
      </c>
      <c r="DV48" s="27" t="s">
        <v>12221</v>
      </c>
      <c r="DW48" s="27" t="s">
        <v>12222</v>
      </c>
      <c r="DX48" s="27" t="s">
        <v>12223</v>
      </c>
      <c r="DY48" s="27" t="s">
        <v>12224</v>
      </c>
      <c r="DZ48" s="27" t="s">
        <v>11914</v>
      </c>
      <c r="EA48" s="27" t="s">
        <v>12225</v>
      </c>
      <c r="EB48" s="27" t="s">
        <v>12226</v>
      </c>
      <c r="EC48" s="27" t="s">
        <v>12227</v>
      </c>
      <c r="ED48" s="27" t="s">
        <v>12228</v>
      </c>
      <c r="EE48" s="27" t="s">
        <v>12229</v>
      </c>
      <c r="EF48" s="27" t="s">
        <v>12230</v>
      </c>
      <c r="EG48" s="27" t="s">
        <v>12231</v>
      </c>
      <c r="EH48" s="27" t="s">
        <v>12232</v>
      </c>
      <c r="EI48" s="27" t="s">
        <v>12233</v>
      </c>
      <c r="EJ48" s="27" t="s">
        <v>12234</v>
      </c>
      <c r="EK48" s="27" t="s">
        <v>12235</v>
      </c>
      <c r="EL48" s="27" t="s">
        <v>12236</v>
      </c>
      <c r="EM48" s="27" t="s">
        <v>12237</v>
      </c>
      <c r="EN48" s="27" t="s">
        <v>12238</v>
      </c>
      <c r="EO48" s="27" t="s">
        <v>11929</v>
      </c>
      <c r="EP48" s="27" t="s">
        <v>12239</v>
      </c>
      <c r="EQ48" s="27" t="s">
        <v>12240</v>
      </c>
      <c r="ER48" s="27" t="s">
        <v>12241</v>
      </c>
      <c r="ES48" s="27" t="s">
        <v>12242</v>
      </c>
      <c r="ET48" s="27" t="s">
        <v>12243</v>
      </c>
      <c r="EU48" s="27" t="s">
        <v>12244</v>
      </c>
      <c r="EV48" s="27" t="s">
        <v>12244</v>
      </c>
      <c r="EW48" s="27" t="s">
        <v>12245</v>
      </c>
      <c r="EX48" s="27" t="s">
        <v>12246</v>
      </c>
      <c r="EY48" s="27" t="s">
        <v>12247</v>
      </c>
      <c r="EZ48" s="27" t="s">
        <v>12248</v>
      </c>
      <c r="FA48" s="27" t="s">
        <v>12249</v>
      </c>
      <c r="FB48" s="27" t="s">
        <v>12250</v>
      </c>
      <c r="FC48" s="27" t="s">
        <v>12251</v>
      </c>
      <c r="FD48" s="27" t="s">
        <v>12252</v>
      </c>
      <c r="FE48" s="27" t="s">
        <v>12253</v>
      </c>
      <c r="FF48" s="27" t="s">
        <v>12254</v>
      </c>
      <c r="FG48" s="27" t="s">
        <v>12255</v>
      </c>
      <c r="FH48" s="27" t="s">
        <v>12256</v>
      </c>
      <c r="FI48" s="27" t="s">
        <v>11947</v>
      </c>
      <c r="FJ48" s="27" t="s">
        <v>12257</v>
      </c>
      <c r="FK48" s="27" t="s">
        <v>12258</v>
      </c>
      <c r="FL48" s="27" t="s">
        <v>11949</v>
      </c>
      <c r="FM48" s="27" t="s">
        <v>12259</v>
      </c>
      <c r="FN48" s="27" t="s">
        <v>12260</v>
      </c>
      <c r="FO48" s="27" t="s">
        <v>12261</v>
      </c>
      <c r="FP48" s="27" t="s">
        <v>11953</v>
      </c>
      <c r="FQ48" s="27" t="s">
        <v>12262</v>
      </c>
      <c r="FR48" s="27" t="s">
        <v>11955</v>
      </c>
      <c r="FS48" s="27" t="s">
        <v>12263</v>
      </c>
      <c r="FT48" s="27" t="s">
        <v>12264</v>
      </c>
      <c r="FU48" s="27" t="s">
        <v>12265</v>
      </c>
      <c r="FV48" s="27" t="s">
        <v>11959</v>
      </c>
      <c r="FW48" s="27" t="s">
        <v>12266</v>
      </c>
      <c r="FX48" s="27" t="s">
        <v>11904</v>
      </c>
      <c r="FY48" s="27" t="s">
        <v>12267</v>
      </c>
      <c r="FZ48" s="27" t="s">
        <v>12268</v>
      </c>
      <c r="GA48" s="27" t="s">
        <v>11963</v>
      </c>
      <c r="GB48" s="27" t="s">
        <v>12269</v>
      </c>
      <c r="GC48" s="27" t="s">
        <v>12270</v>
      </c>
      <c r="GD48" s="27" t="s">
        <v>12271</v>
      </c>
      <c r="GE48" s="27" t="s">
        <v>12272</v>
      </c>
      <c r="GF48" s="27" t="s">
        <v>12273</v>
      </c>
      <c r="GG48" s="27" t="s">
        <v>12274</v>
      </c>
      <c r="GH48" s="27" t="s">
        <v>12275</v>
      </c>
      <c r="GI48" s="27" t="s">
        <v>12276</v>
      </c>
      <c r="GJ48" s="27" t="s">
        <v>12277</v>
      </c>
      <c r="GK48" s="27" t="s">
        <v>12278</v>
      </c>
      <c r="GL48" s="27" t="s">
        <v>12279</v>
      </c>
      <c r="GM48" s="27" t="s">
        <v>12280</v>
      </c>
      <c r="GN48" s="27" t="s">
        <v>12281</v>
      </c>
      <c r="GO48" s="27" t="s">
        <v>12282</v>
      </c>
      <c r="GP48" s="27" t="s">
        <v>11955</v>
      </c>
      <c r="GQ48" s="27" t="s">
        <v>12283</v>
      </c>
      <c r="GR48" s="27" t="s">
        <v>12284</v>
      </c>
      <c r="GS48" s="27" t="s">
        <v>12285</v>
      </c>
      <c r="GT48" s="27" t="s">
        <v>12286</v>
      </c>
      <c r="GU48" s="27" t="s">
        <v>12287</v>
      </c>
      <c r="GV48" s="27" t="s">
        <v>12252</v>
      </c>
      <c r="GW48" s="27" t="s">
        <v>12288</v>
      </c>
      <c r="GX48" s="27" t="s">
        <v>12289</v>
      </c>
      <c r="GY48" s="27" t="s">
        <v>12290</v>
      </c>
      <c r="GZ48" s="27" t="s">
        <v>12291</v>
      </c>
      <c r="HA48" s="27" t="s">
        <v>12292</v>
      </c>
      <c r="HB48" s="27" t="s">
        <v>12293</v>
      </c>
      <c r="HC48" s="27" t="s">
        <v>12294</v>
      </c>
      <c r="HD48" s="27" t="s">
        <v>12294</v>
      </c>
      <c r="HE48" s="27" t="s">
        <v>12295</v>
      </c>
      <c r="HF48" s="27" t="s">
        <v>12296</v>
      </c>
      <c r="HG48" s="27" t="s">
        <v>12297</v>
      </c>
      <c r="HH48" s="27" t="s">
        <v>12298</v>
      </c>
      <c r="HI48" s="27" t="s">
        <v>12148</v>
      </c>
      <c r="HJ48" s="27" t="s">
        <v>12299</v>
      </c>
      <c r="HK48" s="27" t="s">
        <v>12174</v>
      </c>
      <c r="HL48" s="27" t="s">
        <v>12300</v>
      </c>
      <c r="HM48" s="27" t="s">
        <v>12301</v>
      </c>
      <c r="HN48" s="27" t="s">
        <v>12302</v>
      </c>
      <c r="HO48" s="27" t="s">
        <v>12303</v>
      </c>
      <c r="HP48" s="27" t="s">
        <v>12304</v>
      </c>
      <c r="HQ48" s="27" t="s">
        <v>12305</v>
      </c>
      <c r="HR48" s="27" t="s">
        <v>12306</v>
      </c>
      <c r="HS48" s="27" t="s">
        <v>12307</v>
      </c>
      <c r="HT48" s="27" t="s">
        <v>12308</v>
      </c>
      <c r="HU48" s="27" t="s">
        <v>12309</v>
      </c>
      <c r="HV48" s="27" t="s">
        <v>12310</v>
      </c>
      <c r="HW48" s="27" t="s">
        <v>12311</v>
      </c>
      <c r="HX48" s="27" t="s">
        <v>11914</v>
      </c>
      <c r="HY48" s="27" t="s">
        <v>12312</v>
      </c>
      <c r="HZ48" s="27" t="s">
        <v>12313</v>
      </c>
      <c r="IA48" s="27" t="s">
        <v>12314</v>
      </c>
      <c r="IB48" s="27" t="s">
        <v>12315</v>
      </c>
      <c r="IC48" s="27" t="s">
        <v>12316</v>
      </c>
      <c r="ID48" s="27" t="s">
        <v>12317</v>
      </c>
      <c r="IE48" s="27" t="s">
        <v>12318</v>
      </c>
      <c r="IF48" s="27" t="s">
        <v>12319</v>
      </c>
      <c r="IG48" s="27" t="s">
        <v>12320</v>
      </c>
      <c r="IH48" s="27" t="s">
        <v>12321</v>
      </c>
      <c r="II48" s="27" t="s">
        <v>12322</v>
      </c>
      <c r="IJ48" s="27" t="s">
        <v>12216</v>
      </c>
      <c r="IK48" s="27" t="s">
        <v>12016</v>
      </c>
      <c r="IL48" s="27" t="s">
        <v>12323</v>
      </c>
      <c r="IM48" s="27" t="s">
        <v>12216</v>
      </c>
      <c r="IN48" s="27" t="s">
        <v>12324</v>
      </c>
      <c r="IO48" s="27" t="s">
        <v>12325</v>
      </c>
      <c r="IP48" s="27" t="s">
        <v>12326</v>
      </c>
      <c r="IQ48" s="27" t="s">
        <v>12327</v>
      </c>
      <c r="IR48" s="27" t="s">
        <v>12328</v>
      </c>
      <c r="IS48" s="27" t="s">
        <v>12329</v>
      </c>
      <c r="IT48" s="27" t="s">
        <v>12330</v>
      </c>
      <c r="IU48" s="27" t="s">
        <v>12331</v>
      </c>
      <c r="IV48" s="27" t="s">
        <v>12332</v>
      </c>
      <c r="IW48" s="27" t="s">
        <v>12196</v>
      </c>
      <c r="IX48" s="27" t="s">
        <v>12333</v>
      </c>
      <c r="IY48" s="27" t="s">
        <v>12334</v>
      </c>
      <c r="IZ48" s="27" t="s">
        <v>12335</v>
      </c>
      <c r="JA48" s="27" t="s">
        <v>12336</v>
      </c>
      <c r="JB48" s="27" t="s">
        <v>12337</v>
      </c>
      <c r="JC48" s="27" t="s">
        <v>12338</v>
      </c>
      <c r="JD48" s="27" t="s">
        <v>12339</v>
      </c>
      <c r="JE48" s="27" t="s">
        <v>12032</v>
      </c>
      <c r="JF48" s="27" t="s">
        <v>12340</v>
      </c>
      <c r="JG48" s="27" t="s">
        <v>12341</v>
      </c>
      <c r="JH48" s="27" t="s">
        <v>12342</v>
      </c>
      <c r="JI48" s="27" t="s">
        <v>12343</v>
      </c>
      <c r="JJ48" s="27" t="s">
        <v>12344</v>
      </c>
      <c r="JK48" s="27" t="s">
        <v>12345</v>
      </c>
      <c r="JL48" s="27" t="s">
        <v>12346</v>
      </c>
      <c r="JM48" s="27" t="s">
        <v>12040</v>
      </c>
      <c r="JN48" s="27" t="s">
        <v>12347</v>
      </c>
      <c r="JO48" s="27" t="s">
        <v>12348</v>
      </c>
      <c r="JP48" s="27" t="s">
        <v>12349</v>
      </c>
      <c r="JQ48" s="27" t="s">
        <v>12349</v>
      </c>
      <c r="JR48" s="27" t="s">
        <v>12350</v>
      </c>
      <c r="JS48" s="27" t="s">
        <v>12351</v>
      </c>
      <c r="JT48" s="27" t="s">
        <v>12352</v>
      </c>
      <c r="JU48" s="27" t="s">
        <v>12353</v>
      </c>
      <c r="JV48" s="27" t="s">
        <v>12354</v>
      </c>
      <c r="JW48" s="27" t="s">
        <v>12355</v>
      </c>
      <c r="JX48" s="27" t="s">
        <v>12356</v>
      </c>
      <c r="JY48" s="27" t="s">
        <v>12357</v>
      </c>
      <c r="JZ48" s="27" t="s">
        <v>12052</v>
      </c>
      <c r="KA48" s="27" t="s">
        <v>12358</v>
      </c>
      <c r="KB48" s="27" t="s">
        <v>12054</v>
      </c>
      <c r="KC48" s="27" t="s">
        <v>12359</v>
      </c>
      <c r="KD48" s="27" t="s">
        <v>12360</v>
      </c>
      <c r="KE48" s="27" t="s">
        <v>12359</v>
      </c>
      <c r="KF48" s="27" t="s">
        <v>12361</v>
      </c>
      <c r="KG48" s="27" t="s">
        <v>12362</v>
      </c>
      <c r="KH48" s="27" t="s">
        <v>12363</v>
      </c>
      <c r="KI48" s="27" t="s">
        <v>12364</v>
      </c>
      <c r="KJ48" s="27" t="s">
        <v>12365</v>
      </c>
      <c r="KK48" s="27" t="s">
        <v>12366</v>
      </c>
      <c r="KL48" s="27" t="s">
        <v>12367</v>
      </c>
      <c r="KM48" s="27" t="s">
        <v>12368</v>
      </c>
      <c r="KN48" s="27" t="s">
        <v>12369</v>
      </c>
      <c r="KO48" s="27" t="s">
        <v>12370</v>
      </c>
      <c r="KP48" s="27" t="s">
        <v>12371</v>
      </c>
      <c r="KQ48" s="27" t="s">
        <v>12372</v>
      </c>
      <c r="KR48" s="27" t="s">
        <v>12373</v>
      </c>
      <c r="KS48" s="27" t="s">
        <v>12374</v>
      </c>
      <c r="KT48" s="27" t="s">
        <v>12375</v>
      </c>
      <c r="KU48" s="27" t="s">
        <v>12375</v>
      </c>
      <c r="KV48" s="27" t="s">
        <v>12376</v>
      </c>
      <c r="KW48" s="27" t="s">
        <v>12374</v>
      </c>
      <c r="KX48" s="27" t="s">
        <v>12377</v>
      </c>
      <c r="KY48" s="27" t="s">
        <v>12378</v>
      </c>
      <c r="KZ48" s="27" t="s">
        <v>12074</v>
      </c>
      <c r="LA48" s="27" t="s">
        <v>12217</v>
      </c>
      <c r="LB48" s="27" t="s">
        <v>12379</v>
      </c>
      <c r="LC48" s="27" t="s">
        <v>12380</v>
      </c>
      <c r="LD48" s="27" t="s">
        <v>12381</v>
      </c>
      <c r="LE48" s="27" t="s">
        <v>12382</v>
      </c>
      <c r="LF48" s="27" t="s">
        <v>12383</v>
      </c>
      <c r="LG48" s="27" t="s">
        <v>12258</v>
      </c>
      <c r="LH48" s="27" t="s">
        <v>12384</v>
      </c>
      <c r="LI48" s="27" t="s">
        <v>12385</v>
      </c>
      <c r="LJ48" s="27" t="s">
        <v>12386</v>
      </c>
      <c r="LK48" s="27" t="s">
        <v>12387</v>
      </c>
      <c r="LL48" s="27" t="s">
        <v>12239</v>
      </c>
      <c r="LM48" s="27" t="s">
        <v>12388</v>
      </c>
      <c r="LN48" s="27" t="s">
        <v>12175</v>
      </c>
      <c r="LO48" s="27" t="s">
        <v>12389</v>
      </c>
      <c r="LP48" s="27" t="s">
        <v>12389</v>
      </c>
      <c r="LQ48" s="27" t="s">
        <v>12390</v>
      </c>
      <c r="LR48" s="27" t="s">
        <v>12391</v>
      </c>
      <c r="LS48" s="27" t="s">
        <v>12392</v>
      </c>
      <c r="LT48" s="27" t="s">
        <v>12393</v>
      </c>
      <c r="LU48" s="27" t="s">
        <v>12394</v>
      </c>
      <c r="LV48" s="27" t="s">
        <v>12395</v>
      </c>
      <c r="LW48" s="27" t="s">
        <v>12091</v>
      </c>
      <c r="LX48" s="27" t="s">
        <v>12396</v>
      </c>
      <c r="LY48" s="27" t="s">
        <v>12397</v>
      </c>
      <c r="LZ48" s="27" t="s">
        <v>12094</v>
      </c>
      <c r="MA48" s="27" t="s">
        <v>12398</v>
      </c>
      <c r="MB48" s="27" t="s">
        <v>12399</v>
      </c>
      <c r="MC48" s="27" t="s">
        <v>12400</v>
      </c>
      <c r="MD48" s="27" t="s">
        <v>12401</v>
      </c>
      <c r="ME48" s="27" t="s">
        <v>12402</v>
      </c>
      <c r="MF48" s="27" t="s">
        <v>12383</v>
      </c>
      <c r="MG48" s="27" t="s">
        <v>12403</v>
      </c>
      <c r="MH48" s="27" t="s">
        <v>12404</v>
      </c>
      <c r="MI48" s="27" t="s">
        <v>12405</v>
      </c>
      <c r="MJ48" s="27" t="s">
        <v>12266</v>
      </c>
      <c r="MK48" s="27" t="s">
        <v>12406</v>
      </c>
      <c r="ML48" s="27" t="s">
        <v>12407</v>
      </c>
      <c r="MM48" s="27" t="s">
        <v>12408</v>
      </c>
      <c r="MN48" s="27" t="s">
        <v>12409</v>
      </c>
      <c r="MO48" s="27" t="s">
        <v>12410</v>
      </c>
      <c r="MP48" s="27" t="s">
        <v>12411</v>
      </c>
      <c r="MQ48" s="27" t="s">
        <v>12412</v>
      </c>
      <c r="MR48" s="27" t="s">
        <v>12413</v>
      </c>
      <c r="MS48" s="27" t="s">
        <v>12414</v>
      </c>
      <c r="MT48" s="27" t="s">
        <v>12415</v>
      </c>
      <c r="MU48" s="27" t="s">
        <v>12416</v>
      </c>
      <c r="MV48" s="27" t="s">
        <v>12417</v>
      </c>
      <c r="MW48" s="27" t="s">
        <v>12418</v>
      </c>
      <c r="MX48" s="27" t="s">
        <v>12419</v>
      </c>
      <c r="MY48" s="27" t="s">
        <v>12420</v>
      </c>
      <c r="MZ48" s="27" t="s">
        <v>12421</v>
      </c>
      <c r="NA48" s="27" t="s">
        <v>12115</v>
      </c>
      <c r="NB48" s="27" t="s">
        <v>12422</v>
      </c>
      <c r="NC48" s="27" t="s">
        <v>12423</v>
      </c>
      <c r="ND48" s="27" t="s">
        <v>12118</v>
      </c>
      <c r="NE48" s="28" t="s">
        <v>12424</v>
      </c>
    </row>
    <row r="49" spans="2:369" x14ac:dyDescent="0.25">
      <c r="B49" s="39">
        <v>46813</v>
      </c>
      <c r="C49" s="27" t="s">
        <v>12425</v>
      </c>
      <c r="D49" s="27" t="s">
        <v>12426</v>
      </c>
      <c r="E49" s="27" t="s">
        <v>12427</v>
      </c>
      <c r="F49" s="27" t="s">
        <v>12427</v>
      </c>
      <c r="G49" s="27" t="s">
        <v>12428</v>
      </c>
      <c r="H49" s="27" t="s">
        <v>12429</v>
      </c>
      <c r="I49" s="27" t="s">
        <v>12430</v>
      </c>
      <c r="J49" s="27" t="s">
        <v>12431</v>
      </c>
      <c r="K49" s="27" t="s">
        <v>12432</v>
      </c>
      <c r="L49" s="27" t="s">
        <v>12433</v>
      </c>
      <c r="M49" s="27" t="s">
        <v>12434</v>
      </c>
      <c r="N49" s="27" t="s">
        <v>12435</v>
      </c>
      <c r="O49" s="27" t="s">
        <v>12436</v>
      </c>
      <c r="P49" s="27" t="s">
        <v>12436</v>
      </c>
      <c r="Q49" s="27" t="s">
        <v>12437</v>
      </c>
      <c r="R49" s="27" t="s">
        <v>12438</v>
      </c>
      <c r="S49" s="27" t="s">
        <v>12439</v>
      </c>
      <c r="T49" s="27" t="s">
        <v>12440</v>
      </c>
      <c r="U49" s="27" t="s">
        <v>12441</v>
      </c>
      <c r="V49" s="27" t="s">
        <v>12442</v>
      </c>
      <c r="W49" s="27" t="s">
        <v>12443</v>
      </c>
      <c r="X49" s="27" t="s">
        <v>12444</v>
      </c>
      <c r="Y49" s="27" t="s">
        <v>12445</v>
      </c>
      <c r="Z49" s="27" t="s">
        <v>12446</v>
      </c>
      <c r="AA49" s="27" t="s">
        <v>12447</v>
      </c>
      <c r="AB49" s="27" t="s">
        <v>12447</v>
      </c>
      <c r="AC49" s="27" t="s">
        <v>12448</v>
      </c>
      <c r="AD49" s="27" t="s">
        <v>12448</v>
      </c>
      <c r="AE49" s="27" t="s">
        <v>12449</v>
      </c>
      <c r="AF49" s="27" t="s">
        <v>12450</v>
      </c>
      <c r="AG49" s="27" t="s">
        <v>12142</v>
      </c>
      <c r="AH49" s="27" t="s">
        <v>12451</v>
      </c>
      <c r="AI49" s="27" t="s">
        <v>12452</v>
      </c>
      <c r="AJ49" s="27" t="s">
        <v>12453</v>
      </c>
      <c r="AK49" s="27" t="s">
        <v>12454</v>
      </c>
      <c r="AL49" s="27" t="s">
        <v>12455</v>
      </c>
      <c r="AM49" s="27" t="s">
        <v>12456</v>
      </c>
      <c r="AN49" s="27" t="s">
        <v>12457</v>
      </c>
      <c r="AO49" s="27" t="s">
        <v>12458</v>
      </c>
      <c r="AP49" s="27" t="s">
        <v>12459</v>
      </c>
      <c r="AQ49" s="27" t="s">
        <v>12460</v>
      </c>
      <c r="AR49" s="27" t="s">
        <v>12461</v>
      </c>
      <c r="AS49" s="27" t="s">
        <v>12462</v>
      </c>
      <c r="AT49" s="27" t="s">
        <v>12463</v>
      </c>
      <c r="AU49" s="27" t="s">
        <v>12464</v>
      </c>
      <c r="AV49" s="27" t="s">
        <v>12465</v>
      </c>
      <c r="AW49" s="27" t="s">
        <v>12466</v>
      </c>
      <c r="AX49" s="27" t="s">
        <v>12467</v>
      </c>
      <c r="AY49" s="27" t="s">
        <v>12468</v>
      </c>
      <c r="AZ49" s="27" t="s">
        <v>12469</v>
      </c>
      <c r="BA49" s="27" t="s">
        <v>12470</v>
      </c>
      <c r="BB49" s="27" t="s">
        <v>12471</v>
      </c>
      <c r="BC49" s="27" t="s">
        <v>12472</v>
      </c>
      <c r="BD49" s="27" t="s">
        <v>12473</v>
      </c>
      <c r="BE49" s="27" t="s">
        <v>12474</v>
      </c>
      <c r="BF49" s="27" t="s">
        <v>12475</v>
      </c>
      <c r="BG49" s="27" t="s">
        <v>12476</v>
      </c>
      <c r="BH49" s="27" t="s">
        <v>12477</v>
      </c>
      <c r="BI49" s="27" t="s">
        <v>12478</v>
      </c>
      <c r="BJ49" s="27" t="s">
        <v>12479</v>
      </c>
      <c r="BK49" s="27" t="s">
        <v>12480</v>
      </c>
      <c r="BL49" s="27" t="s">
        <v>12481</v>
      </c>
      <c r="BM49" s="27" t="s">
        <v>12482</v>
      </c>
      <c r="BN49" s="27" t="s">
        <v>12483</v>
      </c>
      <c r="BO49" s="27" t="s">
        <v>12484</v>
      </c>
      <c r="BP49" s="27" t="s">
        <v>12485</v>
      </c>
      <c r="BQ49" s="27" t="s">
        <v>12486</v>
      </c>
      <c r="BR49" s="27" t="s">
        <v>12487</v>
      </c>
      <c r="BS49" s="27" t="s">
        <v>12488</v>
      </c>
      <c r="BT49" s="27" t="s">
        <v>12489</v>
      </c>
      <c r="BU49" s="27" t="s">
        <v>12490</v>
      </c>
      <c r="BV49" s="27" t="s">
        <v>12491</v>
      </c>
      <c r="BW49" s="27" t="s">
        <v>12492</v>
      </c>
      <c r="BX49" s="27" t="s">
        <v>12493</v>
      </c>
      <c r="BY49" s="27" t="s">
        <v>12494</v>
      </c>
      <c r="BZ49" s="27" t="s">
        <v>12495</v>
      </c>
      <c r="CA49" s="27" t="s">
        <v>12496</v>
      </c>
      <c r="CB49" s="27" t="s">
        <v>12497</v>
      </c>
      <c r="CC49" s="27" t="s">
        <v>12498</v>
      </c>
      <c r="CD49" s="27" t="s">
        <v>12499</v>
      </c>
      <c r="CE49" s="27" t="s">
        <v>12498</v>
      </c>
      <c r="CF49" s="27" t="s">
        <v>12500</v>
      </c>
      <c r="CG49" s="27" t="s">
        <v>12500</v>
      </c>
      <c r="CH49" s="27" t="s">
        <v>12501</v>
      </c>
      <c r="CI49" s="27" t="s">
        <v>12502</v>
      </c>
      <c r="CJ49" s="27" t="s">
        <v>12500</v>
      </c>
      <c r="CK49" s="27" t="s">
        <v>12503</v>
      </c>
      <c r="CL49" s="27" t="s">
        <v>12504</v>
      </c>
      <c r="CM49" s="27" t="s">
        <v>12505</v>
      </c>
      <c r="CN49" s="27" t="s">
        <v>12506</v>
      </c>
      <c r="CO49" s="27" t="s">
        <v>12507</v>
      </c>
      <c r="CP49" s="27" t="s">
        <v>12508</v>
      </c>
      <c r="CQ49" s="27" t="s">
        <v>12509</v>
      </c>
      <c r="CR49" s="27" t="s">
        <v>12510</v>
      </c>
      <c r="CS49" s="27" t="s">
        <v>12511</v>
      </c>
      <c r="CT49" s="27" t="s">
        <v>12512</v>
      </c>
      <c r="CU49" s="27" t="s">
        <v>12513</v>
      </c>
      <c r="CV49" s="27" t="s">
        <v>12514</v>
      </c>
      <c r="CW49" s="27" t="s">
        <v>12515</v>
      </c>
      <c r="CX49" s="27" t="s">
        <v>12485</v>
      </c>
      <c r="CY49" s="27" t="s">
        <v>12516</v>
      </c>
      <c r="CZ49" s="27" t="s">
        <v>12517</v>
      </c>
      <c r="DA49" s="27" t="s">
        <v>12518</v>
      </c>
      <c r="DB49" s="27" t="s">
        <v>12519</v>
      </c>
      <c r="DC49" s="27" t="s">
        <v>12520</v>
      </c>
      <c r="DD49" s="27" t="s">
        <v>12521</v>
      </c>
      <c r="DE49" s="27" t="s">
        <v>12522</v>
      </c>
      <c r="DF49" s="27" t="s">
        <v>12523</v>
      </c>
      <c r="DG49" s="27" t="s">
        <v>12521</v>
      </c>
      <c r="DH49" s="27" t="s">
        <v>12520</v>
      </c>
      <c r="DI49" s="27" t="s">
        <v>12524</v>
      </c>
      <c r="DJ49" s="27" t="s">
        <v>12525</v>
      </c>
      <c r="DK49" s="27" t="s">
        <v>12526</v>
      </c>
      <c r="DL49" s="27" t="s">
        <v>12527</v>
      </c>
      <c r="DM49" s="27" t="s">
        <v>12528</v>
      </c>
      <c r="DN49" s="27" t="s">
        <v>12529</v>
      </c>
      <c r="DO49" s="27" t="s">
        <v>12530</v>
      </c>
      <c r="DP49" s="27" t="s">
        <v>12531</v>
      </c>
      <c r="DQ49" s="27" t="s">
        <v>12532</v>
      </c>
      <c r="DR49" s="27" t="s">
        <v>12533</v>
      </c>
      <c r="DS49" s="27" t="s">
        <v>12534</v>
      </c>
      <c r="DT49" s="27" t="s">
        <v>12513</v>
      </c>
      <c r="DU49" s="27" t="s">
        <v>12535</v>
      </c>
      <c r="DV49" s="27" t="s">
        <v>12536</v>
      </c>
      <c r="DW49" s="27" t="s">
        <v>12537</v>
      </c>
      <c r="DX49" s="27" t="s">
        <v>12538</v>
      </c>
      <c r="DY49" s="27" t="s">
        <v>12539</v>
      </c>
      <c r="DZ49" s="27" t="s">
        <v>12540</v>
      </c>
      <c r="EA49" s="27" t="s">
        <v>12541</v>
      </c>
      <c r="EB49" s="27" t="s">
        <v>12542</v>
      </c>
      <c r="EC49" s="27" t="s">
        <v>12543</v>
      </c>
      <c r="ED49" s="27" t="s">
        <v>12544</v>
      </c>
      <c r="EE49" s="27" t="s">
        <v>12545</v>
      </c>
      <c r="EF49" s="27" t="s">
        <v>12546</v>
      </c>
      <c r="EG49" s="27" t="s">
        <v>12547</v>
      </c>
      <c r="EH49" s="27" t="s">
        <v>12548</v>
      </c>
      <c r="EI49" s="27" t="s">
        <v>12549</v>
      </c>
      <c r="EJ49" s="27" t="s">
        <v>12550</v>
      </c>
      <c r="EK49" s="27" t="s">
        <v>12551</v>
      </c>
      <c r="EL49" s="27" t="s">
        <v>12552</v>
      </c>
      <c r="EM49" s="27" t="s">
        <v>12553</v>
      </c>
      <c r="EN49" s="27" t="s">
        <v>12554</v>
      </c>
      <c r="EO49" s="27" t="s">
        <v>12555</v>
      </c>
      <c r="EP49" s="27" t="s">
        <v>12556</v>
      </c>
      <c r="EQ49" s="27" t="s">
        <v>12557</v>
      </c>
      <c r="ER49" s="27" t="s">
        <v>12241</v>
      </c>
      <c r="ES49" s="27" t="s">
        <v>12558</v>
      </c>
      <c r="ET49" s="27" t="s">
        <v>12559</v>
      </c>
      <c r="EU49" s="27" t="s">
        <v>12560</v>
      </c>
      <c r="EV49" s="27" t="s">
        <v>12560</v>
      </c>
      <c r="EW49" s="27" t="s">
        <v>12561</v>
      </c>
      <c r="EX49" s="27" t="s">
        <v>12562</v>
      </c>
      <c r="EY49" s="27" t="s">
        <v>12563</v>
      </c>
      <c r="EZ49" s="27" t="s">
        <v>12564</v>
      </c>
      <c r="FA49" s="27" t="s">
        <v>12565</v>
      </c>
      <c r="FB49" s="27" t="s">
        <v>12566</v>
      </c>
      <c r="FC49" s="27" t="s">
        <v>12567</v>
      </c>
      <c r="FD49" s="27" t="s">
        <v>12568</v>
      </c>
      <c r="FE49" s="27" t="s">
        <v>12569</v>
      </c>
      <c r="FF49" s="27" t="s">
        <v>12570</v>
      </c>
      <c r="FG49" s="27" t="s">
        <v>12571</v>
      </c>
      <c r="FH49" s="27" t="s">
        <v>12572</v>
      </c>
      <c r="FI49" s="27" t="s">
        <v>12573</v>
      </c>
      <c r="FJ49" s="27" t="s">
        <v>12257</v>
      </c>
      <c r="FK49" s="27" t="s">
        <v>12574</v>
      </c>
      <c r="FL49" s="27" t="s">
        <v>12575</v>
      </c>
      <c r="FM49" s="27" t="s">
        <v>12576</v>
      </c>
      <c r="FN49" s="27" t="s">
        <v>12577</v>
      </c>
      <c r="FO49" s="27" t="s">
        <v>12578</v>
      </c>
      <c r="FP49" s="27" t="s">
        <v>12579</v>
      </c>
      <c r="FQ49" s="27" t="s">
        <v>12580</v>
      </c>
      <c r="FR49" s="27" t="s">
        <v>12581</v>
      </c>
      <c r="FS49" s="27" t="s">
        <v>12582</v>
      </c>
      <c r="FT49" s="27" t="s">
        <v>12264</v>
      </c>
      <c r="FU49" s="27" t="s">
        <v>12583</v>
      </c>
      <c r="FV49" s="27" t="s">
        <v>12584</v>
      </c>
      <c r="FW49" s="27" t="s">
        <v>12585</v>
      </c>
      <c r="FX49" s="27" t="s">
        <v>12530</v>
      </c>
      <c r="FY49" s="27" t="s">
        <v>12586</v>
      </c>
      <c r="FZ49" s="27" t="s">
        <v>12587</v>
      </c>
      <c r="GA49" s="27" t="s">
        <v>12588</v>
      </c>
      <c r="GB49" s="27" t="s">
        <v>12589</v>
      </c>
      <c r="GC49" s="27" t="s">
        <v>12590</v>
      </c>
      <c r="GD49" s="27" t="s">
        <v>12591</v>
      </c>
      <c r="GE49" s="27" t="s">
        <v>12592</v>
      </c>
      <c r="GF49" s="27" t="s">
        <v>12593</v>
      </c>
      <c r="GG49" s="27" t="s">
        <v>12594</v>
      </c>
      <c r="GH49" s="27" t="s">
        <v>12595</v>
      </c>
      <c r="GI49" s="27" t="s">
        <v>12596</v>
      </c>
      <c r="GJ49" s="27" t="s">
        <v>12597</v>
      </c>
      <c r="GK49" s="27" t="s">
        <v>12598</v>
      </c>
      <c r="GL49" s="27" t="s">
        <v>12599</v>
      </c>
      <c r="GM49" s="27" t="s">
        <v>12600</v>
      </c>
      <c r="GN49" s="27" t="s">
        <v>12455</v>
      </c>
      <c r="GO49" s="27" t="s">
        <v>12601</v>
      </c>
      <c r="GP49" s="27" t="s">
        <v>12581</v>
      </c>
      <c r="GQ49" s="27" t="s">
        <v>12602</v>
      </c>
      <c r="GR49" s="27" t="s">
        <v>12603</v>
      </c>
      <c r="GS49" s="27" t="s">
        <v>12604</v>
      </c>
      <c r="GT49" s="27" t="s">
        <v>12605</v>
      </c>
      <c r="GU49" s="27" t="s">
        <v>12606</v>
      </c>
      <c r="GV49" s="27" t="s">
        <v>12568</v>
      </c>
      <c r="GW49" s="27" t="s">
        <v>12607</v>
      </c>
      <c r="GX49" s="27" t="s">
        <v>12608</v>
      </c>
      <c r="GY49" s="27" t="s">
        <v>12609</v>
      </c>
      <c r="GZ49" s="27" t="s">
        <v>12610</v>
      </c>
      <c r="HA49" s="27" t="s">
        <v>12611</v>
      </c>
      <c r="HB49" s="27" t="s">
        <v>12612</v>
      </c>
      <c r="HC49" s="27" t="s">
        <v>12613</v>
      </c>
      <c r="HD49" s="27" t="s">
        <v>12613</v>
      </c>
      <c r="HE49" s="27" t="s">
        <v>12614</v>
      </c>
      <c r="HF49" s="27" t="s">
        <v>12296</v>
      </c>
      <c r="HG49" s="27" t="s">
        <v>12615</v>
      </c>
      <c r="HH49" s="27" t="s">
        <v>12616</v>
      </c>
      <c r="HI49" s="27" t="s">
        <v>12617</v>
      </c>
      <c r="HJ49" s="27" t="s">
        <v>12618</v>
      </c>
      <c r="HK49" s="27" t="s">
        <v>12619</v>
      </c>
      <c r="HL49" s="27" t="s">
        <v>12620</v>
      </c>
      <c r="HM49" s="27" t="s">
        <v>12621</v>
      </c>
      <c r="HN49" s="27" t="s">
        <v>12622</v>
      </c>
      <c r="HO49" s="27" t="s">
        <v>12623</v>
      </c>
      <c r="HP49" s="27" t="s">
        <v>12624</v>
      </c>
      <c r="HQ49" s="27" t="s">
        <v>12625</v>
      </c>
      <c r="HR49" s="27" t="s">
        <v>12626</v>
      </c>
      <c r="HS49" s="27" t="s">
        <v>12627</v>
      </c>
      <c r="HT49" s="27" t="s">
        <v>12628</v>
      </c>
      <c r="HU49" s="27" t="s">
        <v>12629</v>
      </c>
      <c r="HV49" s="27" t="s">
        <v>12630</v>
      </c>
      <c r="HW49" s="27" t="s">
        <v>12631</v>
      </c>
      <c r="HX49" s="27" t="s">
        <v>12540</v>
      </c>
      <c r="HY49" s="27" t="s">
        <v>12632</v>
      </c>
      <c r="HZ49" s="27" t="s">
        <v>12633</v>
      </c>
      <c r="IA49" s="27" t="s">
        <v>12634</v>
      </c>
      <c r="IB49" s="27" t="s">
        <v>12635</v>
      </c>
      <c r="IC49" s="27" t="s">
        <v>12636</v>
      </c>
      <c r="ID49" s="27" t="s">
        <v>12637</v>
      </c>
      <c r="IE49" s="27" t="s">
        <v>12638</v>
      </c>
      <c r="IF49" s="27" t="s">
        <v>12639</v>
      </c>
      <c r="IG49" s="27" t="s">
        <v>12640</v>
      </c>
      <c r="IH49" s="27" t="s">
        <v>12641</v>
      </c>
      <c r="II49" s="27" t="s">
        <v>12642</v>
      </c>
      <c r="IJ49" s="27" t="s">
        <v>12531</v>
      </c>
      <c r="IK49" s="27" t="s">
        <v>12643</v>
      </c>
      <c r="IL49" s="27" t="s">
        <v>12644</v>
      </c>
      <c r="IM49" s="27" t="s">
        <v>12531</v>
      </c>
      <c r="IN49" s="27" t="s">
        <v>12645</v>
      </c>
      <c r="IO49" s="27" t="s">
        <v>12646</v>
      </c>
      <c r="IP49" s="27" t="s">
        <v>12647</v>
      </c>
      <c r="IQ49" s="27" t="s">
        <v>12648</v>
      </c>
      <c r="IR49" s="27" t="s">
        <v>12649</v>
      </c>
      <c r="IS49" s="27" t="s">
        <v>12650</v>
      </c>
      <c r="IT49" s="27" t="s">
        <v>12651</v>
      </c>
      <c r="IU49" s="27" t="s">
        <v>12652</v>
      </c>
      <c r="IV49" s="27" t="s">
        <v>12653</v>
      </c>
      <c r="IW49" s="27" t="s">
        <v>12508</v>
      </c>
      <c r="IX49" s="27" t="s">
        <v>12654</v>
      </c>
      <c r="IY49" s="27" t="s">
        <v>12655</v>
      </c>
      <c r="IZ49" s="27" t="s">
        <v>12335</v>
      </c>
      <c r="JA49" s="27" t="s">
        <v>12656</v>
      </c>
      <c r="JB49" s="27" t="s">
        <v>12337</v>
      </c>
      <c r="JC49" s="27" t="s">
        <v>12657</v>
      </c>
      <c r="JD49" s="27" t="s">
        <v>12658</v>
      </c>
      <c r="JE49" s="27" t="s">
        <v>12659</v>
      </c>
      <c r="JF49" s="27" t="s">
        <v>12660</v>
      </c>
      <c r="JG49" s="27" t="s">
        <v>12661</v>
      </c>
      <c r="JH49" s="27" t="s">
        <v>12662</v>
      </c>
      <c r="JI49" s="27" t="s">
        <v>12663</v>
      </c>
      <c r="JJ49" s="27" t="s">
        <v>12664</v>
      </c>
      <c r="JK49" s="27" t="s">
        <v>12665</v>
      </c>
      <c r="JL49" s="27" t="s">
        <v>12666</v>
      </c>
      <c r="JM49" s="27" t="s">
        <v>12667</v>
      </c>
      <c r="JN49" s="27" t="s">
        <v>12668</v>
      </c>
      <c r="JO49" s="27" t="s">
        <v>12669</v>
      </c>
      <c r="JP49" s="27" t="s">
        <v>12670</v>
      </c>
      <c r="JQ49" s="27" t="s">
        <v>12670</v>
      </c>
      <c r="JR49" s="27" t="s">
        <v>12671</v>
      </c>
      <c r="JS49" s="27" t="s">
        <v>12672</v>
      </c>
      <c r="JT49" s="27" t="s">
        <v>12673</v>
      </c>
      <c r="JU49" s="27" t="s">
        <v>12674</v>
      </c>
      <c r="JV49" s="27" t="s">
        <v>12675</v>
      </c>
      <c r="JW49" s="27" t="s">
        <v>12676</v>
      </c>
      <c r="JX49" s="27" t="s">
        <v>12677</v>
      </c>
      <c r="JY49" s="27" t="s">
        <v>12678</v>
      </c>
      <c r="JZ49" s="27" t="s">
        <v>12679</v>
      </c>
      <c r="KA49" s="27" t="s">
        <v>12680</v>
      </c>
      <c r="KB49" s="27" t="s">
        <v>12681</v>
      </c>
      <c r="KC49" s="27" t="s">
        <v>12682</v>
      </c>
      <c r="KD49" s="27" t="s">
        <v>12683</v>
      </c>
      <c r="KE49" s="27" t="s">
        <v>12682</v>
      </c>
      <c r="KF49" s="27" t="s">
        <v>12684</v>
      </c>
      <c r="KG49" s="27" t="s">
        <v>12685</v>
      </c>
      <c r="KH49" s="27" t="s">
        <v>12686</v>
      </c>
      <c r="KI49" s="27" t="s">
        <v>12687</v>
      </c>
      <c r="KJ49" s="27" t="s">
        <v>12688</v>
      </c>
      <c r="KK49" s="27" t="s">
        <v>12689</v>
      </c>
      <c r="KL49" s="27" t="s">
        <v>12690</v>
      </c>
      <c r="KM49" s="27" t="s">
        <v>12691</v>
      </c>
      <c r="KN49" s="27" t="s">
        <v>12692</v>
      </c>
      <c r="KO49" s="27" t="s">
        <v>12693</v>
      </c>
      <c r="KP49" s="27" t="s">
        <v>12694</v>
      </c>
      <c r="KQ49" s="27" t="s">
        <v>12695</v>
      </c>
      <c r="KR49" s="27" t="s">
        <v>12696</v>
      </c>
      <c r="KS49" s="27" t="s">
        <v>12697</v>
      </c>
      <c r="KT49" s="27" t="s">
        <v>12698</v>
      </c>
      <c r="KU49" s="27" t="s">
        <v>12698</v>
      </c>
      <c r="KV49" s="27" t="s">
        <v>12699</v>
      </c>
      <c r="KW49" s="27" t="s">
        <v>12697</v>
      </c>
      <c r="KX49" s="27" t="s">
        <v>12700</v>
      </c>
      <c r="KY49" s="27" t="s">
        <v>12378</v>
      </c>
      <c r="KZ49" s="27" t="s">
        <v>12701</v>
      </c>
      <c r="LA49" s="27" t="s">
        <v>12532</v>
      </c>
      <c r="LB49" s="27" t="s">
        <v>12702</v>
      </c>
      <c r="LC49" s="27" t="s">
        <v>12703</v>
      </c>
      <c r="LD49" s="27" t="s">
        <v>12704</v>
      </c>
      <c r="LE49" s="27" t="s">
        <v>12705</v>
      </c>
      <c r="LF49" s="27" t="s">
        <v>12706</v>
      </c>
      <c r="LG49" s="27" t="s">
        <v>12574</v>
      </c>
      <c r="LH49" s="27" t="s">
        <v>12707</v>
      </c>
      <c r="LI49" s="27" t="s">
        <v>12708</v>
      </c>
      <c r="LJ49" s="27" t="s">
        <v>12709</v>
      </c>
      <c r="LK49" s="27" t="s">
        <v>12710</v>
      </c>
      <c r="LL49" s="27" t="s">
        <v>12556</v>
      </c>
      <c r="LM49" s="27" t="s">
        <v>12711</v>
      </c>
      <c r="LN49" s="27" t="s">
        <v>12486</v>
      </c>
      <c r="LO49" s="27" t="s">
        <v>12712</v>
      </c>
      <c r="LP49" s="27" t="s">
        <v>12712</v>
      </c>
      <c r="LQ49" s="27" t="s">
        <v>12713</v>
      </c>
      <c r="LR49" s="27" t="s">
        <v>12714</v>
      </c>
      <c r="LS49" s="27" t="s">
        <v>12715</v>
      </c>
      <c r="LT49" s="27" t="s">
        <v>12393</v>
      </c>
      <c r="LU49" s="27" t="s">
        <v>12716</v>
      </c>
      <c r="LV49" s="27" t="s">
        <v>12717</v>
      </c>
      <c r="LW49" s="27" t="s">
        <v>12718</v>
      </c>
      <c r="LX49" s="27" t="s">
        <v>12719</v>
      </c>
      <c r="LY49" s="27" t="s">
        <v>12720</v>
      </c>
      <c r="LZ49" s="27" t="s">
        <v>12721</v>
      </c>
      <c r="MA49" s="27" t="s">
        <v>12722</v>
      </c>
      <c r="MB49" s="27" t="s">
        <v>12723</v>
      </c>
      <c r="MC49" s="27" t="s">
        <v>12400</v>
      </c>
      <c r="MD49" s="27" t="s">
        <v>12724</v>
      </c>
      <c r="ME49" s="27" t="s">
        <v>12725</v>
      </c>
      <c r="MF49" s="27" t="s">
        <v>12706</v>
      </c>
      <c r="MG49" s="27" t="s">
        <v>12726</v>
      </c>
      <c r="MH49" s="27" t="s">
        <v>12727</v>
      </c>
      <c r="MI49" s="27" t="s">
        <v>12728</v>
      </c>
      <c r="MJ49" s="27" t="s">
        <v>12729</v>
      </c>
      <c r="MK49" s="27" t="s">
        <v>12730</v>
      </c>
      <c r="ML49" s="27" t="s">
        <v>12731</v>
      </c>
      <c r="MM49" s="27" t="s">
        <v>12732</v>
      </c>
      <c r="MN49" s="27" t="s">
        <v>12733</v>
      </c>
      <c r="MO49" s="27" t="s">
        <v>12734</v>
      </c>
      <c r="MP49" s="27" t="s">
        <v>12735</v>
      </c>
      <c r="MQ49" s="27" t="s">
        <v>12736</v>
      </c>
      <c r="MR49" s="27" t="s">
        <v>12737</v>
      </c>
      <c r="MS49" s="27" t="s">
        <v>12738</v>
      </c>
      <c r="MT49" s="27" t="s">
        <v>12739</v>
      </c>
      <c r="MU49" s="27" t="s">
        <v>12740</v>
      </c>
      <c r="MV49" s="27" t="s">
        <v>12741</v>
      </c>
      <c r="MW49" s="27" t="s">
        <v>12418</v>
      </c>
      <c r="MX49" s="27" t="s">
        <v>12742</v>
      </c>
      <c r="MY49" s="27" t="s">
        <v>12420</v>
      </c>
      <c r="MZ49" s="27" t="s">
        <v>12743</v>
      </c>
      <c r="NA49" s="27" t="s">
        <v>12744</v>
      </c>
      <c r="NB49" s="27" t="s">
        <v>12745</v>
      </c>
      <c r="NC49" s="27" t="s">
        <v>12746</v>
      </c>
      <c r="ND49" s="27" t="s">
        <v>12747</v>
      </c>
      <c r="NE49" s="28" t="s">
        <v>12748</v>
      </c>
    </row>
    <row r="50" spans="2:369" x14ac:dyDescent="0.25">
      <c r="B50" s="39">
        <v>46844</v>
      </c>
      <c r="C50" s="27" t="s">
        <v>12749</v>
      </c>
      <c r="D50" s="27" t="s">
        <v>12750</v>
      </c>
      <c r="E50" s="27" t="s">
        <v>12751</v>
      </c>
      <c r="F50" s="27" t="s">
        <v>12751</v>
      </c>
      <c r="G50" s="27" t="s">
        <v>12752</v>
      </c>
      <c r="H50" s="27" t="s">
        <v>12753</v>
      </c>
      <c r="I50" s="27" t="s">
        <v>12754</v>
      </c>
      <c r="J50" s="27" t="s">
        <v>12755</v>
      </c>
      <c r="K50" s="27" t="s">
        <v>12756</v>
      </c>
      <c r="L50" s="27" t="s">
        <v>12757</v>
      </c>
      <c r="M50" s="27" t="s">
        <v>12758</v>
      </c>
      <c r="N50" s="27" t="s">
        <v>12759</v>
      </c>
      <c r="O50" s="27" t="s">
        <v>12760</v>
      </c>
      <c r="P50" s="27" t="s">
        <v>12760</v>
      </c>
      <c r="Q50" s="27" t="s">
        <v>12761</v>
      </c>
      <c r="R50" s="27" t="s">
        <v>12762</v>
      </c>
      <c r="S50" s="27" t="s">
        <v>12763</v>
      </c>
      <c r="T50" s="27" t="s">
        <v>12440</v>
      </c>
      <c r="U50" s="27" t="s">
        <v>12764</v>
      </c>
      <c r="V50" s="27" t="s">
        <v>12765</v>
      </c>
      <c r="W50" s="27" t="s">
        <v>12766</v>
      </c>
      <c r="X50" s="27" t="s">
        <v>12767</v>
      </c>
      <c r="Y50" s="27" t="s">
        <v>12768</v>
      </c>
      <c r="Z50" s="27" t="s">
        <v>12769</v>
      </c>
      <c r="AA50" s="27" t="s">
        <v>12770</v>
      </c>
      <c r="AB50" s="27" t="s">
        <v>12770</v>
      </c>
      <c r="AC50" s="27" t="s">
        <v>12771</v>
      </c>
      <c r="AD50" s="27" t="s">
        <v>12771</v>
      </c>
      <c r="AE50" s="27" t="s">
        <v>12772</v>
      </c>
      <c r="AF50" s="27" t="s">
        <v>12773</v>
      </c>
      <c r="AG50" s="27" t="s">
        <v>12774</v>
      </c>
      <c r="AH50" s="27" t="s">
        <v>12775</v>
      </c>
      <c r="AI50" s="27" t="s">
        <v>12776</v>
      </c>
      <c r="AJ50" s="27" t="s">
        <v>12777</v>
      </c>
      <c r="AK50" s="27" t="s">
        <v>12778</v>
      </c>
      <c r="AL50" s="27" t="s">
        <v>12779</v>
      </c>
      <c r="AM50" s="27" t="s">
        <v>12780</v>
      </c>
      <c r="AN50" s="27" t="s">
        <v>12781</v>
      </c>
      <c r="AO50" s="27" t="s">
        <v>12782</v>
      </c>
      <c r="AP50" s="27" t="s">
        <v>12783</v>
      </c>
      <c r="AQ50" s="27" t="s">
        <v>12784</v>
      </c>
      <c r="AR50" s="27" t="s">
        <v>12785</v>
      </c>
      <c r="AS50" s="27" t="s">
        <v>12786</v>
      </c>
      <c r="AT50" s="27" t="s">
        <v>12787</v>
      </c>
      <c r="AU50" s="27" t="s">
        <v>12788</v>
      </c>
      <c r="AV50" s="27" t="s">
        <v>12789</v>
      </c>
      <c r="AW50" s="27" t="s">
        <v>12790</v>
      </c>
      <c r="AX50" s="27" t="s">
        <v>12791</v>
      </c>
      <c r="AY50" s="27" t="s">
        <v>12792</v>
      </c>
      <c r="AZ50" s="27" t="s">
        <v>12793</v>
      </c>
      <c r="BA50" s="27" t="s">
        <v>12794</v>
      </c>
      <c r="BB50" s="27" t="s">
        <v>12795</v>
      </c>
      <c r="BC50" s="27" t="s">
        <v>12796</v>
      </c>
      <c r="BD50" s="27" t="s">
        <v>12797</v>
      </c>
      <c r="BE50" s="27" t="s">
        <v>12798</v>
      </c>
      <c r="BF50" s="27" t="s">
        <v>12799</v>
      </c>
      <c r="BG50" s="27" t="s">
        <v>12800</v>
      </c>
      <c r="BH50" s="27" t="s">
        <v>12801</v>
      </c>
      <c r="BI50" s="27" t="s">
        <v>12802</v>
      </c>
      <c r="BJ50" s="27" t="s">
        <v>12803</v>
      </c>
      <c r="BK50" s="27" t="s">
        <v>12804</v>
      </c>
      <c r="BL50" s="27" t="s">
        <v>12782</v>
      </c>
      <c r="BM50" s="27" t="s">
        <v>12805</v>
      </c>
      <c r="BN50" s="27" t="s">
        <v>12806</v>
      </c>
      <c r="BO50" s="27" t="s">
        <v>12807</v>
      </c>
      <c r="BP50" s="27" t="s">
        <v>12808</v>
      </c>
      <c r="BQ50" s="27" t="s">
        <v>12809</v>
      </c>
      <c r="BR50" s="27" t="s">
        <v>12810</v>
      </c>
      <c r="BS50" s="27" t="s">
        <v>12811</v>
      </c>
      <c r="BT50" s="27" t="s">
        <v>12812</v>
      </c>
      <c r="BU50" s="27" t="s">
        <v>12813</v>
      </c>
      <c r="BV50" s="27" t="s">
        <v>12814</v>
      </c>
      <c r="BW50" s="27" t="s">
        <v>12815</v>
      </c>
      <c r="BX50" s="27" t="s">
        <v>12816</v>
      </c>
      <c r="BY50" s="27" t="s">
        <v>12817</v>
      </c>
      <c r="BZ50" s="27" t="s">
        <v>12818</v>
      </c>
      <c r="CA50" s="27" t="s">
        <v>12819</v>
      </c>
      <c r="CB50" s="27" t="s">
        <v>12820</v>
      </c>
      <c r="CC50" s="27" t="s">
        <v>12821</v>
      </c>
      <c r="CD50" s="27" t="s">
        <v>12822</v>
      </c>
      <c r="CE50" s="27" t="s">
        <v>12821</v>
      </c>
      <c r="CF50" s="27" t="s">
        <v>12823</v>
      </c>
      <c r="CG50" s="27" t="s">
        <v>12823</v>
      </c>
      <c r="CH50" s="27" t="s">
        <v>12824</v>
      </c>
      <c r="CI50" s="27" t="s">
        <v>12825</v>
      </c>
      <c r="CJ50" s="27" t="s">
        <v>12823</v>
      </c>
      <c r="CK50" s="27" t="s">
        <v>12826</v>
      </c>
      <c r="CL50" s="27" t="s">
        <v>12827</v>
      </c>
      <c r="CM50" s="27" t="s">
        <v>12828</v>
      </c>
      <c r="CN50" s="27" t="s">
        <v>12829</v>
      </c>
      <c r="CO50" s="27" t="s">
        <v>12830</v>
      </c>
      <c r="CP50" s="27" t="s">
        <v>12831</v>
      </c>
      <c r="CQ50" s="27" t="s">
        <v>12832</v>
      </c>
      <c r="CR50" s="27" t="s">
        <v>12833</v>
      </c>
      <c r="CS50" s="27" t="s">
        <v>12834</v>
      </c>
      <c r="CT50" s="27" t="s">
        <v>12835</v>
      </c>
      <c r="CU50" s="27" t="s">
        <v>12836</v>
      </c>
      <c r="CV50" s="27" t="s">
        <v>12837</v>
      </c>
      <c r="CW50" s="27" t="s">
        <v>12838</v>
      </c>
      <c r="CX50" s="27" t="s">
        <v>12808</v>
      </c>
      <c r="CY50" s="27" t="s">
        <v>12839</v>
      </c>
      <c r="CZ50" s="27" t="s">
        <v>12840</v>
      </c>
      <c r="DA50" s="27" t="s">
        <v>12841</v>
      </c>
      <c r="DB50" s="27" t="s">
        <v>12842</v>
      </c>
      <c r="DC50" s="27" t="s">
        <v>12843</v>
      </c>
      <c r="DD50" s="27" t="s">
        <v>12844</v>
      </c>
      <c r="DE50" s="27" t="s">
        <v>12845</v>
      </c>
      <c r="DF50" s="27" t="s">
        <v>12846</v>
      </c>
      <c r="DG50" s="27" t="s">
        <v>12844</v>
      </c>
      <c r="DH50" s="27" t="s">
        <v>12843</v>
      </c>
      <c r="DI50" s="27" t="s">
        <v>12847</v>
      </c>
      <c r="DJ50" s="27" t="s">
        <v>12848</v>
      </c>
      <c r="DK50" s="27" t="s">
        <v>12849</v>
      </c>
      <c r="DL50" s="27" t="s">
        <v>12850</v>
      </c>
      <c r="DM50" s="27" t="s">
        <v>12851</v>
      </c>
      <c r="DN50" s="27" t="s">
        <v>12852</v>
      </c>
      <c r="DO50" s="27" t="s">
        <v>12530</v>
      </c>
      <c r="DP50" s="27" t="s">
        <v>12853</v>
      </c>
      <c r="DQ50" s="27" t="s">
        <v>12854</v>
      </c>
      <c r="DR50" s="27" t="s">
        <v>12855</v>
      </c>
      <c r="DS50" s="27" t="s">
        <v>12856</v>
      </c>
      <c r="DT50" s="27" t="s">
        <v>12857</v>
      </c>
      <c r="DU50" s="27" t="s">
        <v>12858</v>
      </c>
      <c r="DV50" s="27" t="s">
        <v>12859</v>
      </c>
      <c r="DW50" s="27" t="s">
        <v>12860</v>
      </c>
      <c r="DX50" s="27" t="s">
        <v>12861</v>
      </c>
      <c r="DY50" s="27" t="s">
        <v>12862</v>
      </c>
      <c r="DZ50" s="27" t="s">
        <v>12540</v>
      </c>
      <c r="EA50" s="27" t="s">
        <v>12863</v>
      </c>
      <c r="EB50" s="27" t="s">
        <v>12864</v>
      </c>
      <c r="EC50" s="27" t="s">
        <v>12865</v>
      </c>
      <c r="ED50" s="27" t="s">
        <v>12866</v>
      </c>
      <c r="EE50" s="27" t="s">
        <v>12867</v>
      </c>
      <c r="EF50" s="27" t="s">
        <v>12868</v>
      </c>
      <c r="EG50" s="27" t="s">
        <v>12869</v>
      </c>
      <c r="EH50" s="27" t="s">
        <v>12870</v>
      </c>
      <c r="EI50" s="27" t="s">
        <v>12871</v>
      </c>
      <c r="EJ50" s="27" t="s">
        <v>12872</v>
      </c>
      <c r="EK50" s="27" t="s">
        <v>12873</v>
      </c>
      <c r="EL50" s="27" t="s">
        <v>12874</v>
      </c>
      <c r="EM50" s="27" t="s">
        <v>12875</v>
      </c>
      <c r="EN50" s="27" t="s">
        <v>12876</v>
      </c>
      <c r="EO50" s="27" t="s">
        <v>12555</v>
      </c>
      <c r="EP50" s="27" t="s">
        <v>12877</v>
      </c>
      <c r="EQ50" s="27" t="s">
        <v>12878</v>
      </c>
      <c r="ER50" s="27" t="s">
        <v>12879</v>
      </c>
      <c r="ES50" s="27" t="s">
        <v>12880</v>
      </c>
      <c r="ET50" s="27" t="s">
        <v>12881</v>
      </c>
      <c r="EU50" s="27" t="s">
        <v>12882</v>
      </c>
      <c r="EV50" s="27" t="s">
        <v>12882</v>
      </c>
      <c r="EW50" s="27" t="s">
        <v>12883</v>
      </c>
      <c r="EX50" s="27" t="s">
        <v>12884</v>
      </c>
      <c r="EY50" s="27" t="s">
        <v>12885</v>
      </c>
      <c r="EZ50" s="27" t="s">
        <v>12886</v>
      </c>
      <c r="FA50" s="27" t="s">
        <v>12887</v>
      </c>
      <c r="FB50" s="27" t="s">
        <v>12888</v>
      </c>
      <c r="FC50" s="27" t="s">
        <v>12889</v>
      </c>
      <c r="FD50" s="27" t="s">
        <v>12890</v>
      </c>
      <c r="FE50" s="27" t="s">
        <v>12891</v>
      </c>
      <c r="FF50" s="27" t="s">
        <v>12892</v>
      </c>
      <c r="FG50" s="27" t="s">
        <v>12893</v>
      </c>
      <c r="FH50" s="27" t="s">
        <v>12894</v>
      </c>
      <c r="FI50" s="27" t="s">
        <v>12573</v>
      </c>
      <c r="FJ50" s="27" t="s">
        <v>12257</v>
      </c>
      <c r="FK50" s="27" t="s">
        <v>12895</v>
      </c>
      <c r="FL50" s="27" t="s">
        <v>12575</v>
      </c>
      <c r="FM50" s="27" t="s">
        <v>12896</v>
      </c>
      <c r="FN50" s="27" t="s">
        <v>12897</v>
      </c>
      <c r="FO50" s="27" t="s">
        <v>12898</v>
      </c>
      <c r="FP50" s="27" t="s">
        <v>12579</v>
      </c>
      <c r="FQ50" s="27" t="s">
        <v>12899</v>
      </c>
      <c r="FR50" s="27" t="s">
        <v>12581</v>
      </c>
      <c r="FS50" s="27" t="s">
        <v>12900</v>
      </c>
      <c r="FT50" s="27" t="s">
        <v>12901</v>
      </c>
      <c r="FU50" s="27" t="s">
        <v>12902</v>
      </c>
      <c r="FV50" s="27" t="s">
        <v>12903</v>
      </c>
      <c r="FW50" s="27" t="s">
        <v>12904</v>
      </c>
      <c r="FX50" s="27" t="s">
        <v>12530</v>
      </c>
      <c r="FY50" s="27" t="s">
        <v>12905</v>
      </c>
      <c r="FZ50" s="27" t="s">
        <v>12906</v>
      </c>
      <c r="GA50" s="27" t="s">
        <v>12907</v>
      </c>
      <c r="GB50" s="27" t="s">
        <v>12908</v>
      </c>
      <c r="GC50" s="27" t="s">
        <v>12909</v>
      </c>
      <c r="GD50" s="27" t="s">
        <v>12910</v>
      </c>
      <c r="GE50" s="27" t="s">
        <v>12911</v>
      </c>
      <c r="GF50" s="27" t="s">
        <v>12912</v>
      </c>
      <c r="GG50" s="27" t="s">
        <v>12913</v>
      </c>
      <c r="GH50" s="27" t="s">
        <v>12914</v>
      </c>
      <c r="GI50" s="27" t="s">
        <v>12915</v>
      </c>
      <c r="GJ50" s="27" t="s">
        <v>12916</v>
      </c>
      <c r="GK50" s="27" t="s">
        <v>12917</v>
      </c>
      <c r="GL50" s="27" t="s">
        <v>12918</v>
      </c>
      <c r="GM50" s="27" t="s">
        <v>12919</v>
      </c>
      <c r="GN50" s="27" t="s">
        <v>12920</v>
      </c>
      <c r="GO50" s="27" t="s">
        <v>12921</v>
      </c>
      <c r="GP50" s="27" t="s">
        <v>12581</v>
      </c>
      <c r="GQ50" s="27" t="s">
        <v>12922</v>
      </c>
      <c r="GR50" s="27" t="s">
        <v>12923</v>
      </c>
      <c r="GS50" s="27" t="s">
        <v>12924</v>
      </c>
      <c r="GT50" s="27" t="s">
        <v>12925</v>
      </c>
      <c r="GU50" s="27" t="s">
        <v>12926</v>
      </c>
      <c r="GV50" s="27" t="s">
        <v>12890</v>
      </c>
      <c r="GW50" s="27" t="s">
        <v>12927</v>
      </c>
      <c r="GX50" s="27" t="s">
        <v>12928</v>
      </c>
      <c r="GY50" s="27" t="s">
        <v>12929</v>
      </c>
      <c r="GZ50" s="27" t="s">
        <v>12930</v>
      </c>
      <c r="HA50" s="27" t="s">
        <v>12931</v>
      </c>
      <c r="HB50" s="27" t="s">
        <v>12932</v>
      </c>
      <c r="HC50" s="27" t="s">
        <v>12933</v>
      </c>
      <c r="HD50" s="27" t="s">
        <v>12933</v>
      </c>
      <c r="HE50" s="27" t="s">
        <v>12934</v>
      </c>
      <c r="HF50" s="27" t="s">
        <v>12935</v>
      </c>
      <c r="HG50" s="27" t="s">
        <v>12936</v>
      </c>
      <c r="HH50" s="27" t="s">
        <v>12937</v>
      </c>
      <c r="HI50" s="27" t="s">
        <v>12790</v>
      </c>
      <c r="HJ50" s="27" t="s">
        <v>12938</v>
      </c>
      <c r="HK50" s="27" t="s">
        <v>12939</v>
      </c>
      <c r="HL50" s="27" t="s">
        <v>12940</v>
      </c>
      <c r="HM50" s="27" t="s">
        <v>12941</v>
      </c>
      <c r="HN50" s="27" t="s">
        <v>12942</v>
      </c>
      <c r="HO50" s="27" t="s">
        <v>12943</v>
      </c>
      <c r="HP50" s="27" t="s">
        <v>12944</v>
      </c>
      <c r="HQ50" s="27" t="s">
        <v>12945</v>
      </c>
      <c r="HR50" s="27" t="s">
        <v>12946</v>
      </c>
      <c r="HS50" s="27" t="s">
        <v>12947</v>
      </c>
      <c r="HT50" s="27" t="s">
        <v>12948</v>
      </c>
      <c r="HU50" s="27" t="s">
        <v>12949</v>
      </c>
      <c r="HV50" s="27" t="s">
        <v>12950</v>
      </c>
      <c r="HW50" s="27" t="s">
        <v>12951</v>
      </c>
      <c r="HX50" s="27" t="s">
        <v>12540</v>
      </c>
      <c r="HY50" s="27" t="s">
        <v>12952</v>
      </c>
      <c r="HZ50" s="27" t="s">
        <v>12953</v>
      </c>
      <c r="IA50" s="27" t="s">
        <v>12954</v>
      </c>
      <c r="IB50" s="27" t="s">
        <v>12955</v>
      </c>
      <c r="IC50" s="27" t="s">
        <v>12956</v>
      </c>
      <c r="ID50" s="27" t="s">
        <v>12957</v>
      </c>
      <c r="IE50" s="27" t="s">
        <v>12958</v>
      </c>
      <c r="IF50" s="27" t="s">
        <v>12959</v>
      </c>
      <c r="IG50" s="27" t="s">
        <v>12960</v>
      </c>
      <c r="IH50" s="27" t="s">
        <v>12961</v>
      </c>
      <c r="II50" s="27" t="s">
        <v>12962</v>
      </c>
      <c r="IJ50" s="27" t="s">
        <v>12853</v>
      </c>
      <c r="IK50" s="27" t="s">
        <v>12963</v>
      </c>
      <c r="IL50" s="27" t="s">
        <v>12964</v>
      </c>
      <c r="IM50" s="27" t="s">
        <v>12853</v>
      </c>
      <c r="IN50" s="27" t="s">
        <v>12965</v>
      </c>
      <c r="IO50" s="27" t="s">
        <v>12966</v>
      </c>
      <c r="IP50" s="27" t="s">
        <v>12967</v>
      </c>
      <c r="IQ50" s="27" t="s">
        <v>12968</v>
      </c>
      <c r="IR50" s="27" t="s">
        <v>12969</v>
      </c>
      <c r="IS50" s="27" t="s">
        <v>12970</v>
      </c>
      <c r="IT50" s="27" t="s">
        <v>12971</v>
      </c>
      <c r="IU50" s="27" t="s">
        <v>12972</v>
      </c>
      <c r="IV50" s="27" t="s">
        <v>12973</v>
      </c>
      <c r="IW50" s="27" t="s">
        <v>12831</v>
      </c>
      <c r="IX50" s="27" t="s">
        <v>12974</v>
      </c>
      <c r="IY50" s="27" t="s">
        <v>12975</v>
      </c>
      <c r="IZ50" s="27" t="s">
        <v>12335</v>
      </c>
      <c r="JA50" s="27" t="s">
        <v>12976</v>
      </c>
      <c r="JB50" s="27" t="s">
        <v>12977</v>
      </c>
      <c r="JC50" s="27" t="s">
        <v>12978</v>
      </c>
      <c r="JD50" s="27" t="s">
        <v>12979</v>
      </c>
      <c r="JE50" s="27" t="s">
        <v>12980</v>
      </c>
      <c r="JF50" s="27" t="s">
        <v>12981</v>
      </c>
      <c r="JG50" s="27" t="s">
        <v>12982</v>
      </c>
      <c r="JH50" s="27" t="s">
        <v>12983</v>
      </c>
      <c r="JI50" s="27" t="s">
        <v>12984</v>
      </c>
      <c r="JJ50" s="27" t="s">
        <v>12985</v>
      </c>
      <c r="JK50" s="27" t="s">
        <v>12986</v>
      </c>
      <c r="JL50" s="27" t="s">
        <v>12987</v>
      </c>
      <c r="JM50" s="27" t="s">
        <v>12988</v>
      </c>
      <c r="JN50" s="27" t="s">
        <v>12989</v>
      </c>
      <c r="JO50" s="27" t="s">
        <v>12990</v>
      </c>
      <c r="JP50" s="27" t="s">
        <v>12991</v>
      </c>
      <c r="JQ50" s="27" t="s">
        <v>12991</v>
      </c>
      <c r="JR50" s="27" t="s">
        <v>12992</v>
      </c>
      <c r="JS50" s="27" t="s">
        <v>12993</v>
      </c>
      <c r="JT50" s="27" t="s">
        <v>12994</v>
      </c>
      <c r="JU50" s="27" t="s">
        <v>12995</v>
      </c>
      <c r="JV50" s="27" t="s">
        <v>12996</v>
      </c>
      <c r="JW50" s="27" t="s">
        <v>12997</v>
      </c>
      <c r="JX50" s="27" t="s">
        <v>12998</v>
      </c>
      <c r="JY50" s="27" t="s">
        <v>12999</v>
      </c>
      <c r="JZ50" s="27" t="s">
        <v>12679</v>
      </c>
      <c r="KA50" s="27" t="s">
        <v>13000</v>
      </c>
      <c r="KB50" s="27" t="s">
        <v>13001</v>
      </c>
      <c r="KC50" s="27" t="s">
        <v>13002</v>
      </c>
      <c r="KD50" s="27" t="s">
        <v>13003</v>
      </c>
      <c r="KE50" s="27" t="s">
        <v>13002</v>
      </c>
      <c r="KF50" s="27" t="s">
        <v>13004</v>
      </c>
      <c r="KG50" s="27" t="s">
        <v>13005</v>
      </c>
      <c r="KH50" s="27" t="s">
        <v>13006</v>
      </c>
      <c r="KI50" s="27" t="s">
        <v>13007</v>
      </c>
      <c r="KJ50" s="27" t="s">
        <v>13008</v>
      </c>
      <c r="KK50" s="27" t="s">
        <v>13009</v>
      </c>
      <c r="KL50" s="27" t="s">
        <v>13010</v>
      </c>
      <c r="KM50" s="27" t="s">
        <v>13011</v>
      </c>
      <c r="KN50" s="27" t="s">
        <v>13012</v>
      </c>
      <c r="KO50" s="27" t="s">
        <v>13013</v>
      </c>
      <c r="KP50" s="27" t="s">
        <v>13014</v>
      </c>
      <c r="KQ50" s="27" t="s">
        <v>13015</v>
      </c>
      <c r="KR50" s="27" t="s">
        <v>13016</v>
      </c>
      <c r="KS50" s="27" t="s">
        <v>13017</v>
      </c>
      <c r="KT50" s="27" t="s">
        <v>13018</v>
      </c>
      <c r="KU50" s="27" t="s">
        <v>13018</v>
      </c>
      <c r="KV50" s="27" t="s">
        <v>13019</v>
      </c>
      <c r="KW50" s="27" t="s">
        <v>13017</v>
      </c>
      <c r="KX50" s="27" t="s">
        <v>13020</v>
      </c>
      <c r="KY50" s="27" t="s">
        <v>13021</v>
      </c>
      <c r="KZ50" s="27" t="s">
        <v>13022</v>
      </c>
      <c r="LA50" s="27" t="s">
        <v>12854</v>
      </c>
      <c r="LB50" s="27" t="s">
        <v>13023</v>
      </c>
      <c r="LC50" s="27" t="s">
        <v>13024</v>
      </c>
      <c r="LD50" s="27" t="s">
        <v>13025</v>
      </c>
      <c r="LE50" s="27" t="s">
        <v>13026</v>
      </c>
      <c r="LF50" s="27" t="s">
        <v>13027</v>
      </c>
      <c r="LG50" s="27" t="s">
        <v>12895</v>
      </c>
      <c r="LH50" s="27" t="s">
        <v>12866</v>
      </c>
      <c r="LI50" s="27" t="s">
        <v>13028</v>
      </c>
      <c r="LJ50" s="27" t="s">
        <v>13029</v>
      </c>
      <c r="LK50" s="27" t="s">
        <v>13030</v>
      </c>
      <c r="LL50" s="27" t="s">
        <v>12877</v>
      </c>
      <c r="LM50" s="27" t="s">
        <v>13031</v>
      </c>
      <c r="LN50" s="27" t="s">
        <v>12809</v>
      </c>
      <c r="LO50" s="27" t="s">
        <v>13032</v>
      </c>
      <c r="LP50" s="27" t="s">
        <v>13032</v>
      </c>
      <c r="LQ50" s="27" t="s">
        <v>13033</v>
      </c>
      <c r="LR50" s="27" t="s">
        <v>13034</v>
      </c>
      <c r="LS50" s="27" t="s">
        <v>12868</v>
      </c>
      <c r="LT50" s="27" t="s">
        <v>13035</v>
      </c>
      <c r="LU50" s="27" t="s">
        <v>13036</v>
      </c>
      <c r="LV50" s="27" t="s">
        <v>13037</v>
      </c>
      <c r="LW50" s="27" t="s">
        <v>13038</v>
      </c>
      <c r="LX50" s="27" t="s">
        <v>13039</v>
      </c>
      <c r="LY50" s="27" t="s">
        <v>13040</v>
      </c>
      <c r="LZ50" s="27" t="s">
        <v>12721</v>
      </c>
      <c r="MA50" s="27" t="s">
        <v>13041</v>
      </c>
      <c r="MB50" s="27" t="s">
        <v>13042</v>
      </c>
      <c r="MC50" s="27" t="s">
        <v>12400</v>
      </c>
      <c r="MD50" s="27" t="s">
        <v>13043</v>
      </c>
      <c r="ME50" s="27" t="s">
        <v>13044</v>
      </c>
      <c r="MF50" s="27" t="s">
        <v>13027</v>
      </c>
      <c r="MG50" s="27" t="s">
        <v>13045</v>
      </c>
      <c r="MH50" s="27" t="s">
        <v>13046</v>
      </c>
      <c r="MI50" s="27" t="s">
        <v>13047</v>
      </c>
      <c r="MJ50" s="27" t="s">
        <v>13048</v>
      </c>
      <c r="MK50" s="27" t="s">
        <v>13049</v>
      </c>
      <c r="ML50" s="27" t="s">
        <v>13050</v>
      </c>
      <c r="MM50" s="27" t="s">
        <v>13051</v>
      </c>
      <c r="MN50" s="27" t="s">
        <v>13052</v>
      </c>
      <c r="MO50" s="27" t="s">
        <v>13053</v>
      </c>
      <c r="MP50" s="27" t="s">
        <v>13054</v>
      </c>
      <c r="MQ50" s="27" t="s">
        <v>13055</v>
      </c>
      <c r="MR50" s="27" t="s">
        <v>13056</v>
      </c>
      <c r="MS50" s="27" t="s">
        <v>13057</v>
      </c>
      <c r="MT50" s="27" t="s">
        <v>13058</v>
      </c>
      <c r="MU50" s="27" t="s">
        <v>13059</v>
      </c>
      <c r="MV50" s="27" t="s">
        <v>13060</v>
      </c>
      <c r="MW50" s="27" t="s">
        <v>12418</v>
      </c>
      <c r="MX50" s="27" t="s">
        <v>13061</v>
      </c>
      <c r="MY50" s="27" t="s">
        <v>13062</v>
      </c>
      <c r="MZ50" s="27" t="s">
        <v>13063</v>
      </c>
      <c r="NA50" s="27" t="s">
        <v>12744</v>
      </c>
      <c r="NB50" s="27" t="s">
        <v>13064</v>
      </c>
      <c r="NC50" s="27" t="s">
        <v>13065</v>
      </c>
      <c r="ND50" s="27" t="s">
        <v>12747</v>
      </c>
      <c r="NE50" s="28" t="s">
        <v>13066</v>
      </c>
    </row>
    <row r="51" spans="2:369" x14ac:dyDescent="0.25">
      <c r="B51" s="39">
        <v>46874</v>
      </c>
      <c r="C51" s="27" t="s">
        <v>13067</v>
      </c>
      <c r="D51" s="27" t="s">
        <v>13068</v>
      </c>
      <c r="E51" s="27" t="s">
        <v>13069</v>
      </c>
      <c r="F51" s="27" t="s">
        <v>13069</v>
      </c>
      <c r="G51" s="27" t="s">
        <v>13070</v>
      </c>
      <c r="H51" s="27" t="s">
        <v>13071</v>
      </c>
      <c r="I51" s="27" t="s">
        <v>13072</v>
      </c>
      <c r="J51" s="27" t="s">
        <v>13073</v>
      </c>
      <c r="K51" s="27" t="s">
        <v>13074</v>
      </c>
      <c r="L51" s="27" t="s">
        <v>13075</v>
      </c>
      <c r="M51" s="27" t="s">
        <v>13076</v>
      </c>
      <c r="N51" s="27" t="s">
        <v>13077</v>
      </c>
      <c r="O51" s="27" t="s">
        <v>13078</v>
      </c>
      <c r="P51" s="27" t="s">
        <v>13078</v>
      </c>
      <c r="Q51" s="27" t="s">
        <v>13079</v>
      </c>
      <c r="R51" s="27" t="s">
        <v>13080</v>
      </c>
      <c r="S51" s="27" t="s">
        <v>12763</v>
      </c>
      <c r="T51" s="27" t="s">
        <v>12440</v>
      </c>
      <c r="U51" s="27" t="s">
        <v>13081</v>
      </c>
      <c r="V51" s="27" t="s">
        <v>13082</v>
      </c>
      <c r="W51" s="27" t="s">
        <v>13083</v>
      </c>
      <c r="X51" s="27" t="s">
        <v>13084</v>
      </c>
      <c r="Y51" s="27" t="s">
        <v>13085</v>
      </c>
      <c r="Z51" s="27" t="s">
        <v>13086</v>
      </c>
      <c r="AA51" s="27" t="s">
        <v>12770</v>
      </c>
      <c r="AB51" s="27" t="s">
        <v>12770</v>
      </c>
      <c r="AC51" s="27" t="s">
        <v>12771</v>
      </c>
      <c r="AD51" s="27" t="s">
        <v>12771</v>
      </c>
      <c r="AE51" s="27" t="s">
        <v>13087</v>
      </c>
      <c r="AF51" s="27" t="s">
        <v>13088</v>
      </c>
      <c r="AG51" s="27" t="s">
        <v>13089</v>
      </c>
      <c r="AH51" s="27" t="s">
        <v>13090</v>
      </c>
      <c r="AI51" s="27" t="s">
        <v>13091</v>
      </c>
      <c r="AJ51" s="27" t="s">
        <v>13092</v>
      </c>
      <c r="AK51" s="27" t="s">
        <v>13093</v>
      </c>
      <c r="AL51" s="27" t="s">
        <v>13094</v>
      </c>
      <c r="AM51" s="27" t="s">
        <v>13095</v>
      </c>
      <c r="AN51" s="27" t="s">
        <v>13096</v>
      </c>
      <c r="AO51" s="27" t="s">
        <v>13097</v>
      </c>
      <c r="AP51" s="27" t="s">
        <v>13098</v>
      </c>
      <c r="AQ51" s="27" t="s">
        <v>13099</v>
      </c>
      <c r="AR51" s="27" t="s">
        <v>13100</v>
      </c>
      <c r="AS51" s="27" t="s">
        <v>13101</v>
      </c>
      <c r="AT51" s="27" t="s">
        <v>13102</v>
      </c>
      <c r="AU51" s="27" t="s">
        <v>13103</v>
      </c>
      <c r="AV51" s="27" t="s">
        <v>13104</v>
      </c>
      <c r="AW51" s="27" t="s">
        <v>13105</v>
      </c>
      <c r="AX51" s="27" t="s">
        <v>13106</v>
      </c>
      <c r="AY51" s="27" t="s">
        <v>13107</v>
      </c>
      <c r="AZ51" s="27" t="s">
        <v>13108</v>
      </c>
      <c r="BA51" s="27" t="s">
        <v>13109</v>
      </c>
      <c r="BB51" s="27" t="s">
        <v>13110</v>
      </c>
      <c r="BC51" s="27" t="s">
        <v>13111</v>
      </c>
      <c r="BD51" s="27" t="s">
        <v>13112</v>
      </c>
      <c r="BE51" s="27" t="s">
        <v>13113</v>
      </c>
      <c r="BF51" s="27" t="s">
        <v>13114</v>
      </c>
      <c r="BG51" s="27" t="s">
        <v>13115</v>
      </c>
      <c r="BH51" s="27" t="s">
        <v>13116</v>
      </c>
      <c r="BI51" s="27" t="s">
        <v>13117</v>
      </c>
      <c r="BJ51" s="27" t="s">
        <v>13118</v>
      </c>
      <c r="BK51" s="27" t="s">
        <v>13119</v>
      </c>
      <c r="BL51" s="27" t="s">
        <v>13120</v>
      </c>
      <c r="BM51" s="27" t="s">
        <v>13121</v>
      </c>
      <c r="BN51" s="27" t="s">
        <v>13122</v>
      </c>
      <c r="BO51" s="27" t="s">
        <v>13123</v>
      </c>
      <c r="BP51" s="27" t="s">
        <v>13124</v>
      </c>
      <c r="BQ51" s="27" t="s">
        <v>13125</v>
      </c>
      <c r="BR51" s="27" t="s">
        <v>13126</v>
      </c>
      <c r="BS51" s="27" t="s">
        <v>13127</v>
      </c>
      <c r="BT51" s="27" t="s">
        <v>13128</v>
      </c>
      <c r="BU51" s="27" t="s">
        <v>13129</v>
      </c>
      <c r="BV51" s="27" t="s">
        <v>13130</v>
      </c>
      <c r="BW51" s="27" t="s">
        <v>13131</v>
      </c>
      <c r="BX51" s="27" t="s">
        <v>13132</v>
      </c>
      <c r="BY51" s="27" t="s">
        <v>13133</v>
      </c>
      <c r="BZ51" s="27" t="s">
        <v>13134</v>
      </c>
      <c r="CA51" s="27" t="s">
        <v>13135</v>
      </c>
      <c r="CB51" s="27" t="s">
        <v>13136</v>
      </c>
      <c r="CC51" s="27" t="s">
        <v>13137</v>
      </c>
      <c r="CD51" s="27" t="s">
        <v>13138</v>
      </c>
      <c r="CE51" s="27" t="s">
        <v>13137</v>
      </c>
      <c r="CF51" s="27" t="s">
        <v>13139</v>
      </c>
      <c r="CG51" s="27" t="s">
        <v>13139</v>
      </c>
      <c r="CH51" s="27" t="s">
        <v>13140</v>
      </c>
      <c r="CI51" s="27" t="s">
        <v>13141</v>
      </c>
      <c r="CJ51" s="27" t="s">
        <v>13139</v>
      </c>
      <c r="CK51" s="27" t="s">
        <v>13142</v>
      </c>
      <c r="CL51" s="27" t="s">
        <v>13143</v>
      </c>
      <c r="CM51" s="27" t="s">
        <v>13144</v>
      </c>
      <c r="CN51" s="27" t="s">
        <v>12829</v>
      </c>
      <c r="CO51" s="27" t="s">
        <v>13145</v>
      </c>
      <c r="CP51" s="27" t="s">
        <v>13146</v>
      </c>
      <c r="CQ51" s="27" t="s">
        <v>12832</v>
      </c>
      <c r="CR51" s="27" t="s">
        <v>13147</v>
      </c>
      <c r="CS51" s="27" t="s">
        <v>13148</v>
      </c>
      <c r="CT51" s="27" t="s">
        <v>13149</v>
      </c>
      <c r="CU51" s="27" t="s">
        <v>13150</v>
      </c>
      <c r="CV51" s="27" t="s">
        <v>13151</v>
      </c>
      <c r="CW51" s="27" t="s">
        <v>13152</v>
      </c>
      <c r="CX51" s="27" t="s">
        <v>13124</v>
      </c>
      <c r="CY51" s="27" t="s">
        <v>13153</v>
      </c>
      <c r="CZ51" s="27" t="s">
        <v>13154</v>
      </c>
      <c r="DA51" s="27" t="s">
        <v>13155</v>
      </c>
      <c r="DB51" s="27" t="s">
        <v>13156</v>
      </c>
      <c r="DC51" s="27" t="s">
        <v>12843</v>
      </c>
      <c r="DD51" s="27" t="s">
        <v>12844</v>
      </c>
      <c r="DE51" s="27" t="s">
        <v>13157</v>
      </c>
      <c r="DF51" s="27" t="s">
        <v>13158</v>
      </c>
      <c r="DG51" s="27" t="s">
        <v>12844</v>
      </c>
      <c r="DH51" s="27" t="s">
        <v>12843</v>
      </c>
      <c r="DI51" s="27" t="s">
        <v>13159</v>
      </c>
      <c r="DJ51" s="27" t="s">
        <v>13160</v>
      </c>
      <c r="DK51" s="27" t="s">
        <v>13161</v>
      </c>
      <c r="DL51" s="27" t="s">
        <v>13162</v>
      </c>
      <c r="DM51" s="27" t="s">
        <v>13163</v>
      </c>
      <c r="DN51" s="27" t="s">
        <v>13164</v>
      </c>
      <c r="DO51" s="27" t="s">
        <v>12530</v>
      </c>
      <c r="DP51" s="27" t="s">
        <v>13165</v>
      </c>
      <c r="DQ51" s="27" t="s">
        <v>13166</v>
      </c>
      <c r="DR51" s="27" t="s">
        <v>13167</v>
      </c>
      <c r="DS51" s="27" t="s">
        <v>13168</v>
      </c>
      <c r="DT51" s="27" t="s">
        <v>13169</v>
      </c>
      <c r="DU51" s="27" t="s">
        <v>13170</v>
      </c>
      <c r="DV51" s="27" t="s">
        <v>13171</v>
      </c>
      <c r="DW51" s="27" t="s">
        <v>13172</v>
      </c>
      <c r="DX51" s="27" t="s">
        <v>12861</v>
      </c>
      <c r="DY51" s="27" t="s">
        <v>13173</v>
      </c>
      <c r="DZ51" s="27" t="s">
        <v>12540</v>
      </c>
      <c r="EA51" s="27" t="s">
        <v>13174</v>
      </c>
      <c r="EB51" s="27" t="s">
        <v>13175</v>
      </c>
      <c r="EC51" s="27" t="s">
        <v>13176</v>
      </c>
      <c r="ED51" s="27" t="s">
        <v>13177</v>
      </c>
      <c r="EE51" s="27" t="s">
        <v>13178</v>
      </c>
      <c r="EF51" s="27" t="s">
        <v>13179</v>
      </c>
      <c r="EG51" s="27" t="s">
        <v>13180</v>
      </c>
      <c r="EH51" s="27" t="s">
        <v>13181</v>
      </c>
      <c r="EI51" s="27" t="s">
        <v>13182</v>
      </c>
      <c r="EJ51" s="27" t="s">
        <v>13183</v>
      </c>
      <c r="EK51" s="27" t="s">
        <v>12873</v>
      </c>
      <c r="EL51" s="27" t="s">
        <v>13184</v>
      </c>
      <c r="EM51" s="27" t="s">
        <v>13185</v>
      </c>
      <c r="EN51" s="27" t="s">
        <v>13186</v>
      </c>
      <c r="EO51" s="27" t="s">
        <v>12555</v>
      </c>
      <c r="EP51" s="27" t="s">
        <v>13187</v>
      </c>
      <c r="EQ51" s="27" t="s">
        <v>13188</v>
      </c>
      <c r="ER51" s="27" t="s">
        <v>12879</v>
      </c>
      <c r="ES51" s="27" t="s">
        <v>13189</v>
      </c>
      <c r="ET51" s="27" t="s">
        <v>13190</v>
      </c>
      <c r="EU51" s="27" t="s">
        <v>13191</v>
      </c>
      <c r="EV51" s="27" t="s">
        <v>13191</v>
      </c>
      <c r="EW51" s="27" t="s">
        <v>13192</v>
      </c>
      <c r="EX51" s="27" t="s">
        <v>13193</v>
      </c>
      <c r="EY51" s="27" t="s">
        <v>13194</v>
      </c>
      <c r="EZ51" s="27" t="s">
        <v>13195</v>
      </c>
      <c r="FA51" s="27" t="s">
        <v>13196</v>
      </c>
      <c r="FB51" s="27" t="s">
        <v>13197</v>
      </c>
      <c r="FC51" s="27" t="s">
        <v>13198</v>
      </c>
      <c r="FD51" s="27" t="s">
        <v>13199</v>
      </c>
      <c r="FE51" s="27" t="s">
        <v>13200</v>
      </c>
      <c r="FF51" s="27" t="s">
        <v>13201</v>
      </c>
      <c r="FG51" s="27" t="s">
        <v>13202</v>
      </c>
      <c r="FH51" s="27" t="s">
        <v>13203</v>
      </c>
      <c r="FI51" s="27" t="s">
        <v>12573</v>
      </c>
      <c r="FJ51" s="27" t="s">
        <v>13204</v>
      </c>
      <c r="FK51" s="27" t="s">
        <v>13205</v>
      </c>
      <c r="FL51" s="27" t="s">
        <v>12575</v>
      </c>
      <c r="FM51" s="27" t="s">
        <v>13206</v>
      </c>
      <c r="FN51" s="27" t="s">
        <v>13207</v>
      </c>
      <c r="FO51" s="27" t="s">
        <v>13208</v>
      </c>
      <c r="FP51" s="27" t="s">
        <v>12579</v>
      </c>
      <c r="FQ51" s="27" t="s">
        <v>13209</v>
      </c>
      <c r="FR51" s="27" t="s">
        <v>12581</v>
      </c>
      <c r="FS51" s="27" t="s">
        <v>13210</v>
      </c>
      <c r="FT51" s="27" t="s">
        <v>13211</v>
      </c>
      <c r="FU51" s="27" t="s">
        <v>13212</v>
      </c>
      <c r="FV51" s="27" t="s">
        <v>12903</v>
      </c>
      <c r="FW51" s="27" t="s">
        <v>13213</v>
      </c>
      <c r="FX51" s="27" t="s">
        <v>12530</v>
      </c>
      <c r="FY51" s="27" t="s">
        <v>13214</v>
      </c>
      <c r="FZ51" s="27" t="s">
        <v>13215</v>
      </c>
      <c r="GA51" s="27" t="s">
        <v>13216</v>
      </c>
      <c r="GB51" s="27" t="s">
        <v>13217</v>
      </c>
      <c r="GC51" s="27" t="s">
        <v>13218</v>
      </c>
      <c r="GD51" s="27" t="s">
        <v>12910</v>
      </c>
      <c r="GE51" s="27" t="s">
        <v>13219</v>
      </c>
      <c r="GF51" s="27" t="s">
        <v>13220</v>
      </c>
      <c r="GG51" s="27" t="s">
        <v>13221</v>
      </c>
      <c r="GH51" s="27" t="s">
        <v>13222</v>
      </c>
      <c r="GI51" s="27" t="s">
        <v>13223</v>
      </c>
      <c r="GJ51" s="27" t="s">
        <v>13224</v>
      </c>
      <c r="GK51" s="27" t="s">
        <v>12917</v>
      </c>
      <c r="GL51" s="27" t="s">
        <v>13225</v>
      </c>
      <c r="GM51" s="27" t="s">
        <v>12919</v>
      </c>
      <c r="GN51" s="27" t="s">
        <v>13226</v>
      </c>
      <c r="GO51" s="27" t="s">
        <v>13227</v>
      </c>
      <c r="GP51" s="27" t="s">
        <v>12581</v>
      </c>
      <c r="GQ51" s="27" t="s">
        <v>13228</v>
      </c>
      <c r="GR51" s="27" t="s">
        <v>13229</v>
      </c>
      <c r="GS51" s="27" t="s">
        <v>13230</v>
      </c>
      <c r="GT51" s="27" t="s">
        <v>13231</v>
      </c>
      <c r="GU51" s="27" t="s">
        <v>13232</v>
      </c>
      <c r="GV51" s="27" t="s">
        <v>13199</v>
      </c>
      <c r="GW51" s="27" t="s">
        <v>13233</v>
      </c>
      <c r="GX51" s="27" t="s">
        <v>13234</v>
      </c>
      <c r="GY51" s="27" t="s">
        <v>13235</v>
      </c>
      <c r="GZ51" s="27" t="s">
        <v>13236</v>
      </c>
      <c r="HA51" s="27" t="s">
        <v>13237</v>
      </c>
      <c r="HB51" s="27" t="s">
        <v>13238</v>
      </c>
      <c r="HC51" s="27" t="s">
        <v>13239</v>
      </c>
      <c r="HD51" s="27" t="s">
        <v>13239</v>
      </c>
      <c r="HE51" s="27" t="s">
        <v>13240</v>
      </c>
      <c r="HF51" s="27" t="s">
        <v>13241</v>
      </c>
      <c r="HG51" s="27" t="s">
        <v>12936</v>
      </c>
      <c r="HH51" s="27" t="s">
        <v>12937</v>
      </c>
      <c r="HI51" s="27" t="s">
        <v>13242</v>
      </c>
      <c r="HJ51" s="27" t="s">
        <v>13243</v>
      </c>
      <c r="HK51" s="27" t="s">
        <v>13244</v>
      </c>
      <c r="HL51" s="27" t="s">
        <v>13245</v>
      </c>
      <c r="HM51" s="27" t="s">
        <v>13246</v>
      </c>
      <c r="HN51" s="27" t="s">
        <v>13247</v>
      </c>
      <c r="HO51" s="27" t="s">
        <v>13248</v>
      </c>
      <c r="HP51" s="27" t="s">
        <v>13249</v>
      </c>
      <c r="HQ51" s="27" t="s">
        <v>13250</v>
      </c>
      <c r="HR51" s="27" t="s">
        <v>13251</v>
      </c>
      <c r="HS51" s="27" t="s">
        <v>13252</v>
      </c>
      <c r="HT51" s="27" t="s">
        <v>13253</v>
      </c>
      <c r="HU51" s="27" t="s">
        <v>13254</v>
      </c>
      <c r="HV51" s="27" t="s">
        <v>13255</v>
      </c>
      <c r="HW51" s="27" t="s">
        <v>13256</v>
      </c>
      <c r="HX51" s="27" t="s">
        <v>12540</v>
      </c>
      <c r="HY51" s="27" t="s">
        <v>13257</v>
      </c>
      <c r="HZ51" s="27" t="s">
        <v>13258</v>
      </c>
      <c r="IA51" s="27" t="s">
        <v>13259</v>
      </c>
      <c r="IB51" s="27" t="s">
        <v>13260</v>
      </c>
      <c r="IC51" s="27" t="s">
        <v>13261</v>
      </c>
      <c r="ID51" s="27" t="s">
        <v>13262</v>
      </c>
      <c r="IE51" s="27" t="s">
        <v>13263</v>
      </c>
      <c r="IF51" s="27" t="s">
        <v>13264</v>
      </c>
      <c r="IG51" s="27" t="s">
        <v>13265</v>
      </c>
      <c r="IH51" s="27" t="s">
        <v>13266</v>
      </c>
      <c r="II51" s="27" t="s">
        <v>13267</v>
      </c>
      <c r="IJ51" s="27" t="s">
        <v>13165</v>
      </c>
      <c r="IK51" s="27" t="s">
        <v>13268</v>
      </c>
      <c r="IL51" s="27" t="s">
        <v>13269</v>
      </c>
      <c r="IM51" s="27" t="s">
        <v>13165</v>
      </c>
      <c r="IN51" s="27" t="s">
        <v>13270</v>
      </c>
      <c r="IO51" s="27" t="s">
        <v>13271</v>
      </c>
      <c r="IP51" s="27" t="s">
        <v>13272</v>
      </c>
      <c r="IQ51" s="27" t="s">
        <v>13273</v>
      </c>
      <c r="IR51" s="27" t="s">
        <v>13274</v>
      </c>
      <c r="IS51" s="27" t="s">
        <v>13275</v>
      </c>
      <c r="IT51" s="27" t="s">
        <v>13276</v>
      </c>
      <c r="IU51" s="27" t="s">
        <v>13277</v>
      </c>
      <c r="IV51" s="27" t="s">
        <v>13278</v>
      </c>
      <c r="IW51" s="27" t="s">
        <v>13146</v>
      </c>
      <c r="IX51" s="27" t="s">
        <v>13279</v>
      </c>
      <c r="IY51" s="27" t="s">
        <v>13280</v>
      </c>
      <c r="IZ51" s="27" t="s">
        <v>13281</v>
      </c>
      <c r="JA51" s="27" t="s">
        <v>13282</v>
      </c>
      <c r="JB51" s="27" t="s">
        <v>13283</v>
      </c>
      <c r="JC51" s="27" t="s">
        <v>13284</v>
      </c>
      <c r="JD51" s="27" t="s">
        <v>13285</v>
      </c>
      <c r="JE51" s="27" t="s">
        <v>12980</v>
      </c>
      <c r="JF51" s="27" t="s">
        <v>13286</v>
      </c>
      <c r="JG51" s="27" t="s">
        <v>13287</v>
      </c>
      <c r="JH51" s="27" t="s">
        <v>13288</v>
      </c>
      <c r="JI51" s="27" t="s">
        <v>13289</v>
      </c>
      <c r="JJ51" s="27" t="s">
        <v>13290</v>
      </c>
      <c r="JK51" s="27" t="s">
        <v>13291</v>
      </c>
      <c r="JL51" s="27" t="s">
        <v>13292</v>
      </c>
      <c r="JM51" s="27" t="s">
        <v>12988</v>
      </c>
      <c r="JN51" s="27" t="s">
        <v>13293</v>
      </c>
      <c r="JO51" s="27" t="s">
        <v>13294</v>
      </c>
      <c r="JP51" s="27" t="s">
        <v>13295</v>
      </c>
      <c r="JQ51" s="27" t="s">
        <v>13295</v>
      </c>
      <c r="JR51" s="27" t="s">
        <v>13296</v>
      </c>
      <c r="JS51" s="27" t="s">
        <v>13297</v>
      </c>
      <c r="JT51" s="27" t="s">
        <v>13298</v>
      </c>
      <c r="JU51" s="27" t="s">
        <v>13299</v>
      </c>
      <c r="JV51" s="27" t="s">
        <v>13300</v>
      </c>
      <c r="JW51" s="27" t="s">
        <v>13301</v>
      </c>
      <c r="JX51" s="27" t="s">
        <v>12998</v>
      </c>
      <c r="JY51" s="27" t="s">
        <v>13302</v>
      </c>
      <c r="JZ51" s="27" t="s">
        <v>12679</v>
      </c>
      <c r="KA51" s="27" t="s">
        <v>13000</v>
      </c>
      <c r="KB51" s="27" t="s">
        <v>13303</v>
      </c>
      <c r="KC51" s="27" t="s">
        <v>13304</v>
      </c>
      <c r="KD51" s="27" t="s">
        <v>13305</v>
      </c>
      <c r="KE51" s="27" t="s">
        <v>13304</v>
      </c>
      <c r="KF51" s="27" t="s">
        <v>13306</v>
      </c>
      <c r="KG51" s="27" t="s">
        <v>13307</v>
      </c>
      <c r="KH51" s="27" t="s">
        <v>13308</v>
      </c>
      <c r="KI51" s="27" t="s">
        <v>13309</v>
      </c>
      <c r="KJ51" s="27" t="s">
        <v>13310</v>
      </c>
      <c r="KK51" s="27" t="s">
        <v>13311</v>
      </c>
      <c r="KL51" s="27" t="s">
        <v>13312</v>
      </c>
      <c r="KM51" s="27" t="s">
        <v>13313</v>
      </c>
      <c r="KN51" s="27" t="s">
        <v>13314</v>
      </c>
      <c r="KO51" s="27" t="s">
        <v>13315</v>
      </c>
      <c r="KP51" s="27" t="s">
        <v>13316</v>
      </c>
      <c r="KQ51" s="27" t="s">
        <v>13317</v>
      </c>
      <c r="KR51" s="27" t="s">
        <v>13318</v>
      </c>
      <c r="KS51" s="27" t="s">
        <v>13319</v>
      </c>
      <c r="KT51" s="27" t="s">
        <v>13320</v>
      </c>
      <c r="KU51" s="27" t="s">
        <v>13320</v>
      </c>
      <c r="KV51" s="27" t="s">
        <v>13321</v>
      </c>
      <c r="KW51" s="27" t="s">
        <v>13319</v>
      </c>
      <c r="KX51" s="27" t="s">
        <v>13322</v>
      </c>
      <c r="KY51" s="27" t="s">
        <v>13323</v>
      </c>
      <c r="KZ51" s="27" t="s">
        <v>13022</v>
      </c>
      <c r="LA51" s="27" t="s">
        <v>13166</v>
      </c>
      <c r="LB51" s="27" t="s">
        <v>13324</v>
      </c>
      <c r="LC51" s="27" t="s">
        <v>13325</v>
      </c>
      <c r="LD51" s="27" t="s">
        <v>13326</v>
      </c>
      <c r="LE51" s="27" t="s">
        <v>13327</v>
      </c>
      <c r="LF51" s="27" t="s">
        <v>13328</v>
      </c>
      <c r="LG51" s="27" t="s">
        <v>13205</v>
      </c>
      <c r="LH51" s="27" t="s">
        <v>13329</v>
      </c>
      <c r="LI51" s="27" t="s">
        <v>13330</v>
      </c>
      <c r="LJ51" s="27" t="s">
        <v>13331</v>
      </c>
      <c r="LK51" s="27" t="s">
        <v>13332</v>
      </c>
      <c r="LL51" s="27" t="s">
        <v>13187</v>
      </c>
      <c r="LM51" s="27" t="s">
        <v>13333</v>
      </c>
      <c r="LN51" s="27" t="s">
        <v>13125</v>
      </c>
      <c r="LO51" s="27" t="s">
        <v>13334</v>
      </c>
      <c r="LP51" s="27" t="s">
        <v>13334</v>
      </c>
      <c r="LQ51" s="27" t="s">
        <v>13335</v>
      </c>
      <c r="LR51" s="27" t="s">
        <v>13336</v>
      </c>
      <c r="LS51" s="27" t="s">
        <v>13179</v>
      </c>
      <c r="LT51" s="27" t="s">
        <v>13337</v>
      </c>
      <c r="LU51" s="27" t="s">
        <v>13338</v>
      </c>
      <c r="LV51" s="27" t="s">
        <v>13339</v>
      </c>
      <c r="LW51" s="27" t="s">
        <v>13038</v>
      </c>
      <c r="LX51" s="27" t="s">
        <v>13340</v>
      </c>
      <c r="LY51" s="27" t="s">
        <v>13341</v>
      </c>
      <c r="LZ51" s="27" t="s">
        <v>12721</v>
      </c>
      <c r="MA51" s="27" t="s">
        <v>13342</v>
      </c>
      <c r="MB51" s="27" t="s">
        <v>13343</v>
      </c>
      <c r="MC51" s="27" t="s">
        <v>13344</v>
      </c>
      <c r="MD51" s="27" t="s">
        <v>13345</v>
      </c>
      <c r="ME51" s="27" t="s">
        <v>13346</v>
      </c>
      <c r="MF51" s="27" t="s">
        <v>13328</v>
      </c>
      <c r="MG51" s="27" t="s">
        <v>13347</v>
      </c>
      <c r="MH51" s="27" t="s">
        <v>13348</v>
      </c>
      <c r="MI51" s="27" t="s">
        <v>13349</v>
      </c>
      <c r="MJ51" s="27" t="s">
        <v>13350</v>
      </c>
      <c r="MK51" s="27" t="s">
        <v>13351</v>
      </c>
      <c r="ML51" s="27" t="s">
        <v>13352</v>
      </c>
      <c r="MM51" s="27" t="s">
        <v>13353</v>
      </c>
      <c r="MN51" s="27" t="s">
        <v>13354</v>
      </c>
      <c r="MO51" s="27" t="s">
        <v>13355</v>
      </c>
      <c r="MP51" s="27" t="s">
        <v>13054</v>
      </c>
      <c r="MQ51" s="27" t="s">
        <v>13356</v>
      </c>
      <c r="MR51" s="27" t="s">
        <v>13357</v>
      </c>
      <c r="MS51" s="27" t="s">
        <v>13358</v>
      </c>
      <c r="MT51" s="27" t="s">
        <v>13359</v>
      </c>
      <c r="MU51" s="27" t="s">
        <v>13360</v>
      </c>
      <c r="MV51" s="27" t="s">
        <v>13361</v>
      </c>
      <c r="MW51" s="27" t="s">
        <v>13362</v>
      </c>
      <c r="MX51" s="27" t="s">
        <v>13363</v>
      </c>
      <c r="MY51" s="27" t="s">
        <v>13364</v>
      </c>
      <c r="MZ51" s="27" t="s">
        <v>13365</v>
      </c>
      <c r="NA51" s="27" t="s">
        <v>12744</v>
      </c>
      <c r="NB51" s="27" t="s">
        <v>13366</v>
      </c>
      <c r="NC51" s="27" t="s">
        <v>13367</v>
      </c>
      <c r="ND51" s="27" t="s">
        <v>12747</v>
      </c>
      <c r="NE51" s="28" t="s">
        <v>13368</v>
      </c>
    </row>
    <row r="52" spans="2:369" x14ac:dyDescent="0.25">
      <c r="B52" s="39">
        <v>46905</v>
      </c>
      <c r="C52" s="27" t="s">
        <v>13369</v>
      </c>
      <c r="D52" s="27" t="s">
        <v>13370</v>
      </c>
      <c r="E52" s="27" t="s">
        <v>13371</v>
      </c>
      <c r="F52" s="27" t="s">
        <v>13371</v>
      </c>
      <c r="G52" s="27" t="s">
        <v>13372</v>
      </c>
      <c r="H52" s="27" t="s">
        <v>13373</v>
      </c>
      <c r="I52" s="27" t="s">
        <v>13374</v>
      </c>
      <c r="J52" s="27" t="s">
        <v>13375</v>
      </c>
      <c r="K52" s="27" t="s">
        <v>13376</v>
      </c>
      <c r="L52" s="27" t="s">
        <v>13377</v>
      </c>
      <c r="M52" s="27" t="s">
        <v>13378</v>
      </c>
      <c r="N52" s="27" t="s">
        <v>13379</v>
      </c>
      <c r="O52" s="27" t="s">
        <v>13380</v>
      </c>
      <c r="P52" s="27" t="s">
        <v>13380</v>
      </c>
      <c r="Q52" s="27" t="s">
        <v>13381</v>
      </c>
      <c r="R52" s="27" t="s">
        <v>13080</v>
      </c>
      <c r="S52" s="27" t="s">
        <v>13382</v>
      </c>
      <c r="T52" s="27" t="s">
        <v>13383</v>
      </c>
      <c r="U52" s="27" t="s">
        <v>13384</v>
      </c>
      <c r="V52" s="27" t="s">
        <v>13385</v>
      </c>
      <c r="W52" s="27" t="s">
        <v>13386</v>
      </c>
      <c r="X52" s="27" t="s">
        <v>13387</v>
      </c>
      <c r="Y52" s="27" t="s">
        <v>13388</v>
      </c>
      <c r="Z52" s="27" t="s">
        <v>13389</v>
      </c>
      <c r="AA52" s="27" t="s">
        <v>13390</v>
      </c>
      <c r="AB52" s="27" t="s">
        <v>13390</v>
      </c>
      <c r="AC52" s="27" t="s">
        <v>13391</v>
      </c>
      <c r="AD52" s="27" t="s">
        <v>13391</v>
      </c>
      <c r="AE52" s="27" t="s">
        <v>13392</v>
      </c>
      <c r="AF52" s="27" t="s">
        <v>13393</v>
      </c>
      <c r="AG52" s="27" t="s">
        <v>13089</v>
      </c>
      <c r="AH52" s="27" t="s">
        <v>13394</v>
      </c>
      <c r="AI52" s="27" t="s">
        <v>13395</v>
      </c>
      <c r="AJ52" s="27" t="s">
        <v>13396</v>
      </c>
      <c r="AK52" s="27" t="s">
        <v>13397</v>
      </c>
      <c r="AL52" s="27" t="s">
        <v>13398</v>
      </c>
      <c r="AM52" s="27" t="s">
        <v>13399</v>
      </c>
      <c r="AN52" s="27" t="s">
        <v>13400</v>
      </c>
      <c r="AO52" s="27" t="s">
        <v>13215</v>
      </c>
      <c r="AP52" s="27" t="s">
        <v>13401</v>
      </c>
      <c r="AQ52" s="27" t="s">
        <v>13099</v>
      </c>
      <c r="AR52" s="27" t="s">
        <v>13402</v>
      </c>
      <c r="AS52" s="27" t="s">
        <v>13403</v>
      </c>
      <c r="AT52" s="27" t="s">
        <v>13404</v>
      </c>
      <c r="AU52" s="27" t="s">
        <v>13405</v>
      </c>
      <c r="AV52" s="27" t="s">
        <v>13406</v>
      </c>
      <c r="AW52" s="27" t="s">
        <v>13407</v>
      </c>
      <c r="AX52" s="27" t="s">
        <v>13408</v>
      </c>
      <c r="AY52" s="27" t="s">
        <v>13409</v>
      </c>
      <c r="AZ52" s="27" t="s">
        <v>13410</v>
      </c>
      <c r="BA52" s="27" t="s">
        <v>13411</v>
      </c>
      <c r="BB52" s="27" t="s">
        <v>13412</v>
      </c>
      <c r="BC52" s="27" t="s">
        <v>13413</v>
      </c>
      <c r="BD52" s="27" t="s">
        <v>13414</v>
      </c>
      <c r="BE52" s="27" t="s">
        <v>13415</v>
      </c>
      <c r="BF52" s="27" t="s">
        <v>13114</v>
      </c>
      <c r="BG52" s="27" t="s">
        <v>13416</v>
      </c>
      <c r="BH52" s="27" t="s">
        <v>13417</v>
      </c>
      <c r="BI52" s="27" t="s">
        <v>13418</v>
      </c>
      <c r="BJ52" s="27" t="s">
        <v>13419</v>
      </c>
      <c r="BK52" s="27" t="s">
        <v>13420</v>
      </c>
      <c r="BL52" s="27" t="s">
        <v>13421</v>
      </c>
      <c r="BM52" s="27" t="s">
        <v>13422</v>
      </c>
      <c r="BN52" s="27" t="s">
        <v>13423</v>
      </c>
      <c r="BO52" s="27" t="s">
        <v>13424</v>
      </c>
      <c r="BP52" s="27" t="s">
        <v>13425</v>
      </c>
      <c r="BQ52" s="27" t="s">
        <v>13125</v>
      </c>
      <c r="BR52" s="27" t="s">
        <v>13426</v>
      </c>
      <c r="BS52" s="27" t="s">
        <v>13427</v>
      </c>
      <c r="BT52" s="27" t="s">
        <v>13428</v>
      </c>
      <c r="BU52" s="27" t="s">
        <v>13429</v>
      </c>
      <c r="BV52" s="27" t="s">
        <v>13430</v>
      </c>
      <c r="BW52" s="27" t="s">
        <v>13431</v>
      </c>
      <c r="BX52" s="27" t="s">
        <v>13432</v>
      </c>
      <c r="BY52" s="27" t="s">
        <v>13433</v>
      </c>
      <c r="BZ52" s="27" t="s">
        <v>13434</v>
      </c>
      <c r="CA52" s="27" t="s">
        <v>13435</v>
      </c>
      <c r="CB52" s="27" t="s">
        <v>13436</v>
      </c>
      <c r="CC52" s="27" t="s">
        <v>13437</v>
      </c>
      <c r="CD52" s="27" t="s">
        <v>13438</v>
      </c>
      <c r="CE52" s="27" t="s">
        <v>13437</v>
      </c>
      <c r="CF52" s="27" t="s">
        <v>13439</v>
      </c>
      <c r="CG52" s="27" t="s">
        <v>13439</v>
      </c>
      <c r="CH52" s="27" t="s">
        <v>13440</v>
      </c>
      <c r="CI52" s="27" t="s">
        <v>13441</v>
      </c>
      <c r="CJ52" s="27" t="s">
        <v>13439</v>
      </c>
      <c r="CK52" s="27" t="s">
        <v>13442</v>
      </c>
      <c r="CL52" s="27" t="s">
        <v>13443</v>
      </c>
      <c r="CM52" s="27" t="s">
        <v>13444</v>
      </c>
      <c r="CN52" s="27" t="s">
        <v>13445</v>
      </c>
      <c r="CO52" s="27" t="s">
        <v>13446</v>
      </c>
      <c r="CP52" s="27" t="s">
        <v>13447</v>
      </c>
      <c r="CQ52" s="27" t="s">
        <v>13448</v>
      </c>
      <c r="CR52" s="27" t="s">
        <v>13449</v>
      </c>
      <c r="CS52" s="27" t="s">
        <v>13450</v>
      </c>
      <c r="CT52" s="27" t="s">
        <v>13451</v>
      </c>
      <c r="CU52" s="27" t="s">
        <v>13452</v>
      </c>
      <c r="CV52" s="27" t="s">
        <v>13453</v>
      </c>
      <c r="CW52" s="27" t="s">
        <v>13454</v>
      </c>
      <c r="CX52" s="27" t="s">
        <v>13425</v>
      </c>
      <c r="CY52" s="27" t="s">
        <v>13455</v>
      </c>
      <c r="CZ52" s="27" t="s">
        <v>13456</v>
      </c>
      <c r="DA52" s="27" t="s">
        <v>13457</v>
      </c>
      <c r="DB52" s="27" t="s">
        <v>13458</v>
      </c>
      <c r="DC52" s="27" t="s">
        <v>13459</v>
      </c>
      <c r="DD52" s="27" t="s">
        <v>13460</v>
      </c>
      <c r="DE52" s="27" t="s">
        <v>13461</v>
      </c>
      <c r="DF52" s="27" t="s">
        <v>13462</v>
      </c>
      <c r="DG52" s="27" t="s">
        <v>13460</v>
      </c>
      <c r="DH52" s="27" t="s">
        <v>13459</v>
      </c>
      <c r="DI52" s="27" t="s">
        <v>13463</v>
      </c>
      <c r="DJ52" s="27" t="s">
        <v>13464</v>
      </c>
      <c r="DK52" s="27" t="s">
        <v>13465</v>
      </c>
      <c r="DL52" s="27" t="s">
        <v>13466</v>
      </c>
      <c r="DM52" s="27" t="s">
        <v>13467</v>
      </c>
      <c r="DN52" s="27" t="s">
        <v>13468</v>
      </c>
      <c r="DO52" s="27" t="s">
        <v>13469</v>
      </c>
      <c r="DP52" s="27" t="s">
        <v>13470</v>
      </c>
      <c r="DQ52" s="27" t="s">
        <v>13471</v>
      </c>
      <c r="DR52" s="27" t="s">
        <v>13472</v>
      </c>
      <c r="DS52" s="27" t="s">
        <v>13473</v>
      </c>
      <c r="DT52" s="27" t="s">
        <v>13474</v>
      </c>
      <c r="DU52" s="27" t="s">
        <v>13475</v>
      </c>
      <c r="DV52" s="27" t="s">
        <v>13476</v>
      </c>
      <c r="DW52" s="27" t="s">
        <v>13477</v>
      </c>
      <c r="DX52" s="27" t="s">
        <v>13478</v>
      </c>
      <c r="DY52" s="27" t="s">
        <v>13479</v>
      </c>
      <c r="DZ52" s="27" t="s">
        <v>13480</v>
      </c>
      <c r="EA52" s="27" t="s">
        <v>13481</v>
      </c>
      <c r="EB52" s="27" t="s">
        <v>13482</v>
      </c>
      <c r="EC52" s="27" t="s">
        <v>13483</v>
      </c>
      <c r="ED52" s="27" t="s">
        <v>13484</v>
      </c>
      <c r="EE52" s="27" t="s">
        <v>13485</v>
      </c>
      <c r="EF52" s="27" t="s">
        <v>13486</v>
      </c>
      <c r="EG52" s="27" t="s">
        <v>13487</v>
      </c>
      <c r="EH52" s="27" t="s">
        <v>13488</v>
      </c>
      <c r="EI52" s="27" t="s">
        <v>13489</v>
      </c>
      <c r="EJ52" s="27" t="s">
        <v>13490</v>
      </c>
      <c r="EK52" s="27" t="s">
        <v>13491</v>
      </c>
      <c r="EL52" s="27" t="s">
        <v>13492</v>
      </c>
      <c r="EM52" s="27" t="s">
        <v>13493</v>
      </c>
      <c r="EN52" s="27" t="s">
        <v>13494</v>
      </c>
      <c r="EO52" s="27" t="s">
        <v>13495</v>
      </c>
      <c r="EP52" s="27" t="s">
        <v>13496</v>
      </c>
      <c r="EQ52" s="27" t="s">
        <v>13497</v>
      </c>
      <c r="ER52" s="27" t="s">
        <v>13498</v>
      </c>
      <c r="ES52" s="27" t="s">
        <v>13499</v>
      </c>
      <c r="ET52" s="27" t="s">
        <v>13500</v>
      </c>
      <c r="EU52" s="27" t="s">
        <v>13501</v>
      </c>
      <c r="EV52" s="27" t="s">
        <v>13501</v>
      </c>
      <c r="EW52" s="27" t="s">
        <v>13502</v>
      </c>
      <c r="EX52" s="27" t="s">
        <v>13503</v>
      </c>
      <c r="EY52" s="27" t="s">
        <v>13504</v>
      </c>
      <c r="EZ52" s="27" t="s">
        <v>13505</v>
      </c>
      <c r="FA52" s="27" t="s">
        <v>13506</v>
      </c>
      <c r="FB52" s="27" t="s">
        <v>13507</v>
      </c>
      <c r="FC52" s="27" t="s">
        <v>13508</v>
      </c>
      <c r="FD52" s="27" t="s">
        <v>13509</v>
      </c>
      <c r="FE52" s="27" t="s">
        <v>13510</v>
      </c>
      <c r="FF52" s="27" t="s">
        <v>13511</v>
      </c>
      <c r="FG52" s="27" t="s">
        <v>13512</v>
      </c>
      <c r="FH52" s="27" t="s">
        <v>13513</v>
      </c>
      <c r="FI52" s="27" t="s">
        <v>13514</v>
      </c>
      <c r="FJ52" s="27" t="s">
        <v>13204</v>
      </c>
      <c r="FK52" s="27" t="s">
        <v>13515</v>
      </c>
      <c r="FL52" s="27" t="s">
        <v>13516</v>
      </c>
      <c r="FM52" s="27" t="s">
        <v>13517</v>
      </c>
      <c r="FN52" s="27" t="s">
        <v>13518</v>
      </c>
      <c r="FO52" s="27" t="s">
        <v>13519</v>
      </c>
      <c r="FP52" s="27" t="s">
        <v>13520</v>
      </c>
      <c r="FQ52" s="27" t="s">
        <v>13521</v>
      </c>
      <c r="FR52" s="27" t="s">
        <v>13522</v>
      </c>
      <c r="FS52" s="27" t="s">
        <v>13523</v>
      </c>
      <c r="FT52" s="27" t="s">
        <v>13211</v>
      </c>
      <c r="FU52" s="27" t="s">
        <v>13524</v>
      </c>
      <c r="FV52" s="27" t="s">
        <v>13525</v>
      </c>
      <c r="FW52" s="27" t="s">
        <v>13526</v>
      </c>
      <c r="FX52" s="27" t="s">
        <v>13469</v>
      </c>
      <c r="FY52" s="27" t="s">
        <v>13527</v>
      </c>
      <c r="FZ52" s="27" t="s">
        <v>13528</v>
      </c>
      <c r="GA52" s="27" t="s">
        <v>13529</v>
      </c>
      <c r="GB52" s="27" t="s">
        <v>13530</v>
      </c>
      <c r="GC52" s="27" t="s">
        <v>13531</v>
      </c>
      <c r="GD52" s="27" t="s">
        <v>13532</v>
      </c>
      <c r="GE52" s="27" t="s">
        <v>13533</v>
      </c>
      <c r="GF52" s="27" t="s">
        <v>13534</v>
      </c>
      <c r="GG52" s="27" t="s">
        <v>13535</v>
      </c>
      <c r="GH52" s="27" t="s">
        <v>13536</v>
      </c>
      <c r="GI52" s="27" t="s">
        <v>13537</v>
      </c>
      <c r="GJ52" s="27" t="s">
        <v>13538</v>
      </c>
      <c r="GK52" s="27" t="s">
        <v>13539</v>
      </c>
      <c r="GL52" s="27" t="s">
        <v>13225</v>
      </c>
      <c r="GM52" s="27" t="s">
        <v>13540</v>
      </c>
      <c r="GN52" s="27" t="s">
        <v>13226</v>
      </c>
      <c r="GO52" s="27" t="s">
        <v>13541</v>
      </c>
      <c r="GP52" s="27" t="s">
        <v>13522</v>
      </c>
      <c r="GQ52" s="27" t="s">
        <v>13542</v>
      </c>
      <c r="GR52" s="27" t="s">
        <v>13543</v>
      </c>
      <c r="GS52" s="27" t="s">
        <v>13544</v>
      </c>
      <c r="GT52" s="27" t="s">
        <v>13231</v>
      </c>
      <c r="GU52" s="27" t="s">
        <v>13545</v>
      </c>
      <c r="GV52" s="27" t="s">
        <v>13509</v>
      </c>
      <c r="GW52" s="27" t="s">
        <v>13546</v>
      </c>
      <c r="GX52" s="27" t="s">
        <v>13547</v>
      </c>
      <c r="GY52" s="27" t="s">
        <v>13548</v>
      </c>
      <c r="GZ52" s="27" t="s">
        <v>13549</v>
      </c>
      <c r="HA52" s="27" t="s">
        <v>13550</v>
      </c>
      <c r="HB52" s="27" t="s">
        <v>13551</v>
      </c>
      <c r="HC52" s="27" t="s">
        <v>13239</v>
      </c>
      <c r="HD52" s="27" t="s">
        <v>13239</v>
      </c>
      <c r="HE52" s="27" t="s">
        <v>13552</v>
      </c>
      <c r="HF52" s="27" t="s">
        <v>13553</v>
      </c>
      <c r="HG52" s="27" t="s">
        <v>13554</v>
      </c>
      <c r="HH52" s="27" t="s">
        <v>13555</v>
      </c>
      <c r="HI52" s="27" t="s">
        <v>13556</v>
      </c>
      <c r="HJ52" s="27" t="s">
        <v>13557</v>
      </c>
      <c r="HK52" s="27" t="s">
        <v>13244</v>
      </c>
      <c r="HL52" s="27" t="s">
        <v>13245</v>
      </c>
      <c r="HM52" s="27" t="s">
        <v>13558</v>
      </c>
      <c r="HN52" s="27" t="s">
        <v>13559</v>
      </c>
      <c r="HO52" s="27" t="s">
        <v>13560</v>
      </c>
      <c r="HP52" s="27" t="s">
        <v>13561</v>
      </c>
      <c r="HQ52" s="27" t="s">
        <v>13562</v>
      </c>
      <c r="HR52" s="27" t="s">
        <v>13563</v>
      </c>
      <c r="HS52" s="27" t="s">
        <v>13564</v>
      </c>
      <c r="HT52" s="27" t="s">
        <v>13565</v>
      </c>
      <c r="HU52" s="27" t="s">
        <v>13566</v>
      </c>
      <c r="HV52" s="27" t="s">
        <v>13567</v>
      </c>
      <c r="HW52" s="27" t="s">
        <v>13568</v>
      </c>
      <c r="HX52" s="27" t="s">
        <v>13480</v>
      </c>
      <c r="HY52" s="27" t="s">
        <v>13569</v>
      </c>
      <c r="HZ52" s="27" t="s">
        <v>13570</v>
      </c>
      <c r="IA52" s="27" t="s">
        <v>13571</v>
      </c>
      <c r="IB52" s="27" t="s">
        <v>13572</v>
      </c>
      <c r="IC52" s="27" t="s">
        <v>13573</v>
      </c>
      <c r="ID52" s="27" t="s">
        <v>13574</v>
      </c>
      <c r="IE52" s="27" t="s">
        <v>13575</v>
      </c>
      <c r="IF52" s="27" t="s">
        <v>13576</v>
      </c>
      <c r="IG52" s="27" t="s">
        <v>13265</v>
      </c>
      <c r="IH52" s="27" t="s">
        <v>13577</v>
      </c>
      <c r="II52" s="27" t="s">
        <v>13578</v>
      </c>
      <c r="IJ52" s="27" t="s">
        <v>13470</v>
      </c>
      <c r="IK52" s="27" t="s">
        <v>13268</v>
      </c>
      <c r="IL52" s="27" t="s">
        <v>13579</v>
      </c>
      <c r="IM52" s="27" t="s">
        <v>13470</v>
      </c>
      <c r="IN52" s="27" t="s">
        <v>13580</v>
      </c>
      <c r="IO52" s="27" t="s">
        <v>13581</v>
      </c>
      <c r="IP52" s="27" t="s">
        <v>13582</v>
      </c>
      <c r="IQ52" s="27" t="s">
        <v>13583</v>
      </c>
      <c r="IR52" s="27" t="s">
        <v>13584</v>
      </c>
      <c r="IS52" s="27" t="s">
        <v>13275</v>
      </c>
      <c r="IT52" s="27" t="s">
        <v>13585</v>
      </c>
      <c r="IU52" s="27" t="s">
        <v>13586</v>
      </c>
      <c r="IV52" s="27" t="s">
        <v>13587</v>
      </c>
      <c r="IW52" s="27" t="s">
        <v>13447</v>
      </c>
      <c r="IX52" s="27" t="s">
        <v>13588</v>
      </c>
      <c r="IY52" s="27" t="s">
        <v>13280</v>
      </c>
      <c r="IZ52" s="27" t="s">
        <v>13281</v>
      </c>
      <c r="JA52" s="27" t="s">
        <v>13589</v>
      </c>
      <c r="JB52" s="27" t="s">
        <v>13283</v>
      </c>
      <c r="JC52" s="27" t="s">
        <v>13590</v>
      </c>
      <c r="JD52" s="27" t="s">
        <v>13591</v>
      </c>
      <c r="JE52" s="27" t="s">
        <v>13592</v>
      </c>
      <c r="JF52" s="27" t="s">
        <v>13593</v>
      </c>
      <c r="JG52" s="27" t="s">
        <v>13594</v>
      </c>
      <c r="JH52" s="27" t="s">
        <v>13595</v>
      </c>
      <c r="JI52" s="27" t="s">
        <v>13596</v>
      </c>
      <c r="JJ52" s="27" t="s">
        <v>13597</v>
      </c>
      <c r="JK52" s="27" t="s">
        <v>13598</v>
      </c>
      <c r="JL52" s="27" t="s">
        <v>13599</v>
      </c>
      <c r="JM52" s="27" t="s">
        <v>13600</v>
      </c>
      <c r="JN52" s="27" t="s">
        <v>13601</v>
      </c>
      <c r="JO52" s="27" t="s">
        <v>13602</v>
      </c>
      <c r="JP52" s="27" t="s">
        <v>13603</v>
      </c>
      <c r="JQ52" s="27" t="s">
        <v>13603</v>
      </c>
      <c r="JR52" s="27" t="s">
        <v>13604</v>
      </c>
      <c r="JS52" s="27" t="s">
        <v>13605</v>
      </c>
      <c r="JT52" s="27" t="s">
        <v>13606</v>
      </c>
      <c r="JU52" s="27" t="s">
        <v>13607</v>
      </c>
      <c r="JV52" s="27" t="s">
        <v>13608</v>
      </c>
      <c r="JW52" s="27" t="s">
        <v>13609</v>
      </c>
      <c r="JX52" s="27" t="s">
        <v>13610</v>
      </c>
      <c r="JY52" s="27" t="s">
        <v>13611</v>
      </c>
      <c r="JZ52" s="27" t="s">
        <v>13612</v>
      </c>
      <c r="KA52" s="27" t="s">
        <v>13613</v>
      </c>
      <c r="KB52" s="27" t="s">
        <v>13303</v>
      </c>
      <c r="KC52" s="27" t="s">
        <v>13614</v>
      </c>
      <c r="KD52" s="27" t="s">
        <v>13615</v>
      </c>
      <c r="KE52" s="27" t="s">
        <v>13614</v>
      </c>
      <c r="KF52" s="27" t="s">
        <v>13616</v>
      </c>
      <c r="KG52" s="27" t="s">
        <v>13617</v>
      </c>
      <c r="KH52" s="27" t="s">
        <v>13618</v>
      </c>
      <c r="KI52" s="27" t="s">
        <v>13619</v>
      </c>
      <c r="KJ52" s="27" t="s">
        <v>13620</v>
      </c>
      <c r="KK52" s="27" t="s">
        <v>13621</v>
      </c>
      <c r="KL52" s="27" t="s">
        <v>13622</v>
      </c>
      <c r="KM52" s="27" t="s">
        <v>13623</v>
      </c>
      <c r="KN52" s="27" t="s">
        <v>13624</v>
      </c>
      <c r="KO52" s="27" t="s">
        <v>13625</v>
      </c>
      <c r="KP52" s="27" t="s">
        <v>13626</v>
      </c>
      <c r="KQ52" s="27" t="s">
        <v>13627</v>
      </c>
      <c r="KR52" s="27" t="s">
        <v>13628</v>
      </c>
      <c r="KS52" s="27" t="s">
        <v>13629</v>
      </c>
      <c r="KT52" s="27" t="s">
        <v>13630</v>
      </c>
      <c r="KU52" s="27" t="s">
        <v>13630</v>
      </c>
      <c r="KV52" s="27" t="s">
        <v>13631</v>
      </c>
      <c r="KW52" s="27" t="s">
        <v>13629</v>
      </c>
      <c r="KX52" s="27" t="s">
        <v>13632</v>
      </c>
      <c r="KY52" s="27" t="s">
        <v>13323</v>
      </c>
      <c r="KZ52" s="27" t="s">
        <v>13633</v>
      </c>
      <c r="LA52" s="27" t="s">
        <v>13471</v>
      </c>
      <c r="LB52" s="27" t="s">
        <v>13634</v>
      </c>
      <c r="LC52" s="27" t="s">
        <v>13635</v>
      </c>
      <c r="LD52" s="27" t="s">
        <v>13636</v>
      </c>
      <c r="LE52" s="27" t="s">
        <v>13637</v>
      </c>
      <c r="LF52" s="27" t="s">
        <v>13638</v>
      </c>
      <c r="LG52" s="27" t="s">
        <v>13515</v>
      </c>
      <c r="LH52" s="27" t="s">
        <v>13639</v>
      </c>
      <c r="LI52" s="27" t="s">
        <v>13640</v>
      </c>
      <c r="LJ52" s="27" t="s">
        <v>13641</v>
      </c>
      <c r="LK52" s="27" t="s">
        <v>13332</v>
      </c>
      <c r="LL52" s="27" t="s">
        <v>13496</v>
      </c>
      <c r="LM52" s="27" t="s">
        <v>13642</v>
      </c>
      <c r="LN52" s="27" t="s">
        <v>13125</v>
      </c>
      <c r="LO52" s="27" t="s">
        <v>13643</v>
      </c>
      <c r="LP52" s="27" t="s">
        <v>13643</v>
      </c>
      <c r="LQ52" s="27" t="s">
        <v>13644</v>
      </c>
      <c r="LR52" s="27" t="s">
        <v>13645</v>
      </c>
      <c r="LS52" s="27" t="s">
        <v>13486</v>
      </c>
      <c r="LT52" s="27" t="s">
        <v>13337</v>
      </c>
      <c r="LU52" s="27" t="s">
        <v>13646</v>
      </c>
      <c r="LV52" s="27" t="s">
        <v>13647</v>
      </c>
      <c r="LW52" s="27" t="s">
        <v>13648</v>
      </c>
      <c r="LX52" s="27" t="s">
        <v>13649</v>
      </c>
      <c r="LY52" s="27" t="s">
        <v>13650</v>
      </c>
      <c r="LZ52" s="27" t="s">
        <v>13651</v>
      </c>
      <c r="MA52" s="27" t="s">
        <v>13652</v>
      </c>
      <c r="MB52" s="27" t="s">
        <v>13653</v>
      </c>
      <c r="MC52" s="27" t="s">
        <v>13344</v>
      </c>
      <c r="MD52" s="27" t="s">
        <v>13654</v>
      </c>
      <c r="ME52" s="27" t="s">
        <v>13655</v>
      </c>
      <c r="MF52" s="27" t="s">
        <v>13638</v>
      </c>
      <c r="MG52" s="27" t="s">
        <v>13656</v>
      </c>
      <c r="MH52" s="27" t="s">
        <v>13657</v>
      </c>
      <c r="MI52" s="27" t="s">
        <v>13658</v>
      </c>
      <c r="MJ52" s="27" t="s">
        <v>13659</v>
      </c>
      <c r="MK52" s="27" t="s">
        <v>13660</v>
      </c>
      <c r="ML52" s="27" t="s">
        <v>13661</v>
      </c>
      <c r="MM52" s="27" t="s">
        <v>13662</v>
      </c>
      <c r="MN52" s="27" t="s">
        <v>13663</v>
      </c>
      <c r="MO52" s="27" t="s">
        <v>13664</v>
      </c>
      <c r="MP52" s="27" t="s">
        <v>13665</v>
      </c>
      <c r="MQ52" s="27" t="s">
        <v>13356</v>
      </c>
      <c r="MR52" s="27" t="s">
        <v>13666</v>
      </c>
      <c r="MS52" s="27" t="s">
        <v>13667</v>
      </c>
      <c r="MT52" s="27" t="s">
        <v>13668</v>
      </c>
      <c r="MU52" s="27" t="s">
        <v>13669</v>
      </c>
      <c r="MV52" s="27" t="s">
        <v>13670</v>
      </c>
      <c r="MW52" s="27" t="s">
        <v>13362</v>
      </c>
      <c r="MX52" s="27" t="s">
        <v>13671</v>
      </c>
      <c r="MY52" s="27" t="s">
        <v>13364</v>
      </c>
      <c r="MZ52" s="27" t="s">
        <v>13672</v>
      </c>
      <c r="NA52" s="27" t="s">
        <v>13673</v>
      </c>
      <c r="NB52" s="27" t="s">
        <v>13674</v>
      </c>
      <c r="NC52" s="27" t="s">
        <v>13675</v>
      </c>
      <c r="ND52" s="27" t="s">
        <v>13676</v>
      </c>
      <c r="NE52" s="28" t="s">
        <v>13677</v>
      </c>
    </row>
    <row r="53" spans="2:369" x14ac:dyDescent="0.25">
      <c r="B53" s="39">
        <v>46935</v>
      </c>
      <c r="C53" s="27" t="s">
        <v>13678</v>
      </c>
      <c r="D53" s="27" t="s">
        <v>13679</v>
      </c>
      <c r="E53" s="27" t="s">
        <v>13680</v>
      </c>
      <c r="F53" s="27" t="s">
        <v>13680</v>
      </c>
      <c r="G53" s="27" t="s">
        <v>13681</v>
      </c>
      <c r="H53" s="27" t="s">
        <v>13682</v>
      </c>
      <c r="I53" s="27" t="s">
        <v>13683</v>
      </c>
      <c r="J53" s="27" t="s">
        <v>13684</v>
      </c>
      <c r="K53" s="27" t="s">
        <v>13685</v>
      </c>
      <c r="L53" s="27" t="s">
        <v>13686</v>
      </c>
      <c r="M53" s="27" t="s">
        <v>13687</v>
      </c>
      <c r="N53" s="27" t="s">
        <v>13688</v>
      </c>
      <c r="O53" s="27" t="s">
        <v>13689</v>
      </c>
      <c r="P53" s="27" t="s">
        <v>13689</v>
      </c>
      <c r="Q53" s="27" t="s">
        <v>13690</v>
      </c>
      <c r="R53" s="27" t="s">
        <v>13691</v>
      </c>
      <c r="S53" s="27" t="s">
        <v>13382</v>
      </c>
      <c r="T53" s="27" t="s">
        <v>13383</v>
      </c>
      <c r="U53" s="27" t="s">
        <v>13692</v>
      </c>
      <c r="V53" s="27" t="s">
        <v>13693</v>
      </c>
      <c r="W53" s="27" t="s">
        <v>13694</v>
      </c>
      <c r="X53" s="27" t="s">
        <v>13695</v>
      </c>
      <c r="Y53" s="27" t="s">
        <v>13457</v>
      </c>
      <c r="Z53" s="27" t="s">
        <v>13696</v>
      </c>
      <c r="AA53" s="27" t="s">
        <v>13390</v>
      </c>
      <c r="AB53" s="27" t="s">
        <v>13390</v>
      </c>
      <c r="AC53" s="27" t="s">
        <v>13391</v>
      </c>
      <c r="AD53" s="27" t="s">
        <v>13391</v>
      </c>
      <c r="AE53" s="27" t="s">
        <v>13697</v>
      </c>
      <c r="AF53" s="27" t="s">
        <v>13698</v>
      </c>
      <c r="AG53" s="27" t="s">
        <v>13699</v>
      </c>
      <c r="AH53" s="27" t="s">
        <v>13700</v>
      </c>
      <c r="AI53" s="27" t="s">
        <v>13701</v>
      </c>
      <c r="AJ53" s="27" t="s">
        <v>13702</v>
      </c>
      <c r="AK53" s="27" t="s">
        <v>13703</v>
      </c>
      <c r="AL53" s="27" t="s">
        <v>13704</v>
      </c>
      <c r="AM53" s="27" t="s">
        <v>13705</v>
      </c>
      <c r="AN53" s="27" t="s">
        <v>13706</v>
      </c>
      <c r="AO53" s="27" t="s">
        <v>13707</v>
      </c>
      <c r="AP53" s="27" t="s">
        <v>13708</v>
      </c>
      <c r="AQ53" s="27" t="s">
        <v>13709</v>
      </c>
      <c r="AR53" s="27" t="s">
        <v>13710</v>
      </c>
      <c r="AS53" s="27" t="s">
        <v>13554</v>
      </c>
      <c r="AT53" s="27" t="s">
        <v>13711</v>
      </c>
      <c r="AU53" s="27" t="s">
        <v>13712</v>
      </c>
      <c r="AV53" s="27" t="s">
        <v>13713</v>
      </c>
      <c r="AW53" s="27" t="s">
        <v>13714</v>
      </c>
      <c r="AX53" s="27" t="s">
        <v>13715</v>
      </c>
      <c r="AY53" s="27" t="s">
        <v>13409</v>
      </c>
      <c r="AZ53" s="27" t="s">
        <v>13716</v>
      </c>
      <c r="BA53" s="27" t="s">
        <v>13717</v>
      </c>
      <c r="BB53" s="27" t="s">
        <v>13718</v>
      </c>
      <c r="BC53" s="27" t="s">
        <v>13719</v>
      </c>
      <c r="BD53" s="27" t="s">
        <v>13720</v>
      </c>
      <c r="BE53" s="27" t="s">
        <v>13721</v>
      </c>
      <c r="BF53" s="27" t="s">
        <v>13722</v>
      </c>
      <c r="BG53" s="27" t="s">
        <v>13723</v>
      </c>
      <c r="BH53" s="27" t="s">
        <v>13724</v>
      </c>
      <c r="BI53" s="27" t="s">
        <v>13725</v>
      </c>
      <c r="BJ53" s="27" t="s">
        <v>13726</v>
      </c>
      <c r="BK53" s="27" t="s">
        <v>13727</v>
      </c>
      <c r="BL53" s="27" t="s">
        <v>13728</v>
      </c>
      <c r="BM53" s="27" t="s">
        <v>13729</v>
      </c>
      <c r="BN53" s="27" t="s">
        <v>13730</v>
      </c>
      <c r="BO53" s="27" t="s">
        <v>13731</v>
      </c>
      <c r="BP53" s="27" t="s">
        <v>13732</v>
      </c>
      <c r="BQ53" s="27" t="s">
        <v>13733</v>
      </c>
      <c r="BR53" s="27" t="s">
        <v>13734</v>
      </c>
      <c r="BS53" s="27" t="s">
        <v>13735</v>
      </c>
      <c r="BT53" s="27" t="s">
        <v>13736</v>
      </c>
      <c r="BU53" s="27" t="s">
        <v>13737</v>
      </c>
      <c r="BV53" s="27" t="s">
        <v>13738</v>
      </c>
      <c r="BW53" s="27" t="s">
        <v>13739</v>
      </c>
      <c r="BX53" s="27" t="s">
        <v>13740</v>
      </c>
      <c r="BY53" s="27" t="s">
        <v>13741</v>
      </c>
      <c r="BZ53" s="27" t="s">
        <v>13742</v>
      </c>
      <c r="CA53" s="27" t="s">
        <v>13743</v>
      </c>
      <c r="CB53" s="27" t="s">
        <v>13744</v>
      </c>
      <c r="CC53" s="27" t="s">
        <v>13745</v>
      </c>
      <c r="CD53" s="27" t="s">
        <v>13746</v>
      </c>
      <c r="CE53" s="27" t="s">
        <v>13745</v>
      </c>
      <c r="CF53" s="27" t="s">
        <v>13747</v>
      </c>
      <c r="CG53" s="27" t="s">
        <v>13747</v>
      </c>
      <c r="CH53" s="27" t="s">
        <v>13748</v>
      </c>
      <c r="CI53" s="27" t="s">
        <v>13749</v>
      </c>
      <c r="CJ53" s="27" t="s">
        <v>13747</v>
      </c>
      <c r="CK53" s="27" t="s">
        <v>13750</v>
      </c>
      <c r="CL53" s="27" t="s">
        <v>13751</v>
      </c>
      <c r="CM53" s="27" t="s">
        <v>13752</v>
      </c>
      <c r="CN53" s="27" t="s">
        <v>13445</v>
      </c>
      <c r="CO53" s="27" t="s">
        <v>13753</v>
      </c>
      <c r="CP53" s="27" t="s">
        <v>13754</v>
      </c>
      <c r="CQ53" s="27" t="s">
        <v>13448</v>
      </c>
      <c r="CR53" s="27" t="s">
        <v>13755</v>
      </c>
      <c r="CS53" s="27" t="s">
        <v>13450</v>
      </c>
      <c r="CT53" s="27" t="s">
        <v>13756</v>
      </c>
      <c r="CU53" s="27" t="s">
        <v>13757</v>
      </c>
      <c r="CV53" s="27" t="s">
        <v>13758</v>
      </c>
      <c r="CW53" s="27" t="s">
        <v>13759</v>
      </c>
      <c r="CX53" s="27" t="s">
        <v>13732</v>
      </c>
      <c r="CY53" s="27" t="s">
        <v>13760</v>
      </c>
      <c r="CZ53" s="27" t="s">
        <v>13456</v>
      </c>
      <c r="DA53" s="27" t="s">
        <v>13761</v>
      </c>
      <c r="DB53" s="27" t="s">
        <v>13762</v>
      </c>
      <c r="DC53" s="27" t="s">
        <v>13459</v>
      </c>
      <c r="DD53" s="27" t="s">
        <v>13460</v>
      </c>
      <c r="DE53" s="27" t="s">
        <v>13763</v>
      </c>
      <c r="DF53" s="27" t="s">
        <v>13462</v>
      </c>
      <c r="DG53" s="27" t="s">
        <v>13460</v>
      </c>
      <c r="DH53" s="27" t="s">
        <v>13459</v>
      </c>
      <c r="DI53" s="27" t="s">
        <v>13764</v>
      </c>
      <c r="DJ53" s="27" t="s">
        <v>13765</v>
      </c>
      <c r="DK53" s="27" t="s">
        <v>13766</v>
      </c>
      <c r="DL53" s="27" t="s">
        <v>13767</v>
      </c>
      <c r="DM53" s="27" t="s">
        <v>13768</v>
      </c>
      <c r="DN53" s="27" t="s">
        <v>13769</v>
      </c>
      <c r="DO53" s="27" t="s">
        <v>13469</v>
      </c>
      <c r="DP53" s="27" t="s">
        <v>13770</v>
      </c>
      <c r="DQ53" s="27" t="s">
        <v>13771</v>
      </c>
      <c r="DR53" s="27" t="s">
        <v>13772</v>
      </c>
      <c r="DS53" s="27" t="s">
        <v>13773</v>
      </c>
      <c r="DT53" s="27" t="s">
        <v>13774</v>
      </c>
      <c r="DU53" s="27" t="s">
        <v>13775</v>
      </c>
      <c r="DV53" s="27" t="s">
        <v>13776</v>
      </c>
      <c r="DW53" s="27" t="s">
        <v>13777</v>
      </c>
      <c r="DX53" s="27" t="s">
        <v>13478</v>
      </c>
      <c r="DY53" s="27" t="s">
        <v>13778</v>
      </c>
      <c r="DZ53" s="27" t="s">
        <v>13480</v>
      </c>
      <c r="EA53" s="27" t="s">
        <v>13779</v>
      </c>
      <c r="EB53" s="27" t="s">
        <v>13780</v>
      </c>
      <c r="EC53" s="27" t="s">
        <v>13781</v>
      </c>
      <c r="ED53" s="27" t="s">
        <v>13782</v>
      </c>
      <c r="EE53" s="27" t="s">
        <v>13783</v>
      </c>
      <c r="EF53" s="27" t="s">
        <v>13784</v>
      </c>
      <c r="EG53" s="27" t="s">
        <v>13785</v>
      </c>
      <c r="EH53" s="27" t="s">
        <v>13786</v>
      </c>
      <c r="EI53" s="27" t="s">
        <v>13787</v>
      </c>
      <c r="EJ53" s="27" t="s">
        <v>13788</v>
      </c>
      <c r="EK53" s="27" t="s">
        <v>13491</v>
      </c>
      <c r="EL53" s="27" t="s">
        <v>13789</v>
      </c>
      <c r="EM53" s="27" t="s">
        <v>13790</v>
      </c>
      <c r="EN53" s="27" t="s">
        <v>13791</v>
      </c>
      <c r="EO53" s="27" t="s">
        <v>13495</v>
      </c>
      <c r="EP53" s="27" t="s">
        <v>13792</v>
      </c>
      <c r="EQ53" s="27" t="s">
        <v>13793</v>
      </c>
      <c r="ER53" s="27" t="s">
        <v>13498</v>
      </c>
      <c r="ES53" s="27" t="s">
        <v>13794</v>
      </c>
      <c r="ET53" s="27" t="s">
        <v>13795</v>
      </c>
      <c r="EU53" s="27" t="s">
        <v>13796</v>
      </c>
      <c r="EV53" s="27" t="s">
        <v>13796</v>
      </c>
      <c r="EW53" s="27" t="s">
        <v>13797</v>
      </c>
      <c r="EX53" s="27" t="s">
        <v>13798</v>
      </c>
      <c r="EY53" s="27" t="s">
        <v>13799</v>
      </c>
      <c r="EZ53" s="27" t="s">
        <v>13800</v>
      </c>
      <c r="FA53" s="27" t="s">
        <v>13801</v>
      </c>
      <c r="FB53" s="27" t="s">
        <v>13802</v>
      </c>
      <c r="FC53" s="27" t="s">
        <v>13803</v>
      </c>
      <c r="FD53" s="27" t="s">
        <v>13804</v>
      </c>
      <c r="FE53" s="27" t="s">
        <v>13805</v>
      </c>
      <c r="FF53" s="27" t="s">
        <v>13806</v>
      </c>
      <c r="FG53" s="27" t="s">
        <v>13807</v>
      </c>
      <c r="FH53" s="27" t="s">
        <v>13808</v>
      </c>
      <c r="FI53" s="27" t="s">
        <v>13514</v>
      </c>
      <c r="FJ53" s="27" t="s">
        <v>13809</v>
      </c>
      <c r="FK53" s="27" t="s">
        <v>13810</v>
      </c>
      <c r="FL53" s="27" t="s">
        <v>13516</v>
      </c>
      <c r="FM53" s="27" t="s">
        <v>13811</v>
      </c>
      <c r="FN53" s="27" t="s">
        <v>13812</v>
      </c>
      <c r="FO53" s="27" t="s">
        <v>13813</v>
      </c>
      <c r="FP53" s="27" t="s">
        <v>13520</v>
      </c>
      <c r="FQ53" s="27" t="s">
        <v>13814</v>
      </c>
      <c r="FR53" s="27" t="s">
        <v>13522</v>
      </c>
      <c r="FS53" s="27" t="s">
        <v>13523</v>
      </c>
      <c r="FT53" s="27" t="s">
        <v>13815</v>
      </c>
      <c r="FU53" s="27" t="s">
        <v>13816</v>
      </c>
      <c r="FV53" s="27" t="s">
        <v>13525</v>
      </c>
      <c r="FW53" s="27" t="s">
        <v>13526</v>
      </c>
      <c r="FX53" s="27" t="s">
        <v>13469</v>
      </c>
      <c r="FY53" s="27" t="s">
        <v>13817</v>
      </c>
      <c r="FZ53" s="27" t="s">
        <v>13818</v>
      </c>
      <c r="GA53" s="27" t="s">
        <v>13819</v>
      </c>
      <c r="GB53" s="27" t="s">
        <v>13530</v>
      </c>
      <c r="GC53" s="27" t="s">
        <v>13820</v>
      </c>
      <c r="GD53" s="27" t="s">
        <v>13532</v>
      </c>
      <c r="GE53" s="27" t="s">
        <v>13821</v>
      </c>
      <c r="GF53" s="27" t="s">
        <v>13822</v>
      </c>
      <c r="GG53" s="27" t="s">
        <v>13823</v>
      </c>
      <c r="GH53" s="27" t="s">
        <v>13824</v>
      </c>
      <c r="GI53" s="27" t="s">
        <v>13825</v>
      </c>
      <c r="GJ53" s="27" t="s">
        <v>13826</v>
      </c>
      <c r="GK53" s="27" t="s">
        <v>13539</v>
      </c>
      <c r="GL53" s="27" t="s">
        <v>13827</v>
      </c>
      <c r="GM53" s="27" t="s">
        <v>13540</v>
      </c>
      <c r="GN53" s="27" t="s">
        <v>13828</v>
      </c>
      <c r="GO53" s="27" t="s">
        <v>13829</v>
      </c>
      <c r="GP53" s="27" t="s">
        <v>13522</v>
      </c>
      <c r="GQ53" s="27" t="s">
        <v>13830</v>
      </c>
      <c r="GR53" s="27" t="s">
        <v>13831</v>
      </c>
      <c r="GS53" s="27" t="s">
        <v>13832</v>
      </c>
      <c r="GT53" s="27" t="s">
        <v>13833</v>
      </c>
      <c r="GU53" s="27" t="s">
        <v>13834</v>
      </c>
      <c r="GV53" s="27" t="s">
        <v>13804</v>
      </c>
      <c r="GW53" s="27" t="s">
        <v>13835</v>
      </c>
      <c r="GX53" s="27" t="s">
        <v>13836</v>
      </c>
      <c r="GY53" s="27" t="s">
        <v>13837</v>
      </c>
      <c r="GZ53" s="27" t="s">
        <v>13838</v>
      </c>
      <c r="HA53" s="27" t="s">
        <v>13839</v>
      </c>
      <c r="HB53" s="27" t="s">
        <v>13840</v>
      </c>
      <c r="HC53" s="27" t="s">
        <v>13841</v>
      </c>
      <c r="HD53" s="27" t="s">
        <v>13841</v>
      </c>
      <c r="HE53" s="27" t="s">
        <v>13552</v>
      </c>
      <c r="HF53" s="27" t="s">
        <v>13553</v>
      </c>
      <c r="HG53" s="27" t="s">
        <v>13554</v>
      </c>
      <c r="HH53" s="27" t="s">
        <v>13555</v>
      </c>
      <c r="HI53" s="27" t="s">
        <v>13842</v>
      </c>
      <c r="HJ53" s="27" t="s">
        <v>13843</v>
      </c>
      <c r="HK53" s="27" t="s">
        <v>13844</v>
      </c>
      <c r="HL53" s="27" t="s">
        <v>13845</v>
      </c>
      <c r="HM53" s="27" t="s">
        <v>13846</v>
      </c>
      <c r="HN53" s="27" t="s">
        <v>13847</v>
      </c>
      <c r="HO53" s="27" t="s">
        <v>13848</v>
      </c>
      <c r="HP53" s="27" t="s">
        <v>13849</v>
      </c>
      <c r="HQ53" s="27" t="s">
        <v>13850</v>
      </c>
      <c r="HR53" s="27" t="s">
        <v>13851</v>
      </c>
      <c r="HS53" s="27" t="s">
        <v>13852</v>
      </c>
      <c r="HT53" s="27" t="s">
        <v>13853</v>
      </c>
      <c r="HU53" s="27" t="s">
        <v>13854</v>
      </c>
      <c r="HV53" s="27" t="s">
        <v>13855</v>
      </c>
      <c r="HW53" s="27" t="s">
        <v>13856</v>
      </c>
      <c r="HX53" s="27" t="s">
        <v>13480</v>
      </c>
      <c r="HY53" s="27" t="s">
        <v>13857</v>
      </c>
      <c r="HZ53" s="27" t="s">
        <v>13858</v>
      </c>
      <c r="IA53" s="27" t="s">
        <v>13859</v>
      </c>
      <c r="IB53" s="27" t="s">
        <v>13860</v>
      </c>
      <c r="IC53" s="27" t="s">
        <v>13861</v>
      </c>
      <c r="ID53" s="27" t="s">
        <v>13862</v>
      </c>
      <c r="IE53" s="27" t="s">
        <v>13863</v>
      </c>
      <c r="IF53" s="27" t="s">
        <v>13864</v>
      </c>
      <c r="IG53" s="27" t="s">
        <v>13865</v>
      </c>
      <c r="IH53" s="27" t="s">
        <v>13866</v>
      </c>
      <c r="II53" s="27" t="s">
        <v>13867</v>
      </c>
      <c r="IJ53" s="27" t="s">
        <v>13770</v>
      </c>
      <c r="IK53" s="27" t="s">
        <v>13868</v>
      </c>
      <c r="IL53" s="27" t="s">
        <v>13869</v>
      </c>
      <c r="IM53" s="27" t="s">
        <v>13770</v>
      </c>
      <c r="IN53" s="27" t="s">
        <v>13870</v>
      </c>
      <c r="IO53" s="27" t="s">
        <v>13871</v>
      </c>
      <c r="IP53" s="27" t="s">
        <v>13872</v>
      </c>
      <c r="IQ53" s="27" t="s">
        <v>13583</v>
      </c>
      <c r="IR53" s="27" t="s">
        <v>13873</v>
      </c>
      <c r="IS53" s="27" t="s">
        <v>13874</v>
      </c>
      <c r="IT53" s="27" t="s">
        <v>13585</v>
      </c>
      <c r="IU53" s="27" t="s">
        <v>13875</v>
      </c>
      <c r="IV53" s="27" t="s">
        <v>13876</v>
      </c>
      <c r="IW53" s="27" t="s">
        <v>13754</v>
      </c>
      <c r="IX53" s="27" t="s">
        <v>13877</v>
      </c>
      <c r="IY53" s="27" t="s">
        <v>13878</v>
      </c>
      <c r="IZ53" s="27" t="s">
        <v>13879</v>
      </c>
      <c r="JA53" s="27" t="s">
        <v>13589</v>
      </c>
      <c r="JB53" s="27" t="s">
        <v>13880</v>
      </c>
      <c r="JC53" s="27" t="s">
        <v>13881</v>
      </c>
      <c r="JD53" s="27" t="s">
        <v>13882</v>
      </c>
      <c r="JE53" s="27" t="s">
        <v>13592</v>
      </c>
      <c r="JF53" s="27" t="s">
        <v>13883</v>
      </c>
      <c r="JG53" s="27" t="s">
        <v>13884</v>
      </c>
      <c r="JH53" s="27" t="s">
        <v>13885</v>
      </c>
      <c r="JI53" s="27" t="s">
        <v>13886</v>
      </c>
      <c r="JJ53" s="27" t="s">
        <v>13887</v>
      </c>
      <c r="JK53" s="27" t="s">
        <v>13888</v>
      </c>
      <c r="JL53" s="27" t="s">
        <v>13889</v>
      </c>
      <c r="JM53" s="27" t="s">
        <v>13600</v>
      </c>
      <c r="JN53" s="27" t="s">
        <v>13890</v>
      </c>
      <c r="JO53" s="27" t="s">
        <v>13891</v>
      </c>
      <c r="JP53" s="27" t="s">
        <v>13892</v>
      </c>
      <c r="JQ53" s="27" t="s">
        <v>13892</v>
      </c>
      <c r="JR53" s="27" t="s">
        <v>13893</v>
      </c>
      <c r="JS53" s="27" t="s">
        <v>13894</v>
      </c>
      <c r="JT53" s="27" t="s">
        <v>13895</v>
      </c>
      <c r="JU53" s="27" t="s">
        <v>13896</v>
      </c>
      <c r="JV53" s="27" t="s">
        <v>13897</v>
      </c>
      <c r="JW53" s="27" t="s">
        <v>13898</v>
      </c>
      <c r="JX53" s="27" t="s">
        <v>13610</v>
      </c>
      <c r="JY53" s="27" t="s">
        <v>13899</v>
      </c>
      <c r="JZ53" s="27" t="s">
        <v>13612</v>
      </c>
      <c r="KA53" s="27" t="s">
        <v>13613</v>
      </c>
      <c r="KB53" s="27" t="s">
        <v>13900</v>
      </c>
      <c r="KC53" s="27" t="s">
        <v>13901</v>
      </c>
      <c r="KD53" s="27" t="s">
        <v>13902</v>
      </c>
      <c r="KE53" s="27" t="s">
        <v>13901</v>
      </c>
      <c r="KF53" s="27" t="s">
        <v>13903</v>
      </c>
      <c r="KG53" s="27" t="s">
        <v>13617</v>
      </c>
      <c r="KH53" s="27" t="s">
        <v>13904</v>
      </c>
      <c r="KI53" s="27" t="s">
        <v>13905</v>
      </c>
      <c r="KJ53" s="27" t="s">
        <v>13906</v>
      </c>
      <c r="KK53" s="27" t="s">
        <v>13907</v>
      </c>
      <c r="KL53" s="27" t="s">
        <v>13908</v>
      </c>
      <c r="KM53" s="27" t="s">
        <v>13909</v>
      </c>
      <c r="KN53" s="27" t="s">
        <v>13910</v>
      </c>
      <c r="KO53" s="27" t="s">
        <v>13911</v>
      </c>
      <c r="KP53" s="27" t="s">
        <v>13912</v>
      </c>
      <c r="KQ53" s="27" t="s">
        <v>13913</v>
      </c>
      <c r="KR53" s="27" t="s">
        <v>13914</v>
      </c>
      <c r="KS53" s="27" t="s">
        <v>13915</v>
      </c>
      <c r="KT53" s="27" t="s">
        <v>13916</v>
      </c>
      <c r="KU53" s="27" t="s">
        <v>13916</v>
      </c>
      <c r="KV53" s="27" t="s">
        <v>13917</v>
      </c>
      <c r="KW53" s="27" t="s">
        <v>13915</v>
      </c>
      <c r="KX53" s="27" t="s">
        <v>13918</v>
      </c>
      <c r="KY53" s="27" t="s">
        <v>13919</v>
      </c>
      <c r="KZ53" s="27" t="s">
        <v>13633</v>
      </c>
      <c r="LA53" s="27" t="s">
        <v>13771</v>
      </c>
      <c r="LB53" s="27" t="s">
        <v>13920</v>
      </c>
      <c r="LC53" s="27" t="s">
        <v>13921</v>
      </c>
      <c r="LD53" s="27" t="s">
        <v>13922</v>
      </c>
      <c r="LE53" s="27" t="s">
        <v>13923</v>
      </c>
      <c r="LF53" s="27" t="s">
        <v>13924</v>
      </c>
      <c r="LG53" s="27" t="s">
        <v>13810</v>
      </c>
      <c r="LH53" s="27" t="s">
        <v>13639</v>
      </c>
      <c r="LI53" s="27" t="s">
        <v>13925</v>
      </c>
      <c r="LJ53" s="27" t="s">
        <v>13926</v>
      </c>
      <c r="LK53" s="27" t="s">
        <v>13927</v>
      </c>
      <c r="LL53" s="27" t="s">
        <v>13792</v>
      </c>
      <c r="LM53" s="27" t="s">
        <v>13928</v>
      </c>
      <c r="LN53" s="27" t="s">
        <v>13733</v>
      </c>
      <c r="LO53" s="27" t="s">
        <v>13929</v>
      </c>
      <c r="LP53" s="27" t="s">
        <v>13929</v>
      </c>
      <c r="LQ53" s="27" t="s">
        <v>13930</v>
      </c>
      <c r="LR53" s="27" t="s">
        <v>13931</v>
      </c>
      <c r="LS53" s="27" t="s">
        <v>13784</v>
      </c>
      <c r="LT53" s="27" t="s">
        <v>13932</v>
      </c>
      <c r="LU53" s="27" t="s">
        <v>13933</v>
      </c>
      <c r="LV53" s="27" t="s">
        <v>13934</v>
      </c>
      <c r="LW53" s="27" t="s">
        <v>13648</v>
      </c>
      <c r="LX53" s="27" t="s">
        <v>13935</v>
      </c>
      <c r="LY53" s="27" t="s">
        <v>13650</v>
      </c>
      <c r="LZ53" s="27" t="s">
        <v>13651</v>
      </c>
      <c r="MA53" s="27" t="s">
        <v>13936</v>
      </c>
      <c r="MB53" s="27" t="s">
        <v>13937</v>
      </c>
      <c r="MC53" s="27" t="s">
        <v>13938</v>
      </c>
      <c r="MD53" s="27" t="s">
        <v>13939</v>
      </c>
      <c r="ME53" s="27" t="s">
        <v>13940</v>
      </c>
      <c r="MF53" s="27" t="s">
        <v>13924</v>
      </c>
      <c r="MG53" s="27" t="s">
        <v>13656</v>
      </c>
      <c r="MH53" s="27" t="s">
        <v>13941</v>
      </c>
      <c r="MI53" s="27" t="s">
        <v>13942</v>
      </c>
      <c r="MJ53" s="27" t="s">
        <v>13943</v>
      </c>
      <c r="MK53" s="27" t="s">
        <v>13944</v>
      </c>
      <c r="ML53" s="27" t="s">
        <v>13945</v>
      </c>
      <c r="MM53" s="27" t="s">
        <v>13946</v>
      </c>
      <c r="MN53" s="27" t="s">
        <v>13947</v>
      </c>
      <c r="MO53" s="27" t="s">
        <v>13948</v>
      </c>
      <c r="MP53" s="27" t="s">
        <v>13665</v>
      </c>
      <c r="MQ53" s="27" t="s">
        <v>13949</v>
      </c>
      <c r="MR53" s="27" t="s">
        <v>13950</v>
      </c>
      <c r="MS53" s="27" t="s">
        <v>13951</v>
      </c>
      <c r="MT53" s="27" t="s">
        <v>13952</v>
      </c>
      <c r="MU53" s="27" t="s">
        <v>13953</v>
      </c>
      <c r="MV53" s="27" t="s">
        <v>13954</v>
      </c>
      <c r="MW53" s="27" t="s">
        <v>13955</v>
      </c>
      <c r="MX53" s="27" t="s">
        <v>13956</v>
      </c>
      <c r="MY53" s="27" t="s">
        <v>13957</v>
      </c>
      <c r="MZ53" s="27" t="s">
        <v>13958</v>
      </c>
      <c r="NA53" s="27" t="s">
        <v>13673</v>
      </c>
      <c r="NB53" s="27" t="s">
        <v>13959</v>
      </c>
      <c r="NC53" s="27" t="s">
        <v>13960</v>
      </c>
      <c r="ND53" s="27" t="s">
        <v>13676</v>
      </c>
      <c r="NE53" s="28" t="s">
        <v>13961</v>
      </c>
    </row>
    <row r="54" spans="2:369" x14ac:dyDescent="0.25">
      <c r="B54" s="39">
        <v>46966</v>
      </c>
      <c r="C54" s="27" t="s">
        <v>13962</v>
      </c>
      <c r="D54" s="27" t="s">
        <v>13963</v>
      </c>
      <c r="E54" s="27" t="s">
        <v>13964</v>
      </c>
      <c r="F54" s="27" t="s">
        <v>13964</v>
      </c>
      <c r="G54" s="27" t="s">
        <v>13965</v>
      </c>
      <c r="H54" s="27" t="s">
        <v>13966</v>
      </c>
      <c r="I54" s="27" t="s">
        <v>13967</v>
      </c>
      <c r="J54" s="27" t="s">
        <v>13968</v>
      </c>
      <c r="K54" s="27" t="s">
        <v>13969</v>
      </c>
      <c r="L54" s="27" t="s">
        <v>13970</v>
      </c>
      <c r="M54" s="27" t="s">
        <v>13971</v>
      </c>
      <c r="N54" s="27" t="s">
        <v>13972</v>
      </c>
      <c r="O54" s="27" t="s">
        <v>13973</v>
      </c>
      <c r="P54" s="27" t="s">
        <v>13973</v>
      </c>
      <c r="Q54" s="27" t="s">
        <v>13974</v>
      </c>
      <c r="R54" s="27" t="s">
        <v>13691</v>
      </c>
      <c r="S54" s="27" t="s">
        <v>13975</v>
      </c>
      <c r="T54" s="27" t="s">
        <v>13976</v>
      </c>
      <c r="U54" s="27" t="s">
        <v>13977</v>
      </c>
      <c r="V54" s="27" t="s">
        <v>13978</v>
      </c>
      <c r="W54" s="27" t="s">
        <v>13979</v>
      </c>
      <c r="X54" s="27" t="s">
        <v>13980</v>
      </c>
      <c r="Y54" s="27" t="s">
        <v>13981</v>
      </c>
      <c r="Z54" s="27" t="s">
        <v>13982</v>
      </c>
      <c r="AA54" s="27" t="s">
        <v>13983</v>
      </c>
      <c r="AB54" s="27" t="s">
        <v>13983</v>
      </c>
      <c r="AC54" s="27" t="s">
        <v>13984</v>
      </c>
      <c r="AD54" s="27" t="s">
        <v>13984</v>
      </c>
      <c r="AE54" s="27" t="s">
        <v>13985</v>
      </c>
      <c r="AF54" s="27" t="s">
        <v>13986</v>
      </c>
      <c r="AG54" s="27" t="s">
        <v>13987</v>
      </c>
      <c r="AH54" s="27" t="s">
        <v>13988</v>
      </c>
      <c r="AI54" s="27" t="s">
        <v>13989</v>
      </c>
      <c r="AJ54" s="27" t="s">
        <v>13990</v>
      </c>
      <c r="AK54" s="27" t="s">
        <v>13991</v>
      </c>
      <c r="AL54" s="27" t="s">
        <v>13992</v>
      </c>
      <c r="AM54" s="27" t="s">
        <v>13993</v>
      </c>
      <c r="AN54" s="27" t="s">
        <v>13994</v>
      </c>
      <c r="AO54" s="27" t="s">
        <v>13995</v>
      </c>
      <c r="AP54" s="27" t="s">
        <v>13996</v>
      </c>
      <c r="AQ54" s="27" t="s">
        <v>13709</v>
      </c>
      <c r="AR54" s="27" t="s">
        <v>13997</v>
      </c>
      <c r="AS54" s="27" t="s">
        <v>13998</v>
      </c>
      <c r="AT54" s="27" t="s">
        <v>13999</v>
      </c>
      <c r="AU54" s="27" t="s">
        <v>14000</v>
      </c>
      <c r="AV54" s="27" t="s">
        <v>14001</v>
      </c>
      <c r="AW54" s="27" t="s">
        <v>14002</v>
      </c>
      <c r="AX54" s="27" t="s">
        <v>14003</v>
      </c>
      <c r="AY54" s="27" t="s">
        <v>14004</v>
      </c>
      <c r="AZ54" s="27" t="s">
        <v>14005</v>
      </c>
      <c r="BA54" s="27" t="s">
        <v>14006</v>
      </c>
      <c r="BB54" s="27" t="s">
        <v>14007</v>
      </c>
      <c r="BC54" s="27" t="s">
        <v>14008</v>
      </c>
      <c r="BD54" s="27" t="s">
        <v>14009</v>
      </c>
      <c r="BE54" s="27" t="s">
        <v>14010</v>
      </c>
      <c r="BF54" s="27" t="s">
        <v>14011</v>
      </c>
      <c r="BG54" s="27" t="s">
        <v>14012</v>
      </c>
      <c r="BH54" s="27" t="s">
        <v>14013</v>
      </c>
      <c r="BI54" s="27" t="s">
        <v>14014</v>
      </c>
      <c r="BJ54" s="27" t="s">
        <v>14015</v>
      </c>
      <c r="BK54" s="27" t="s">
        <v>14016</v>
      </c>
      <c r="BL54" s="27" t="s">
        <v>14017</v>
      </c>
      <c r="BM54" s="27" t="s">
        <v>14018</v>
      </c>
      <c r="BN54" s="27" t="s">
        <v>14019</v>
      </c>
      <c r="BO54" s="27" t="s">
        <v>14020</v>
      </c>
      <c r="BP54" s="27" t="s">
        <v>14021</v>
      </c>
      <c r="BQ54" s="27" t="s">
        <v>14022</v>
      </c>
      <c r="BR54" s="27" t="s">
        <v>14023</v>
      </c>
      <c r="BS54" s="27" t="s">
        <v>14024</v>
      </c>
      <c r="BT54" s="27" t="s">
        <v>14025</v>
      </c>
      <c r="BU54" s="27" t="s">
        <v>14026</v>
      </c>
      <c r="BV54" s="27" t="s">
        <v>14027</v>
      </c>
      <c r="BW54" s="27" t="s">
        <v>14028</v>
      </c>
      <c r="BX54" s="27" t="s">
        <v>14029</v>
      </c>
      <c r="BY54" s="27" t="s">
        <v>14030</v>
      </c>
      <c r="BZ54" s="27" t="s">
        <v>14031</v>
      </c>
      <c r="CA54" s="27" t="s">
        <v>14032</v>
      </c>
      <c r="CB54" s="27" t="s">
        <v>14033</v>
      </c>
      <c r="CC54" s="27" t="s">
        <v>14034</v>
      </c>
      <c r="CD54" s="27" t="s">
        <v>14035</v>
      </c>
      <c r="CE54" s="27" t="s">
        <v>14034</v>
      </c>
      <c r="CF54" s="27" t="s">
        <v>14036</v>
      </c>
      <c r="CG54" s="27" t="s">
        <v>14036</v>
      </c>
      <c r="CH54" s="27" t="s">
        <v>14037</v>
      </c>
      <c r="CI54" s="27" t="s">
        <v>14038</v>
      </c>
      <c r="CJ54" s="27" t="s">
        <v>14036</v>
      </c>
      <c r="CK54" s="27" t="s">
        <v>14039</v>
      </c>
      <c r="CL54" s="27" t="s">
        <v>14040</v>
      </c>
      <c r="CM54" s="27" t="s">
        <v>14041</v>
      </c>
      <c r="CN54" s="27" t="s">
        <v>14042</v>
      </c>
      <c r="CO54" s="27" t="s">
        <v>14043</v>
      </c>
      <c r="CP54" s="27" t="s">
        <v>14044</v>
      </c>
      <c r="CQ54" s="27" t="s">
        <v>14045</v>
      </c>
      <c r="CR54" s="27" t="s">
        <v>14046</v>
      </c>
      <c r="CS54" s="27" t="s">
        <v>14047</v>
      </c>
      <c r="CT54" s="27" t="s">
        <v>14048</v>
      </c>
      <c r="CU54" s="27" t="s">
        <v>14049</v>
      </c>
      <c r="CV54" s="27" t="s">
        <v>14050</v>
      </c>
      <c r="CW54" s="27" t="s">
        <v>14051</v>
      </c>
      <c r="CX54" s="27" t="s">
        <v>14021</v>
      </c>
      <c r="CY54" s="27" t="s">
        <v>14052</v>
      </c>
      <c r="CZ54" s="27" t="s">
        <v>14053</v>
      </c>
      <c r="DA54" s="27" t="s">
        <v>14054</v>
      </c>
      <c r="DB54" s="27" t="s">
        <v>14055</v>
      </c>
      <c r="DC54" s="27" t="s">
        <v>14056</v>
      </c>
      <c r="DD54" s="27" t="s">
        <v>14057</v>
      </c>
      <c r="DE54" s="27" t="s">
        <v>14058</v>
      </c>
      <c r="DF54" s="27" t="s">
        <v>14059</v>
      </c>
      <c r="DG54" s="27" t="s">
        <v>14057</v>
      </c>
      <c r="DH54" s="27" t="s">
        <v>14056</v>
      </c>
      <c r="DI54" s="27" t="s">
        <v>14060</v>
      </c>
      <c r="DJ54" s="27" t="s">
        <v>14061</v>
      </c>
      <c r="DK54" s="27" t="s">
        <v>14062</v>
      </c>
      <c r="DL54" s="27" t="s">
        <v>14063</v>
      </c>
      <c r="DM54" s="27" t="s">
        <v>14064</v>
      </c>
      <c r="DN54" s="27" t="s">
        <v>14065</v>
      </c>
      <c r="DO54" s="27" t="s">
        <v>14066</v>
      </c>
      <c r="DP54" s="27" t="s">
        <v>14067</v>
      </c>
      <c r="DQ54" s="27" t="s">
        <v>14068</v>
      </c>
      <c r="DR54" s="27" t="s">
        <v>14069</v>
      </c>
      <c r="DS54" s="27" t="s">
        <v>14070</v>
      </c>
      <c r="DT54" s="27" t="s">
        <v>14071</v>
      </c>
      <c r="DU54" s="27" t="s">
        <v>14072</v>
      </c>
      <c r="DV54" s="27" t="s">
        <v>14073</v>
      </c>
      <c r="DW54" s="27" t="s">
        <v>14074</v>
      </c>
      <c r="DX54" s="27" t="s">
        <v>14075</v>
      </c>
      <c r="DY54" s="27" t="s">
        <v>14076</v>
      </c>
      <c r="DZ54" s="27" t="s">
        <v>14077</v>
      </c>
      <c r="EA54" s="27" t="s">
        <v>14078</v>
      </c>
      <c r="EB54" s="27" t="s">
        <v>14079</v>
      </c>
      <c r="EC54" s="27" t="s">
        <v>14080</v>
      </c>
      <c r="ED54" s="27" t="s">
        <v>14081</v>
      </c>
      <c r="EE54" s="27" t="s">
        <v>14082</v>
      </c>
      <c r="EF54" s="27" t="s">
        <v>14083</v>
      </c>
      <c r="EG54" s="27" t="s">
        <v>14084</v>
      </c>
      <c r="EH54" s="27" t="s">
        <v>14085</v>
      </c>
      <c r="EI54" s="27" t="s">
        <v>14086</v>
      </c>
      <c r="EJ54" s="27" t="s">
        <v>14087</v>
      </c>
      <c r="EK54" s="27" t="s">
        <v>14088</v>
      </c>
      <c r="EL54" s="27" t="s">
        <v>14089</v>
      </c>
      <c r="EM54" s="27" t="s">
        <v>14090</v>
      </c>
      <c r="EN54" s="27" t="s">
        <v>14091</v>
      </c>
      <c r="EO54" s="27" t="s">
        <v>14092</v>
      </c>
      <c r="EP54" s="27" t="s">
        <v>14093</v>
      </c>
      <c r="EQ54" s="27" t="s">
        <v>14094</v>
      </c>
      <c r="ER54" s="27" t="s">
        <v>14095</v>
      </c>
      <c r="ES54" s="27" t="s">
        <v>14096</v>
      </c>
      <c r="ET54" s="27" t="s">
        <v>14097</v>
      </c>
      <c r="EU54" s="27" t="s">
        <v>14098</v>
      </c>
      <c r="EV54" s="27" t="s">
        <v>14098</v>
      </c>
      <c r="EW54" s="27" t="s">
        <v>14099</v>
      </c>
      <c r="EX54" s="27" t="s">
        <v>14100</v>
      </c>
      <c r="EY54" s="27" t="s">
        <v>14101</v>
      </c>
      <c r="EZ54" s="27" t="s">
        <v>14102</v>
      </c>
      <c r="FA54" s="27" t="s">
        <v>14103</v>
      </c>
      <c r="FB54" s="27" t="s">
        <v>14104</v>
      </c>
      <c r="FC54" s="27" t="s">
        <v>14105</v>
      </c>
      <c r="FD54" s="27" t="s">
        <v>14106</v>
      </c>
      <c r="FE54" s="27" t="s">
        <v>14107</v>
      </c>
      <c r="FF54" s="27" t="s">
        <v>14108</v>
      </c>
      <c r="FG54" s="27" t="s">
        <v>14109</v>
      </c>
      <c r="FH54" s="27" t="s">
        <v>14110</v>
      </c>
      <c r="FI54" s="27" t="s">
        <v>14111</v>
      </c>
      <c r="FJ54" s="27" t="s">
        <v>13809</v>
      </c>
      <c r="FK54" s="27" t="s">
        <v>14112</v>
      </c>
      <c r="FL54" s="27" t="s">
        <v>14113</v>
      </c>
      <c r="FM54" s="27" t="s">
        <v>14114</v>
      </c>
      <c r="FN54" s="27" t="s">
        <v>14115</v>
      </c>
      <c r="FO54" s="27" t="s">
        <v>14116</v>
      </c>
      <c r="FP54" s="27" t="s">
        <v>14117</v>
      </c>
      <c r="FQ54" s="27" t="s">
        <v>14118</v>
      </c>
      <c r="FR54" s="27" t="s">
        <v>14119</v>
      </c>
      <c r="FS54" s="27" t="s">
        <v>14120</v>
      </c>
      <c r="FT54" s="27" t="s">
        <v>14121</v>
      </c>
      <c r="FU54" s="27" t="s">
        <v>14122</v>
      </c>
      <c r="FV54" s="27" t="s">
        <v>14123</v>
      </c>
      <c r="FW54" s="27" t="s">
        <v>14124</v>
      </c>
      <c r="FX54" s="27" t="s">
        <v>14066</v>
      </c>
      <c r="FY54" s="27" t="s">
        <v>14125</v>
      </c>
      <c r="FZ54" s="27" t="s">
        <v>14126</v>
      </c>
      <c r="GA54" s="27" t="s">
        <v>14127</v>
      </c>
      <c r="GB54" s="27" t="s">
        <v>14128</v>
      </c>
      <c r="GC54" s="27" t="s">
        <v>14129</v>
      </c>
      <c r="GD54" s="27" t="s">
        <v>14130</v>
      </c>
      <c r="GE54" s="27" t="s">
        <v>14131</v>
      </c>
      <c r="GF54" s="27" t="s">
        <v>14132</v>
      </c>
      <c r="GG54" s="27" t="s">
        <v>14133</v>
      </c>
      <c r="GH54" s="27" t="s">
        <v>14134</v>
      </c>
      <c r="GI54" s="27" t="s">
        <v>14135</v>
      </c>
      <c r="GJ54" s="27" t="s">
        <v>14136</v>
      </c>
      <c r="GK54" s="27" t="s">
        <v>14137</v>
      </c>
      <c r="GL54" s="27" t="s">
        <v>13827</v>
      </c>
      <c r="GM54" s="27" t="s">
        <v>14138</v>
      </c>
      <c r="GN54" s="27" t="s">
        <v>13828</v>
      </c>
      <c r="GO54" s="27" t="s">
        <v>14139</v>
      </c>
      <c r="GP54" s="27" t="s">
        <v>14119</v>
      </c>
      <c r="GQ54" s="27" t="s">
        <v>14140</v>
      </c>
      <c r="GR54" s="27" t="s">
        <v>14141</v>
      </c>
      <c r="GS54" s="27" t="s">
        <v>14142</v>
      </c>
      <c r="GT54" s="27" t="s">
        <v>14143</v>
      </c>
      <c r="GU54" s="27" t="s">
        <v>14144</v>
      </c>
      <c r="GV54" s="27" t="s">
        <v>14106</v>
      </c>
      <c r="GW54" s="27" t="s">
        <v>14145</v>
      </c>
      <c r="GX54" s="27" t="s">
        <v>14146</v>
      </c>
      <c r="GY54" s="27" t="s">
        <v>14147</v>
      </c>
      <c r="GZ54" s="27" t="s">
        <v>14148</v>
      </c>
      <c r="HA54" s="27" t="s">
        <v>14149</v>
      </c>
      <c r="HB54" s="27" t="s">
        <v>14150</v>
      </c>
      <c r="HC54" s="27" t="s">
        <v>14151</v>
      </c>
      <c r="HD54" s="27" t="s">
        <v>14151</v>
      </c>
      <c r="HE54" s="27" t="s">
        <v>14152</v>
      </c>
      <c r="HF54" s="27" t="s">
        <v>14153</v>
      </c>
      <c r="HG54" s="27" t="s">
        <v>14154</v>
      </c>
      <c r="HH54" s="27" t="s">
        <v>14155</v>
      </c>
      <c r="HI54" s="27" t="s">
        <v>14156</v>
      </c>
      <c r="HJ54" s="27" t="s">
        <v>14157</v>
      </c>
      <c r="HK54" s="27" t="s">
        <v>13844</v>
      </c>
      <c r="HL54" s="27" t="s">
        <v>13845</v>
      </c>
      <c r="HM54" s="27" t="s">
        <v>14158</v>
      </c>
      <c r="HN54" s="27" t="s">
        <v>14159</v>
      </c>
      <c r="HO54" s="27" t="s">
        <v>14160</v>
      </c>
      <c r="HP54" s="27" t="s">
        <v>14161</v>
      </c>
      <c r="HQ54" s="27" t="s">
        <v>14162</v>
      </c>
      <c r="HR54" s="27" t="s">
        <v>14163</v>
      </c>
      <c r="HS54" s="27" t="s">
        <v>14164</v>
      </c>
      <c r="HT54" s="27" t="s">
        <v>14165</v>
      </c>
      <c r="HU54" s="27" t="s">
        <v>14166</v>
      </c>
      <c r="HV54" s="27" t="s">
        <v>14167</v>
      </c>
      <c r="HW54" s="27" t="s">
        <v>14168</v>
      </c>
      <c r="HX54" s="27" t="s">
        <v>14077</v>
      </c>
      <c r="HY54" s="27" t="s">
        <v>14169</v>
      </c>
      <c r="HZ54" s="27" t="s">
        <v>14170</v>
      </c>
      <c r="IA54" s="27" t="s">
        <v>14171</v>
      </c>
      <c r="IB54" s="27" t="s">
        <v>14172</v>
      </c>
      <c r="IC54" s="27" t="s">
        <v>14173</v>
      </c>
      <c r="ID54" s="27" t="s">
        <v>14174</v>
      </c>
      <c r="IE54" s="27" t="s">
        <v>14175</v>
      </c>
      <c r="IF54" s="27" t="s">
        <v>14176</v>
      </c>
      <c r="IG54" s="27" t="s">
        <v>14177</v>
      </c>
      <c r="IH54" s="27" t="s">
        <v>14178</v>
      </c>
      <c r="II54" s="27" t="s">
        <v>14179</v>
      </c>
      <c r="IJ54" s="27" t="s">
        <v>14067</v>
      </c>
      <c r="IK54" s="27" t="s">
        <v>14180</v>
      </c>
      <c r="IL54" s="27" t="s">
        <v>14181</v>
      </c>
      <c r="IM54" s="27" t="s">
        <v>14067</v>
      </c>
      <c r="IN54" s="27" t="s">
        <v>14182</v>
      </c>
      <c r="IO54" s="27" t="s">
        <v>14183</v>
      </c>
      <c r="IP54" s="27" t="s">
        <v>14184</v>
      </c>
      <c r="IQ54" s="27" t="s">
        <v>14185</v>
      </c>
      <c r="IR54" s="27" t="s">
        <v>14186</v>
      </c>
      <c r="IS54" s="27" t="s">
        <v>14187</v>
      </c>
      <c r="IT54" s="27" t="s">
        <v>14188</v>
      </c>
      <c r="IU54" s="27" t="s">
        <v>14189</v>
      </c>
      <c r="IV54" s="27" t="s">
        <v>14190</v>
      </c>
      <c r="IW54" s="27" t="s">
        <v>14044</v>
      </c>
      <c r="IX54" s="27" t="s">
        <v>14191</v>
      </c>
      <c r="IY54" s="27" t="s">
        <v>13878</v>
      </c>
      <c r="IZ54" s="27" t="s">
        <v>13879</v>
      </c>
      <c r="JA54" s="27" t="s">
        <v>14192</v>
      </c>
      <c r="JB54" s="27" t="s">
        <v>14193</v>
      </c>
      <c r="JC54" s="27" t="s">
        <v>14194</v>
      </c>
      <c r="JD54" s="27" t="s">
        <v>14195</v>
      </c>
      <c r="JE54" s="27" t="s">
        <v>14196</v>
      </c>
      <c r="JF54" s="27" t="s">
        <v>14197</v>
      </c>
      <c r="JG54" s="27" t="s">
        <v>14198</v>
      </c>
      <c r="JH54" s="27" t="s">
        <v>14199</v>
      </c>
      <c r="JI54" s="27" t="s">
        <v>14200</v>
      </c>
      <c r="JJ54" s="27" t="s">
        <v>14201</v>
      </c>
      <c r="JK54" s="27" t="s">
        <v>14202</v>
      </c>
      <c r="JL54" s="27" t="s">
        <v>14203</v>
      </c>
      <c r="JM54" s="27" t="s">
        <v>14204</v>
      </c>
      <c r="JN54" s="27" t="s">
        <v>14205</v>
      </c>
      <c r="JO54" s="27" t="s">
        <v>14206</v>
      </c>
      <c r="JP54" s="27" t="s">
        <v>14207</v>
      </c>
      <c r="JQ54" s="27" t="s">
        <v>14207</v>
      </c>
      <c r="JR54" s="27" t="s">
        <v>14208</v>
      </c>
      <c r="JS54" s="27" t="s">
        <v>14209</v>
      </c>
      <c r="JT54" s="27" t="s">
        <v>14210</v>
      </c>
      <c r="JU54" s="27" t="s">
        <v>14211</v>
      </c>
      <c r="JV54" s="27" t="s">
        <v>14212</v>
      </c>
      <c r="JW54" s="27" t="s">
        <v>14213</v>
      </c>
      <c r="JX54" s="27" t="s">
        <v>14214</v>
      </c>
      <c r="JY54" s="27" t="s">
        <v>14215</v>
      </c>
      <c r="JZ54" s="27" t="s">
        <v>14216</v>
      </c>
      <c r="KA54" s="27" t="s">
        <v>14217</v>
      </c>
      <c r="KB54" s="27" t="s">
        <v>14218</v>
      </c>
      <c r="KC54" s="27" t="s">
        <v>14219</v>
      </c>
      <c r="KD54" s="27" t="s">
        <v>14220</v>
      </c>
      <c r="KE54" s="27" t="s">
        <v>14219</v>
      </c>
      <c r="KF54" s="27" t="s">
        <v>14221</v>
      </c>
      <c r="KG54" s="27" t="s">
        <v>14222</v>
      </c>
      <c r="KH54" s="27" t="s">
        <v>14223</v>
      </c>
      <c r="KI54" s="27" t="s">
        <v>14224</v>
      </c>
      <c r="KJ54" s="27" t="s">
        <v>14225</v>
      </c>
      <c r="KK54" s="27" t="s">
        <v>14226</v>
      </c>
      <c r="KL54" s="27" t="s">
        <v>14227</v>
      </c>
      <c r="KM54" s="27" t="s">
        <v>14228</v>
      </c>
      <c r="KN54" s="27" t="s">
        <v>14229</v>
      </c>
      <c r="KO54" s="27" t="s">
        <v>14230</v>
      </c>
      <c r="KP54" s="27" t="s">
        <v>14231</v>
      </c>
      <c r="KQ54" s="27" t="s">
        <v>14232</v>
      </c>
      <c r="KR54" s="27" t="s">
        <v>14233</v>
      </c>
      <c r="KS54" s="27" t="s">
        <v>14234</v>
      </c>
      <c r="KT54" s="27" t="s">
        <v>14235</v>
      </c>
      <c r="KU54" s="27" t="s">
        <v>14235</v>
      </c>
      <c r="KV54" s="27" t="s">
        <v>14236</v>
      </c>
      <c r="KW54" s="27" t="s">
        <v>14234</v>
      </c>
      <c r="KX54" s="27" t="s">
        <v>14237</v>
      </c>
      <c r="KY54" s="27" t="s">
        <v>13919</v>
      </c>
      <c r="KZ54" s="27" t="s">
        <v>14238</v>
      </c>
      <c r="LA54" s="27" t="s">
        <v>14068</v>
      </c>
      <c r="LB54" s="27" t="s">
        <v>14239</v>
      </c>
      <c r="LC54" s="27" t="s">
        <v>14240</v>
      </c>
      <c r="LD54" s="27" t="s">
        <v>14241</v>
      </c>
      <c r="LE54" s="27" t="s">
        <v>14242</v>
      </c>
      <c r="LF54" s="27" t="s">
        <v>14243</v>
      </c>
      <c r="LG54" s="27" t="s">
        <v>14112</v>
      </c>
      <c r="LH54" s="27" t="s">
        <v>14244</v>
      </c>
      <c r="LI54" s="27" t="s">
        <v>14245</v>
      </c>
      <c r="LJ54" s="27" t="s">
        <v>14246</v>
      </c>
      <c r="LK54" s="27" t="s">
        <v>14247</v>
      </c>
      <c r="LL54" s="27" t="s">
        <v>14093</v>
      </c>
      <c r="LM54" s="27" t="s">
        <v>14248</v>
      </c>
      <c r="LN54" s="27" t="s">
        <v>14022</v>
      </c>
      <c r="LO54" s="27" t="s">
        <v>14249</v>
      </c>
      <c r="LP54" s="27" t="s">
        <v>14249</v>
      </c>
      <c r="LQ54" s="27" t="s">
        <v>14250</v>
      </c>
      <c r="LR54" s="27" t="s">
        <v>14251</v>
      </c>
      <c r="LS54" s="27" t="s">
        <v>14083</v>
      </c>
      <c r="LT54" s="27" t="s">
        <v>13932</v>
      </c>
      <c r="LU54" s="27" t="s">
        <v>14252</v>
      </c>
      <c r="LV54" s="27" t="s">
        <v>14253</v>
      </c>
      <c r="LW54" s="27" t="s">
        <v>14254</v>
      </c>
      <c r="LX54" s="27" t="s">
        <v>14255</v>
      </c>
      <c r="LY54" s="27" t="s">
        <v>14256</v>
      </c>
      <c r="LZ54" s="27" t="s">
        <v>14257</v>
      </c>
      <c r="MA54" s="27" t="s">
        <v>14258</v>
      </c>
      <c r="MB54" s="27" t="s">
        <v>14259</v>
      </c>
      <c r="MC54" s="27" t="s">
        <v>13938</v>
      </c>
      <c r="MD54" s="27" t="s">
        <v>14260</v>
      </c>
      <c r="ME54" s="27" t="s">
        <v>14261</v>
      </c>
      <c r="MF54" s="27" t="s">
        <v>14243</v>
      </c>
      <c r="MG54" s="27" t="s">
        <v>14262</v>
      </c>
      <c r="MH54" s="27" t="s">
        <v>14263</v>
      </c>
      <c r="MI54" s="27" t="s">
        <v>14264</v>
      </c>
      <c r="MJ54" s="27" t="s">
        <v>13943</v>
      </c>
      <c r="MK54" s="27" t="s">
        <v>14265</v>
      </c>
      <c r="ML54" s="27" t="s">
        <v>14266</v>
      </c>
      <c r="MM54" s="27" t="s">
        <v>14267</v>
      </c>
      <c r="MN54" s="27" t="s">
        <v>14268</v>
      </c>
      <c r="MO54" s="27" t="s">
        <v>14269</v>
      </c>
      <c r="MP54" s="27" t="s">
        <v>14270</v>
      </c>
      <c r="MQ54" s="27" t="s">
        <v>14271</v>
      </c>
      <c r="MR54" s="27" t="s">
        <v>14272</v>
      </c>
      <c r="MS54" s="27" t="s">
        <v>14273</v>
      </c>
      <c r="MT54" s="27" t="s">
        <v>14274</v>
      </c>
      <c r="MU54" s="27" t="s">
        <v>14275</v>
      </c>
      <c r="MV54" s="27" t="s">
        <v>14276</v>
      </c>
      <c r="MW54" s="27" t="s">
        <v>13955</v>
      </c>
      <c r="MX54" s="27" t="s">
        <v>14277</v>
      </c>
      <c r="MY54" s="27" t="s">
        <v>13957</v>
      </c>
      <c r="MZ54" s="27" t="s">
        <v>14278</v>
      </c>
      <c r="NA54" s="27" t="s">
        <v>14279</v>
      </c>
      <c r="NB54" s="27" t="s">
        <v>14280</v>
      </c>
      <c r="NC54" s="27" t="s">
        <v>14281</v>
      </c>
      <c r="ND54" s="27" t="s">
        <v>14282</v>
      </c>
      <c r="NE54" s="28" t="s">
        <v>14283</v>
      </c>
    </row>
    <row r="55" spans="2:369" x14ac:dyDescent="0.25">
      <c r="B55" s="39">
        <v>46997</v>
      </c>
      <c r="C55" s="27" t="s">
        <v>14284</v>
      </c>
      <c r="D55" s="27" t="s">
        <v>14285</v>
      </c>
      <c r="E55" s="27" t="s">
        <v>14286</v>
      </c>
      <c r="F55" s="27" t="s">
        <v>14286</v>
      </c>
      <c r="G55" s="27" t="s">
        <v>14287</v>
      </c>
      <c r="H55" s="27" t="s">
        <v>14288</v>
      </c>
      <c r="I55" s="27" t="s">
        <v>14289</v>
      </c>
      <c r="J55" s="27" t="s">
        <v>14290</v>
      </c>
      <c r="K55" s="27" t="s">
        <v>14291</v>
      </c>
      <c r="L55" s="27" t="s">
        <v>14292</v>
      </c>
      <c r="M55" s="27" t="s">
        <v>14293</v>
      </c>
      <c r="N55" s="27" t="s">
        <v>14294</v>
      </c>
      <c r="O55" s="27" t="s">
        <v>14295</v>
      </c>
      <c r="P55" s="27" t="s">
        <v>14295</v>
      </c>
      <c r="Q55" s="27" t="s">
        <v>14296</v>
      </c>
      <c r="R55" s="27" t="s">
        <v>14297</v>
      </c>
      <c r="S55" s="27" t="s">
        <v>13975</v>
      </c>
      <c r="T55" s="27" t="s">
        <v>13976</v>
      </c>
      <c r="U55" s="27" t="s">
        <v>14298</v>
      </c>
      <c r="V55" s="27" t="s">
        <v>14299</v>
      </c>
      <c r="W55" s="27" t="s">
        <v>14300</v>
      </c>
      <c r="X55" s="27" t="s">
        <v>14301</v>
      </c>
      <c r="Y55" s="27" t="s">
        <v>14302</v>
      </c>
      <c r="Z55" s="27" t="s">
        <v>14303</v>
      </c>
      <c r="AA55" s="27" t="s">
        <v>13983</v>
      </c>
      <c r="AB55" s="27" t="s">
        <v>13983</v>
      </c>
      <c r="AC55" s="27" t="s">
        <v>13984</v>
      </c>
      <c r="AD55" s="27" t="s">
        <v>13984</v>
      </c>
      <c r="AE55" s="27" t="s">
        <v>14304</v>
      </c>
      <c r="AF55" s="27" t="s">
        <v>14305</v>
      </c>
      <c r="AG55" s="27" t="s">
        <v>13987</v>
      </c>
      <c r="AH55" s="27" t="s">
        <v>14306</v>
      </c>
      <c r="AI55" s="27" t="s">
        <v>14307</v>
      </c>
      <c r="AJ55" s="27" t="s">
        <v>14308</v>
      </c>
      <c r="AK55" s="27" t="s">
        <v>14309</v>
      </c>
      <c r="AL55" s="27" t="s">
        <v>14310</v>
      </c>
      <c r="AM55" s="27" t="s">
        <v>14311</v>
      </c>
      <c r="AN55" s="27" t="s">
        <v>14312</v>
      </c>
      <c r="AO55" s="27" t="s">
        <v>14313</v>
      </c>
      <c r="AP55" s="27" t="s">
        <v>14314</v>
      </c>
      <c r="AQ55" s="27" t="s">
        <v>14315</v>
      </c>
      <c r="AR55" s="27" t="s">
        <v>14316</v>
      </c>
      <c r="AS55" s="27" t="s">
        <v>14317</v>
      </c>
      <c r="AT55" s="27" t="s">
        <v>14318</v>
      </c>
      <c r="AU55" s="27" t="s">
        <v>14319</v>
      </c>
      <c r="AV55" s="27" t="s">
        <v>14320</v>
      </c>
      <c r="AW55" s="27" t="s">
        <v>14321</v>
      </c>
      <c r="AX55" s="27" t="s">
        <v>14322</v>
      </c>
      <c r="AY55" s="27" t="s">
        <v>14323</v>
      </c>
      <c r="AZ55" s="27" t="s">
        <v>14324</v>
      </c>
      <c r="BA55" s="27" t="s">
        <v>14325</v>
      </c>
      <c r="BB55" s="27" t="s">
        <v>14326</v>
      </c>
      <c r="BC55" s="27" t="s">
        <v>14327</v>
      </c>
      <c r="BD55" s="27" t="s">
        <v>14328</v>
      </c>
      <c r="BE55" s="27" t="s">
        <v>14329</v>
      </c>
      <c r="BF55" s="27" t="s">
        <v>14330</v>
      </c>
      <c r="BG55" s="27" t="s">
        <v>14331</v>
      </c>
      <c r="BH55" s="27" t="s">
        <v>14332</v>
      </c>
      <c r="BI55" s="27" t="s">
        <v>14333</v>
      </c>
      <c r="BJ55" s="27" t="s">
        <v>14334</v>
      </c>
      <c r="BK55" s="27" t="s">
        <v>14335</v>
      </c>
      <c r="BL55" s="27" t="s">
        <v>14336</v>
      </c>
      <c r="BM55" s="27" t="s">
        <v>14337</v>
      </c>
      <c r="BN55" s="27" t="s">
        <v>14338</v>
      </c>
      <c r="BO55" s="27" t="s">
        <v>14339</v>
      </c>
      <c r="BP55" s="27" t="s">
        <v>14340</v>
      </c>
      <c r="BQ55" s="27" t="s">
        <v>14341</v>
      </c>
      <c r="BR55" s="27" t="s">
        <v>14342</v>
      </c>
      <c r="BS55" s="27" t="s">
        <v>14343</v>
      </c>
      <c r="BT55" s="27" t="s">
        <v>14344</v>
      </c>
      <c r="BU55" s="27" t="s">
        <v>14345</v>
      </c>
      <c r="BV55" s="27" t="s">
        <v>14346</v>
      </c>
      <c r="BW55" s="27" t="s">
        <v>14347</v>
      </c>
      <c r="BX55" s="27" t="s">
        <v>14348</v>
      </c>
      <c r="BY55" s="27" t="s">
        <v>14349</v>
      </c>
      <c r="BZ55" s="27" t="s">
        <v>14350</v>
      </c>
      <c r="CA55" s="27" t="s">
        <v>14351</v>
      </c>
      <c r="CB55" s="27" t="s">
        <v>14352</v>
      </c>
      <c r="CC55" s="27" t="s">
        <v>14353</v>
      </c>
      <c r="CD55" s="27" t="s">
        <v>14354</v>
      </c>
      <c r="CE55" s="27" t="s">
        <v>14353</v>
      </c>
      <c r="CF55" s="27" t="s">
        <v>14355</v>
      </c>
      <c r="CG55" s="27" t="s">
        <v>14355</v>
      </c>
      <c r="CH55" s="27" t="s">
        <v>14356</v>
      </c>
      <c r="CI55" s="27" t="s">
        <v>14357</v>
      </c>
      <c r="CJ55" s="27" t="s">
        <v>14355</v>
      </c>
      <c r="CK55" s="27" t="s">
        <v>14358</v>
      </c>
      <c r="CL55" s="27" t="s">
        <v>14359</v>
      </c>
      <c r="CM55" s="27" t="s">
        <v>14360</v>
      </c>
      <c r="CN55" s="27" t="s">
        <v>14042</v>
      </c>
      <c r="CO55" s="27" t="s">
        <v>14361</v>
      </c>
      <c r="CP55" s="27" t="s">
        <v>14362</v>
      </c>
      <c r="CQ55" s="27" t="s">
        <v>14363</v>
      </c>
      <c r="CR55" s="27" t="s">
        <v>14364</v>
      </c>
      <c r="CS55" s="27" t="s">
        <v>14365</v>
      </c>
      <c r="CT55" s="27" t="s">
        <v>14366</v>
      </c>
      <c r="CU55" s="27" t="s">
        <v>14367</v>
      </c>
      <c r="CV55" s="27" t="s">
        <v>14368</v>
      </c>
      <c r="CW55" s="27" t="s">
        <v>14369</v>
      </c>
      <c r="CX55" s="27" t="s">
        <v>14340</v>
      </c>
      <c r="CY55" s="27" t="s">
        <v>14370</v>
      </c>
      <c r="CZ55" s="27" t="s">
        <v>14371</v>
      </c>
      <c r="DA55" s="27" t="s">
        <v>14372</v>
      </c>
      <c r="DB55" s="27" t="s">
        <v>14373</v>
      </c>
      <c r="DC55" s="27" t="s">
        <v>14056</v>
      </c>
      <c r="DD55" s="27" t="s">
        <v>14057</v>
      </c>
      <c r="DE55" s="27" t="s">
        <v>14374</v>
      </c>
      <c r="DF55" s="27" t="s">
        <v>14375</v>
      </c>
      <c r="DG55" s="27" t="s">
        <v>14057</v>
      </c>
      <c r="DH55" s="27" t="s">
        <v>14056</v>
      </c>
      <c r="DI55" s="27" t="s">
        <v>14376</v>
      </c>
      <c r="DJ55" s="27" t="s">
        <v>14377</v>
      </c>
      <c r="DK55" s="27" t="s">
        <v>14378</v>
      </c>
      <c r="DL55" s="27" t="s">
        <v>14379</v>
      </c>
      <c r="DM55" s="27" t="s">
        <v>14380</v>
      </c>
      <c r="DN55" s="27" t="s">
        <v>14381</v>
      </c>
      <c r="DO55" s="27" t="s">
        <v>14066</v>
      </c>
      <c r="DP55" s="27" t="s">
        <v>14382</v>
      </c>
      <c r="DQ55" s="27" t="s">
        <v>14383</v>
      </c>
      <c r="DR55" s="27" t="s">
        <v>14384</v>
      </c>
      <c r="DS55" s="27" t="s">
        <v>14385</v>
      </c>
      <c r="DT55" s="27" t="s">
        <v>14386</v>
      </c>
      <c r="DU55" s="27" t="s">
        <v>14387</v>
      </c>
      <c r="DV55" s="27" t="s">
        <v>14388</v>
      </c>
      <c r="DW55" s="27" t="s">
        <v>14389</v>
      </c>
      <c r="DX55" s="27" t="s">
        <v>14075</v>
      </c>
      <c r="DY55" s="27" t="s">
        <v>14390</v>
      </c>
      <c r="DZ55" s="27" t="s">
        <v>14077</v>
      </c>
      <c r="EA55" s="27" t="s">
        <v>14391</v>
      </c>
      <c r="EB55" s="27" t="s">
        <v>14392</v>
      </c>
      <c r="EC55" s="27" t="s">
        <v>14393</v>
      </c>
      <c r="ED55" s="27" t="s">
        <v>14394</v>
      </c>
      <c r="EE55" s="27" t="s">
        <v>14395</v>
      </c>
      <c r="EF55" s="27" t="s">
        <v>14396</v>
      </c>
      <c r="EG55" s="27" t="s">
        <v>14397</v>
      </c>
      <c r="EH55" s="27" t="s">
        <v>14398</v>
      </c>
      <c r="EI55" s="27" t="s">
        <v>14399</v>
      </c>
      <c r="EJ55" s="27" t="s">
        <v>14400</v>
      </c>
      <c r="EK55" s="27" t="s">
        <v>14088</v>
      </c>
      <c r="EL55" s="27" t="s">
        <v>14401</v>
      </c>
      <c r="EM55" s="27" t="s">
        <v>14402</v>
      </c>
      <c r="EN55" s="27" t="s">
        <v>14403</v>
      </c>
      <c r="EO55" s="27" t="s">
        <v>14092</v>
      </c>
      <c r="EP55" s="27" t="s">
        <v>14404</v>
      </c>
      <c r="EQ55" s="27" t="s">
        <v>14405</v>
      </c>
      <c r="ER55" s="27" t="s">
        <v>14406</v>
      </c>
      <c r="ES55" s="27" t="s">
        <v>14407</v>
      </c>
      <c r="ET55" s="27" t="s">
        <v>14408</v>
      </c>
      <c r="EU55" s="27" t="s">
        <v>14409</v>
      </c>
      <c r="EV55" s="27" t="s">
        <v>14409</v>
      </c>
      <c r="EW55" s="27" t="s">
        <v>14410</v>
      </c>
      <c r="EX55" s="27" t="s">
        <v>14411</v>
      </c>
      <c r="EY55" s="27" t="s">
        <v>14412</v>
      </c>
      <c r="EZ55" s="27" t="s">
        <v>14413</v>
      </c>
      <c r="FA55" s="27" t="s">
        <v>14414</v>
      </c>
      <c r="FB55" s="27" t="s">
        <v>14415</v>
      </c>
      <c r="FC55" s="27" t="s">
        <v>14416</v>
      </c>
      <c r="FD55" s="27" t="s">
        <v>14417</v>
      </c>
      <c r="FE55" s="27" t="s">
        <v>14418</v>
      </c>
      <c r="FF55" s="27" t="s">
        <v>14419</v>
      </c>
      <c r="FG55" s="27" t="s">
        <v>14420</v>
      </c>
      <c r="FH55" s="27" t="s">
        <v>14421</v>
      </c>
      <c r="FI55" s="27" t="s">
        <v>14111</v>
      </c>
      <c r="FJ55" s="27" t="s">
        <v>13809</v>
      </c>
      <c r="FK55" s="27" t="s">
        <v>14422</v>
      </c>
      <c r="FL55" s="27" t="s">
        <v>14113</v>
      </c>
      <c r="FM55" s="27" t="s">
        <v>14423</v>
      </c>
      <c r="FN55" s="27" t="s">
        <v>14424</v>
      </c>
      <c r="FO55" s="27" t="s">
        <v>14425</v>
      </c>
      <c r="FP55" s="27" t="s">
        <v>14117</v>
      </c>
      <c r="FQ55" s="27" t="s">
        <v>14426</v>
      </c>
      <c r="FR55" s="27" t="s">
        <v>14119</v>
      </c>
      <c r="FS55" s="27" t="s">
        <v>14427</v>
      </c>
      <c r="FT55" s="27" t="s">
        <v>14121</v>
      </c>
      <c r="FU55" s="27" t="s">
        <v>14428</v>
      </c>
      <c r="FV55" s="27" t="s">
        <v>14429</v>
      </c>
      <c r="FW55" s="27" t="s">
        <v>14430</v>
      </c>
      <c r="FX55" s="27" t="s">
        <v>14066</v>
      </c>
      <c r="FY55" s="27" t="s">
        <v>14431</v>
      </c>
      <c r="FZ55" s="27" t="s">
        <v>14432</v>
      </c>
      <c r="GA55" s="27" t="s">
        <v>14433</v>
      </c>
      <c r="GB55" s="27" t="s">
        <v>14434</v>
      </c>
      <c r="GC55" s="27" t="s">
        <v>14435</v>
      </c>
      <c r="GD55" s="27" t="s">
        <v>14436</v>
      </c>
      <c r="GE55" s="27" t="s">
        <v>14437</v>
      </c>
      <c r="GF55" s="27" t="s">
        <v>14438</v>
      </c>
      <c r="GG55" s="27" t="s">
        <v>14439</v>
      </c>
      <c r="GH55" s="27" t="s">
        <v>14440</v>
      </c>
      <c r="GI55" s="27" t="s">
        <v>14441</v>
      </c>
      <c r="GJ55" s="27" t="s">
        <v>14442</v>
      </c>
      <c r="GK55" s="27" t="s">
        <v>14137</v>
      </c>
      <c r="GL55" s="27" t="s">
        <v>14443</v>
      </c>
      <c r="GM55" s="27" t="s">
        <v>14444</v>
      </c>
      <c r="GN55" s="27" t="s">
        <v>14445</v>
      </c>
      <c r="GO55" s="27" t="s">
        <v>14446</v>
      </c>
      <c r="GP55" s="27" t="s">
        <v>14119</v>
      </c>
      <c r="GQ55" s="27" t="s">
        <v>14447</v>
      </c>
      <c r="GR55" s="27" t="s">
        <v>14448</v>
      </c>
      <c r="GS55" s="27" t="s">
        <v>14449</v>
      </c>
      <c r="GT55" s="27" t="s">
        <v>14450</v>
      </c>
      <c r="GU55" s="27" t="s">
        <v>14451</v>
      </c>
      <c r="GV55" s="27" t="s">
        <v>14417</v>
      </c>
      <c r="GW55" s="27" t="s">
        <v>14452</v>
      </c>
      <c r="GX55" s="27" t="s">
        <v>14453</v>
      </c>
      <c r="GY55" s="27" t="s">
        <v>14454</v>
      </c>
      <c r="GZ55" s="27" t="s">
        <v>14455</v>
      </c>
      <c r="HA55" s="27" t="s">
        <v>14456</v>
      </c>
      <c r="HB55" s="27" t="s">
        <v>14457</v>
      </c>
      <c r="HC55" s="27" t="s">
        <v>14458</v>
      </c>
      <c r="HD55" s="27" t="s">
        <v>14458</v>
      </c>
      <c r="HE55" s="27" t="s">
        <v>14459</v>
      </c>
      <c r="HF55" s="27" t="s">
        <v>14460</v>
      </c>
      <c r="HG55" s="27" t="s">
        <v>14461</v>
      </c>
      <c r="HH55" s="27" t="s">
        <v>14462</v>
      </c>
      <c r="HI55" s="27" t="s">
        <v>14463</v>
      </c>
      <c r="HJ55" s="27" t="s">
        <v>14464</v>
      </c>
      <c r="HK55" s="27" t="s">
        <v>14465</v>
      </c>
      <c r="HL55" s="27" t="s">
        <v>14466</v>
      </c>
      <c r="HM55" s="27" t="s">
        <v>14467</v>
      </c>
      <c r="HN55" s="27" t="s">
        <v>14468</v>
      </c>
      <c r="HO55" s="27" t="s">
        <v>14469</v>
      </c>
      <c r="HP55" s="27" t="s">
        <v>14470</v>
      </c>
      <c r="HQ55" s="27" t="s">
        <v>14471</v>
      </c>
      <c r="HR55" s="27" t="s">
        <v>14472</v>
      </c>
      <c r="HS55" s="27" t="s">
        <v>14473</v>
      </c>
      <c r="HT55" s="27" t="s">
        <v>14474</v>
      </c>
      <c r="HU55" s="27" t="s">
        <v>14475</v>
      </c>
      <c r="HV55" s="27" t="s">
        <v>14476</v>
      </c>
      <c r="HW55" s="27" t="s">
        <v>14477</v>
      </c>
      <c r="HX55" s="27" t="s">
        <v>14077</v>
      </c>
      <c r="HY55" s="27" t="s">
        <v>14478</v>
      </c>
      <c r="HZ55" s="27" t="s">
        <v>14479</v>
      </c>
      <c r="IA55" s="27" t="s">
        <v>14480</v>
      </c>
      <c r="IB55" s="27" t="s">
        <v>14481</v>
      </c>
      <c r="IC55" s="27" t="s">
        <v>14482</v>
      </c>
      <c r="ID55" s="27" t="s">
        <v>14483</v>
      </c>
      <c r="IE55" s="27" t="s">
        <v>14484</v>
      </c>
      <c r="IF55" s="27" t="s">
        <v>14485</v>
      </c>
      <c r="IG55" s="27" t="s">
        <v>14486</v>
      </c>
      <c r="IH55" s="27" t="s">
        <v>14487</v>
      </c>
      <c r="II55" s="27" t="s">
        <v>14488</v>
      </c>
      <c r="IJ55" s="27" t="s">
        <v>14382</v>
      </c>
      <c r="IK55" s="27" t="s">
        <v>14489</v>
      </c>
      <c r="IL55" s="27" t="s">
        <v>14490</v>
      </c>
      <c r="IM55" s="27" t="s">
        <v>14382</v>
      </c>
      <c r="IN55" s="27" t="s">
        <v>14491</v>
      </c>
      <c r="IO55" s="27" t="s">
        <v>14492</v>
      </c>
      <c r="IP55" s="27" t="s">
        <v>14493</v>
      </c>
      <c r="IQ55" s="27" t="s">
        <v>14494</v>
      </c>
      <c r="IR55" s="27" t="s">
        <v>14495</v>
      </c>
      <c r="IS55" s="27" t="s">
        <v>14496</v>
      </c>
      <c r="IT55" s="27" t="s">
        <v>14497</v>
      </c>
      <c r="IU55" s="27" t="s">
        <v>14498</v>
      </c>
      <c r="IV55" s="27" t="s">
        <v>14499</v>
      </c>
      <c r="IW55" s="27" t="s">
        <v>14362</v>
      </c>
      <c r="IX55" s="27" t="s">
        <v>14500</v>
      </c>
      <c r="IY55" s="27" t="s">
        <v>14501</v>
      </c>
      <c r="IZ55" s="27" t="s">
        <v>13879</v>
      </c>
      <c r="JA55" s="27" t="s">
        <v>14502</v>
      </c>
      <c r="JB55" s="27" t="s">
        <v>14503</v>
      </c>
      <c r="JC55" s="27" t="s">
        <v>14504</v>
      </c>
      <c r="JD55" s="27" t="s">
        <v>14505</v>
      </c>
      <c r="JE55" s="27" t="s">
        <v>14196</v>
      </c>
      <c r="JF55" s="27" t="s">
        <v>14506</v>
      </c>
      <c r="JG55" s="27" t="s">
        <v>14507</v>
      </c>
      <c r="JH55" s="27" t="s">
        <v>14508</v>
      </c>
      <c r="JI55" s="27" t="s">
        <v>14509</v>
      </c>
      <c r="JJ55" s="27" t="s">
        <v>14510</v>
      </c>
      <c r="JK55" s="27" t="s">
        <v>14511</v>
      </c>
      <c r="JL55" s="27" t="s">
        <v>14512</v>
      </c>
      <c r="JM55" s="27" t="s">
        <v>14204</v>
      </c>
      <c r="JN55" s="27" t="s">
        <v>14513</v>
      </c>
      <c r="JO55" s="27" t="s">
        <v>14514</v>
      </c>
      <c r="JP55" s="27" t="s">
        <v>14515</v>
      </c>
      <c r="JQ55" s="27" t="s">
        <v>14515</v>
      </c>
      <c r="JR55" s="27" t="s">
        <v>14516</v>
      </c>
      <c r="JS55" s="27" t="s">
        <v>14517</v>
      </c>
      <c r="JT55" s="27" t="s">
        <v>14518</v>
      </c>
      <c r="JU55" s="27" t="s">
        <v>14519</v>
      </c>
      <c r="JV55" s="27" t="s">
        <v>14520</v>
      </c>
      <c r="JW55" s="27" t="s">
        <v>14521</v>
      </c>
      <c r="JX55" s="27" t="s">
        <v>14522</v>
      </c>
      <c r="JY55" s="27" t="s">
        <v>14523</v>
      </c>
      <c r="JZ55" s="27" t="s">
        <v>14216</v>
      </c>
      <c r="KA55" s="27" t="s">
        <v>14524</v>
      </c>
      <c r="KB55" s="27" t="s">
        <v>14525</v>
      </c>
      <c r="KC55" s="27" t="s">
        <v>14526</v>
      </c>
      <c r="KD55" s="27" t="s">
        <v>14527</v>
      </c>
      <c r="KE55" s="27" t="s">
        <v>14526</v>
      </c>
      <c r="KF55" s="27" t="s">
        <v>14528</v>
      </c>
      <c r="KG55" s="27" t="s">
        <v>14529</v>
      </c>
      <c r="KH55" s="27" t="s">
        <v>14530</v>
      </c>
      <c r="KI55" s="27" t="s">
        <v>14531</v>
      </c>
      <c r="KJ55" s="27" t="s">
        <v>14532</v>
      </c>
      <c r="KK55" s="27" t="s">
        <v>14533</v>
      </c>
      <c r="KL55" s="27" t="s">
        <v>14534</v>
      </c>
      <c r="KM55" s="27" t="s">
        <v>14535</v>
      </c>
      <c r="KN55" s="27" t="s">
        <v>14536</v>
      </c>
      <c r="KO55" s="27" t="s">
        <v>14537</v>
      </c>
      <c r="KP55" s="27" t="s">
        <v>14538</v>
      </c>
      <c r="KQ55" s="27" t="s">
        <v>14539</v>
      </c>
      <c r="KR55" s="27" t="s">
        <v>14540</v>
      </c>
      <c r="KS55" s="27" t="s">
        <v>14541</v>
      </c>
      <c r="KT55" s="27" t="s">
        <v>14542</v>
      </c>
      <c r="KU55" s="27" t="s">
        <v>14542</v>
      </c>
      <c r="KV55" s="27" t="s">
        <v>14543</v>
      </c>
      <c r="KW55" s="27" t="s">
        <v>14541</v>
      </c>
      <c r="KX55" s="27" t="s">
        <v>14544</v>
      </c>
      <c r="KY55" s="27" t="s">
        <v>14545</v>
      </c>
      <c r="KZ55" s="27" t="s">
        <v>14546</v>
      </c>
      <c r="LA55" s="27" t="s">
        <v>14383</v>
      </c>
      <c r="LB55" s="27" t="s">
        <v>14547</v>
      </c>
      <c r="LC55" s="27" t="s">
        <v>14548</v>
      </c>
      <c r="LD55" s="27" t="s">
        <v>14549</v>
      </c>
      <c r="LE55" s="27" t="s">
        <v>14550</v>
      </c>
      <c r="LF55" s="27" t="s">
        <v>14551</v>
      </c>
      <c r="LG55" s="27" t="s">
        <v>14422</v>
      </c>
      <c r="LH55" s="27" t="s">
        <v>14552</v>
      </c>
      <c r="LI55" s="27" t="s">
        <v>14553</v>
      </c>
      <c r="LJ55" s="27" t="s">
        <v>14554</v>
      </c>
      <c r="LK55" s="27" t="s">
        <v>14555</v>
      </c>
      <c r="LL55" s="27" t="s">
        <v>14404</v>
      </c>
      <c r="LM55" s="27" t="s">
        <v>14556</v>
      </c>
      <c r="LN55" s="27" t="s">
        <v>14341</v>
      </c>
      <c r="LO55" s="27" t="s">
        <v>14557</v>
      </c>
      <c r="LP55" s="27" t="s">
        <v>14557</v>
      </c>
      <c r="LQ55" s="27" t="s">
        <v>14558</v>
      </c>
      <c r="LR55" s="27" t="s">
        <v>14559</v>
      </c>
      <c r="LS55" s="27" t="s">
        <v>14396</v>
      </c>
      <c r="LT55" s="27" t="s">
        <v>14560</v>
      </c>
      <c r="LU55" s="27" t="s">
        <v>14561</v>
      </c>
      <c r="LV55" s="27" t="s">
        <v>14562</v>
      </c>
      <c r="LW55" s="27" t="s">
        <v>14254</v>
      </c>
      <c r="LX55" s="27" t="s">
        <v>14563</v>
      </c>
      <c r="LY55" s="27" t="s">
        <v>14564</v>
      </c>
      <c r="LZ55" s="27" t="s">
        <v>14257</v>
      </c>
      <c r="MA55" s="27" t="s">
        <v>14565</v>
      </c>
      <c r="MB55" s="27" t="s">
        <v>14566</v>
      </c>
      <c r="MC55" s="27" t="s">
        <v>13938</v>
      </c>
      <c r="MD55" s="27" t="s">
        <v>14567</v>
      </c>
      <c r="ME55" s="27" t="s">
        <v>14568</v>
      </c>
      <c r="MF55" s="27" t="s">
        <v>14551</v>
      </c>
      <c r="MG55" s="27" t="s">
        <v>14569</v>
      </c>
      <c r="MH55" s="27" t="s">
        <v>14570</v>
      </c>
      <c r="MI55" s="27" t="s">
        <v>14571</v>
      </c>
      <c r="MJ55" s="27" t="s">
        <v>13943</v>
      </c>
      <c r="MK55" s="27" t="s">
        <v>14572</v>
      </c>
      <c r="ML55" s="27" t="s">
        <v>14573</v>
      </c>
      <c r="MM55" s="27" t="s">
        <v>14574</v>
      </c>
      <c r="MN55" s="27" t="s">
        <v>14575</v>
      </c>
      <c r="MO55" s="27" t="s">
        <v>14576</v>
      </c>
      <c r="MP55" s="27" t="s">
        <v>14270</v>
      </c>
      <c r="MQ55" s="27" t="s">
        <v>14577</v>
      </c>
      <c r="MR55" s="27" t="s">
        <v>14578</v>
      </c>
      <c r="MS55" s="27" t="s">
        <v>14579</v>
      </c>
      <c r="MT55" s="27" t="s">
        <v>14580</v>
      </c>
      <c r="MU55" s="27" t="s">
        <v>14311</v>
      </c>
      <c r="MV55" s="27" t="s">
        <v>14581</v>
      </c>
      <c r="MW55" s="27" t="s">
        <v>13955</v>
      </c>
      <c r="MX55" s="27" t="s">
        <v>14582</v>
      </c>
      <c r="MY55" s="27" t="s">
        <v>14583</v>
      </c>
      <c r="MZ55" s="27" t="s">
        <v>14584</v>
      </c>
      <c r="NA55" s="27" t="s">
        <v>14279</v>
      </c>
      <c r="NB55" s="27" t="s">
        <v>14585</v>
      </c>
      <c r="NC55" s="27" t="s">
        <v>14586</v>
      </c>
      <c r="ND55" s="27" t="s">
        <v>14282</v>
      </c>
      <c r="NE55" s="28" t="s">
        <v>14587</v>
      </c>
    </row>
    <row r="56" spans="2:369" x14ac:dyDescent="0.25">
      <c r="B56" s="39">
        <v>47027</v>
      </c>
      <c r="C56" s="27" t="s">
        <v>14588</v>
      </c>
      <c r="D56" s="27" t="s">
        <v>14589</v>
      </c>
      <c r="E56" s="27" t="s">
        <v>14590</v>
      </c>
      <c r="F56" s="27" t="s">
        <v>14590</v>
      </c>
      <c r="G56" s="27" t="s">
        <v>14591</v>
      </c>
      <c r="H56" s="27" t="s">
        <v>14592</v>
      </c>
      <c r="I56" s="27" t="s">
        <v>14593</v>
      </c>
      <c r="J56" s="27" t="s">
        <v>14594</v>
      </c>
      <c r="K56" s="27" t="s">
        <v>14595</v>
      </c>
      <c r="L56" s="27" t="s">
        <v>14596</v>
      </c>
      <c r="M56" s="27" t="s">
        <v>14597</v>
      </c>
      <c r="N56" s="27" t="s">
        <v>14598</v>
      </c>
      <c r="O56" s="27" t="s">
        <v>14599</v>
      </c>
      <c r="P56" s="27" t="s">
        <v>14599</v>
      </c>
      <c r="Q56" s="27" t="s">
        <v>14600</v>
      </c>
      <c r="R56" s="27" t="s">
        <v>14601</v>
      </c>
      <c r="S56" s="27" t="s">
        <v>13975</v>
      </c>
      <c r="T56" s="27" t="s">
        <v>13976</v>
      </c>
      <c r="U56" s="27" t="s">
        <v>14602</v>
      </c>
      <c r="V56" s="27" t="s">
        <v>14603</v>
      </c>
      <c r="W56" s="27" t="s">
        <v>14604</v>
      </c>
      <c r="X56" s="27" t="s">
        <v>14605</v>
      </c>
      <c r="Y56" s="27" t="s">
        <v>14606</v>
      </c>
      <c r="Z56" s="27" t="s">
        <v>14607</v>
      </c>
      <c r="AA56" s="27" t="s">
        <v>13983</v>
      </c>
      <c r="AB56" s="27" t="s">
        <v>13983</v>
      </c>
      <c r="AC56" s="27" t="s">
        <v>13984</v>
      </c>
      <c r="AD56" s="27" t="s">
        <v>13984</v>
      </c>
      <c r="AE56" s="27" t="s">
        <v>14608</v>
      </c>
      <c r="AF56" s="27" t="s">
        <v>14609</v>
      </c>
      <c r="AG56" s="27" t="s">
        <v>14610</v>
      </c>
      <c r="AH56" s="27" t="s">
        <v>14611</v>
      </c>
      <c r="AI56" s="27" t="s">
        <v>14612</v>
      </c>
      <c r="AJ56" s="27" t="s">
        <v>14613</v>
      </c>
      <c r="AK56" s="27" t="s">
        <v>14614</v>
      </c>
      <c r="AL56" s="27" t="s">
        <v>14615</v>
      </c>
      <c r="AM56" s="27" t="s">
        <v>14616</v>
      </c>
      <c r="AN56" s="27" t="s">
        <v>14617</v>
      </c>
      <c r="AO56" s="27" t="s">
        <v>14618</v>
      </c>
      <c r="AP56" s="27" t="s">
        <v>14619</v>
      </c>
      <c r="AQ56" s="27" t="s">
        <v>14620</v>
      </c>
      <c r="AR56" s="27" t="s">
        <v>14621</v>
      </c>
      <c r="AS56" s="27" t="s">
        <v>14622</v>
      </c>
      <c r="AT56" s="27" t="s">
        <v>14623</v>
      </c>
      <c r="AU56" s="27" t="s">
        <v>14432</v>
      </c>
      <c r="AV56" s="27" t="s">
        <v>14624</v>
      </c>
      <c r="AW56" s="27" t="s">
        <v>14625</v>
      </c>
      <c r="AX56" s="27" t="s">
        <v>14626</v>
      </c>
      <c r="AY56" s="27" t="s">
        <v>14627</v>
      </c>
      <c r="AZ56" s="27" t="s">
        <v>14628</v>
      </c>
      <c r="BA56" s="27" t="s">
        <v>14629</v>
      </c>
      <c r="BB56" s="27" t="s">
        <v>14630</v>
      </c>
      <c r="BC56" s="27" t="s">
        <v>14631</v>
      </c>
      <c r="BD56" s="27" t="s">
        <v>14632</v>
      </c>
      <c r="BE56" s="27" t="s">
        <v>14633</v>
      </c>
      <c r="BF56" s="27" t="s">
        <v>14634</v>
      </c>
      <c r="BG56" s="27" t="s">
        <v>14635</v>
      </c>
      <c r="BH56" s="27" t="s">
        <v>14636</v>
      </c>
      <c r="BI56" s="27" t="s">
        <v>14637</v>
      </c>
      <c r="BJ56" s="27" t="s">
        <v>14638</v>
      </c>
      <c r="BK56" s="27" t="s">
        <v>14639</v>
      </c>
      <c r="BL56" s="27" t="s">
        <v>14640</v>
      </c>
      <c r="BM56" s="27" t="s">
        <v>14641</v>
      </c>
      <c r="BN56" s="27" t="s">
        <v>14642</v>
      </c>
      <c r="BO56" s="27" t="s">
        <v>14643</v>
      </c>
      <c r="BP56" s="27" t="s">
        <v>14644</v>
      </c>
      <c r="BQ56" s="27" t="s">
        <v>14645</v>
      </c>
      <c r="BR56" s="27" t="s">
        <v>13981</v>
      </c>
      <c r="BS56" s="27" t="s">
        <v>14646</v>
      </c>
      <c r="BT56" s="27" t="s">
        <v>14647</v>
      </c>
      <c r="BU56" s="27" t="s">
        <v>14648</v>
      </c>
      <c r="BV56" s="27" t="s">
        <v>14649</v>
      </c>
      <c r="BW56" s="27" t="s">
        <v>14650</v>
      </c>
      <c r="BX56" s="27" t="s">
        <v>14651</v>
      </c>
      <c r="BY56" s="27" t="s">
        <v>14652</v>
      </c>
      <c r="BZ56" s="27" t="s">
        <v>14653</v>
      </c>
      <c r="CA56" s="27" t="s">
        <v>14654</v>
      </c>
      <c r="CB56" s="27" t="s">
        <v>14655</v>
      </c>
      <c r="CC56" s="27" t="s">
        <v>14656</v>
      </c>
      <c r="CD56" s="27" t="s">
        <v>14657</v>
      </c>
      <c r="CE56" s="27" t="s">
        <v>14656</v>
      </c>
      <c r="CF56" s="27" t="s">
        <v>14658</v>
      </c>
      <c r="CG56" s="27" t="s">
        <v>14658</v>
      </c>
      <c r="CH56" s="27" t="s">
        <v>14659</v>
      </c>
      <c r="CI56" s="27" t="s">
        <v>14660</v>
      </c>
      <c r="CJ56" s="27" t="s">
        <v>14658</v>
      </c>
      <c r="CK56" s="27" t="s">
        <v>14661</v>
      </c>
      <c r="CL56" s="27" t="s">
        <v>14662</v>
      </c>
      <c r="CM56" s="27" t="s">
        <v>14663</v>
      </c>
      <c r="CN56" s="27" t="s">
        <v>14042</v>
      </c>
      <c r="CO56" s="27" t="s">
        <v>14664</v>
      </c>
      <c r="CP56" s="27" t="s">
        <v>14665</v>
      </c>
      <c r="CQ56" s="27" t="s">
        <v>14363</v>
      </c>
      <c r="CR56" s="27" t="s">
        <v>14666</v>
      </c>
      <c r="CS56" s="27" t="s">
        <v>14667</v>
      </c>
      <c r="CT56" s="27" t="s">
        <v>14668</v>
      </c>
      <c r="CU56" s="27" t="s">
        <v>14669</v>
      </c>
      <c r="CV56" s="27" t="s">
        <v>14670</v>
      </c>
      <c r="CW56" s="27" t="s">
        <v>14671</v>
      </c>
      <c r="CX56" s="27" t="s">
        <v>14644</v>
      </c>
      <c r="CY56" s="27" t="s">
        <v>14672</v>
      </c>
      <c r="CZ56" s="27" t="s">
        <v>14673</v>
      </c>
      <c r="DA56" s="27" t="s">
        <v>14674</v>
      </c>
      <c r="DB56" s="27" t="s">
        <v>14675</v>
      </c>
      <c r="DC56" s="27" t="s">
        <v>14056</v>
      </c>
      <c r="DD56" s="27" t="s">
        <v>14057</v>
      </c>
      <c r="DE56" s="27" t="s">
        <v>14676</v>
      </c>
      <c r="DF56" s="27" t="s">
        <v>14677</v>
      </c>
      <c r="DG56" s="27" t="s">
        <v>14057</v>
      </c>
      <c r="DH56" s="27" t="s">
        <v>14056</v>
      </c>
      <c r="DI56" s="27" t="s">
        <v>14678</v>
      </c>
      <c r="DJ56" s="27" t="s">
        <v>14679</v>
      </c>
      <c r="DK56" s="27" t="s">
        <v>14680</v>
      </c>
      <c r="DL56" s="27" t="s">
        <v>14681</v>
      </c>
      <c r="DM56" s="27" t="s">
        <v>14682</v>
      </c>
      <c r="DN56" s="27" t="s">
        <v>14683</v>
      </c>
      <c r="DO56" s="27" t="s">
        <v>14066</v>
      </c>
      <c r="DP56" s="27" t="s">
        <v>14684</v>
      </c>
      <c r="DQ56" s="27" t="s">
        <v>14685</v>
      </c>
      <c r="DR56" s="27" t="s">
        <v>14686</v>
      </c>
      <c r="DS56" s="27" t="s">
        <v>14687</v>
      </c>
      <c r="DT56" s="27" t="s">
        <v>14688</v>
      </c>
      <c r="DU56" s="27" t="s">
        <v>14689</v>
      </c>
      <c r="DV56" s="27" t="s">
        <v>14690</v>
      </c>
      <c r="DW56" s="27" t="s">
        <v>14691</v>
      </c>
      <c r="DX56" s="27" t="s">
        <v>14075</v>
      </c>
      <c r="DY56" s="27" t="s">
        <v>14692</v>
      </c>
      <c r="DZ56" s="27" t="s">
        <v>14077</v>
      </c>
      <c r="EA56" s="27" t="s">
        <v>14693</v>
      </c>
      <c r="EB56" s="27" t="s">
        <v>14694</v>
      </c>
      <c r="EC56" s="27" t="s">
        <v>14695</v>
      </c>
      <c r="ED56" s="27" t="s">
        <v>14696</v>
      </c>
      <c r="EE56" s="27" t="s">
        <v>14697</v>
      </c>
      <c r="EF56" s="27" t="s">
        <v>14698</v>
      </c>
      <c r="EG56" s="27" t="s">
        <v>14699</v>
      </c>
      <c r="EH56" s="27" t="s">
        <v>14700</v>
      </c>
      <c r="EI56" s="27" t="s">
        <v>14701</v>
      </c>
      <c r="EJ56" s="27" t="s">
        <v>14702</v>
      </c>
      <c r="EK56" s="27" t="s">
        <v>14088</v>
      </c>
      <c r="EL56" s="27" t="s">
        <v>14703</v>
      </c>
      <c r="EM56" s="27" t="s">
        <v>14704</v>
      </c>
      <c r="EN56" s="27" t="s">
        <v>14705</v>
      </c>
      <c r="EO56" s="27" t="s">
        <v>14092</v>
      </c>
      <c r="EP56" s="27" t="s">
        <v>14706</v>
      </c>
      <c r="EQ56" s="27" t="s">
        <v>14707</v>
      </c>
      <c r="ER56" s="27" t="s">
        <v>14406</v>
      </c>
      <c r="ES56" s="27" t="s">
        <v>14708</v>
      </c>
      <c r="ET56" s="27" t="s">
        <v>14709</v>
      </c>
      <c r="EU56" s="27" t="s">
        <v>14710</v>
      </c>
      <c r="EV56" s="27" t="s">
        <v>14710</v>
      </c>
      <c r="EW56" s="27" t="s">
        <v>14711</v>
      </c>
      <c r="EX56" s="27" t="s">
        <v>14712</v>
      </c>
      <c r="EY56" s="27" t="s">
        <v>14713</v>
      </c>
      <c r="EZ56" s="27" t="s">
        <v>14714</v>
      </c>
      <c r="FA56" s="27" t="s">
        <v>14715</v>
      </c>
      <c r="FB56" s="27" t="s">
        <v>14716</v>
      </c>
      <c r="FC56" s="27" t="s">
        <v>14717</v>
      </c>
      <c r="FD56" s="27" t="s">
        <v>14718</v>
      </c>
      <c r="FE56" s="27" t="s">
        <v>14719</v>
      </c>
      <c r="FF56" s="27" t="s">
        <v>14720</v>
      </c>
      <c r="FG56" s="27" t="s">
        <v>14721</v>
      </c>
      <c r="FH56" s="27" t="s">
        <v>14722</v>
      </c>
      <c r="FI56" s="27" t="s">
        <v>14111</v>
      </c>
      <c r="FJ56" s="27" t="s">
        <v>14723</v>
      </c>
      <c r="FK56" s="27" t="s">
        <v>14724</v>
      </c>
      <c r="FL56" s="27" t="s">
        <v>14113</v>
      </c>
      <c r="FM56" s="27" t="s">
        <v>14725</v>
      </c>
      <c r="FN56" s="27" t="s">
        <v>14726</v>
      </c>
      <c r="FO56" s="27" t="s">
        <v>14727</v>
      </c>
      <c r="FP56" s="27" t="s">
        <v>14117</v>
      </c>
      <c r="FQ56" s="27" t="s">
        <v>14728</v>
      </c>
      <c r="FR56" s="27" t="s">
        <v>14119</v>
      </c>
      <c r="FS56" s="27" t="s">
        <v>14729</v>
      </c>
      <c r="FT56" s="27" t="s">
        <v>14730</v>
      </c>
      <c r="FU56" s="27" t="s">
        <v>14731</v>
      </c>
      <c r="FV56" s="27" t="s">
        <v>14429</v>
      </c>
      <c r="FW56" s="27" t="s">
        <v>14732</v>
      </c>
      <c r="FX56" s="27" t="s">
        <v>14066</v>
      </c>
      <c r="FY56" s="27" t="s">
        <v>14733</v>
      </c>
      <c r="FZ56" s="27" t="s">
        <v>14734</v>
      </c>
      <c r="GA56" s="27" t="s">
        <v>14735</v>
      </c>
      <c r="GB56" s="27" t="s">
        <v>14434</v>
      </c>
      <c r="GC56" s="27" t="s">
        <v>14736</v>
      </c>
      <c r="GD56" s="27" t="s">
        <v>14436</v>
      </c>
      <c r="GE56" s="27" t="s">
        <v>14737</v>
      </c>
      <c r="GF56" s="27" t="s">
        <v>14738</v>
      </c>
      <c r="GG56" s="27" t="s">
        <v>14739</v>
      </c>
      <c r="GH56" s="27" t="s">
        <v>14740</v>
      </c>
      <c r="GI56" s="27" t="s">
        <v>14741</v>
      </c>
      <c r="GJ56" s="27" t="s">
        <v>14742</v>
      </c>
      <c r="GK56" s="27" t="s">
        <v>14137</v>
      </c>
      <c r="GL56" s="27" t="s">
        <v>14743</v>
      </c>
      <c r="GM56" s="27" t="s">
        <v>14444</v>
      </c>
      <c r="GN56" s="27" t="s">
        <v>14744</v>
      </c>
      <c r="GO56" s="27" t="s">
        <v>14745</v>
      </c>
      <c r="GP56" s="27" t="s">
        <v>14119</v>
      </c>
      <c r="GQ56" s="27" t="s">
        <v>14746</v>
      </c>
      <c r="GR56" s="27" t="s">
        <v>14747</v>
      </c>
      <c r="GS56" s="27" t="s">
        <v>14748</v>
      </c>
      <c r="GT56" s="27" t="s">
        <v>14749</v>
      </c>
      <c r="GU56" s="27" t="s">
        <v>14750</v>
      </c>
      <c r="GV56" s="27" t="s">
        <v>14718</v>
      </c>
      <c r="GW56" s="27" t="s">
        <v>14751</v>
      </c>
      <c r="GX56" s="27" t="s">
        <v>14752</v>
      </c>
      <c r="GY56" s="27" t="s">
        <v>14753</v>
      </c>
      <c r="GZ56" s="27" t="s">
        <v>14754</v>
      </c>
      <c r="HA56" s="27" t="s">
        <v>14755</v>
      </c>
      <c r="HB56" s="27" t="s">
        <v>14756</v>
      </c>
      <c r="HC56" s="27" t="s">
        <v>14757</v>
      </c>
      <c r="HD56" s="27" t="s">
        <v>14757</v>
      </c>
      <c r="HE56" s="27" t="s">
        <v>14758</v>
      </c>
      <c r="HF56" s="27" t="s">
        <v>14759</v>
      </c>
      <c r="HG56" s="27" t="s">
        <v>14461</v>
      </c>
      <c r="HH56" s="27" t="s">
        <v>14462</v>
      </c>
      <c r="HI56" s="27" t="s">
        <v>14618</v>
      </c>
      <c r="HJ56" s="27" t="s">
        <v>14760</v>
      </c>
      <c r="HK56" s="27" t="s">
        <v>14761</v>
      </c>
      <c r="HL56" s="27" t="s">
        <v>14762</v>
      </c>
      <c r="HM56" s="27" t="s">
        <v>14763</v>
      </c>
      <c r="HN56" s="27" t="s">
        <v>14764</v>
      </c>
      <c r="HO56" s="27" t="s">
        <v>14765</v>
      </c>
      <c r="HP56" s="27" t="s">
        <v>14766</v>
      </c>
      <c r="HQ56" s="27" t="s">
        <v>14767</v>
      </c>
      <c r="HR56" s="27" t="s">
        <v>14768</v>
      </c>
      <c r="HS56" s="27" t="s">
        <v>14769</v>
      </c>
      <c r="HT56" s="27" t="s">
        <v>14770</v>
      </c>
      <c r="HU56" s="27" t="s">
        <v>14771</v>
      </c>
      <c r="HV56" s="27" t="s">
        <v>14772</v>
      </c>
      <c r="HW56" s="27" t="s">
        <v>14773</v>
      </c>
      <c r="HX56" s="27" t="s">
        <v>14077</v>
      </c>
      <c r="HY56" s="27" t="s">
        <v>14774</v>
      </c>
      <c r="HZ56" s="27" t="s">
        <v>14775</v>
      </c>
      <c r="IA56" s="27" t="s">
        <v>14776</v>
      </c>
      <c r="IB56" s="27" t="s">
        <v>14777</v>
      </c>
      <c r="IC56" s="27" t="s">
        <v>14778</v>
      </c>
      <c r="ID56" s="27" t="s">
        <v>14779</v>
      </c>
      <c r="IE56" s="27" t="s">
        <v>14780</v>
      </c>
      <c r="IF56" s="27" t="s">
        <v>14781</v>
      </c>
      <c r="IG56" s="27" t="s">
        <v>14782</v>
      </c>
      <c r="IH56" s="27" t="s">
        <v>14783</v>
      </c>
      <c r="II56" s="27" t="s">
        <v>14784</v>
      </c>
      <c r="IJ56" s="27" t="s">
        <v>14684</v>
      </c>
      <c r="IK56" s="27" t="s">
        <v>14785</v>
      </c>
      <c r="IL56" s="27" t="s">
        <v>14786</v>
      </c>
      <c r="IM56" s="27" t="s">
        <v>14684</v>
      </c>
      <c r="IN56" s="27" t="s">
        <v>14787</v>
      </c>
      <c r="IO56" s="27" t="s">
        <v>14788</v>
      </c>
      <c r="IP56" s="27" t="s">
        <v>14789</v>
      </c>
      <c r="IQ56" s="27" t="s">
        <v>14790</v>
      </c>
      <c r="IR56" s="27" t="s">
        <v>14791</v>
      </c>
      <c r="IS56" s="27" t="s">
        <v>14792</v>
      </c>
      <c r="IT56" s="27" t="s">
        <v>14793</v>
      </c>
      <c r="IU56" s="27" t="s">
        <v>14794</v>
      </c>
      <c r="IV56" s="27" t="s">
        <v>14795</v>
      </c>
      <c r="IW56" s="27" t="s">
        <v>14665</v>
      </c>
      <c r="IX56" s="27" t="s">
        <v>14796</v>
      </c>
      <c r="IY56" s="27" t="s">
        <v>14797</v>
      </c>
      <c r="IZ56" s="27" t="s">
        <v>14798</v>
      </c>
      <c r="JA56" s="27" t="s">
        <v>14799</v>
      </c>
      <c r="JB56" s="27" t="s">
        <v>14503</v>
      </c>
      <c r="JC56" s="27" t="s">
        <v>14800</v>
      </c>
      <c r="JD56" s="27" t="s">
        <v>14801</v>
      </c>
      <c r="JE56" s="27" t="s">
        <v>14196</v>
      </c>
      <c r="JF56" s="27" t="s">
        <v>14802</v>
      </c>
      <c r="JG56" s="27" t="s">
        <v>14803</v>
      </c>
      <c r="JH56" s="27" t="s">
        <v>14804</v>
      </c>
      <c r="JI56" s="27" t="s">
        <v>14805</v>
      </c>
      <c r="JJ56" s="27" t="s">
        <v>14806</v>
      </c>
      <c r="JK56" s="27" t="s">
        <v>14807</v>
      </c>
      <c r="JL56" s="27" t="s">
        <v>14808</v>
      </c>
      <c r="JM56" s="27" t="s">
        <v>14204</v>
      </c>
      <c r="JN56" s="27" t="s">
        <v>14809</v>
      </c>
      <c r="JO56" s="27" t="s">
        <v>14810</v>
      </c>
      <c r="JP56" s="27" t="s">
        <v>14811</v>
      </c>
      <c r="JQ56" s="27" t="s">
        <v>14811</v>
      </c>
      <c r="JR56" s="27" t="s">
        <v>14812</v>
      </c>
      <c r="JS56" s="27" t="s">
        <v>14813</v>
      </c>
      <c r="JT56" s="27" t="s">
        <v>14814</v>
      </c>
      <c r="JU56" s="27" t="s">
        <v>14815</v>
      </c>
      <c r="JV56" s="27" t="s">
        <v>14816</v>
      </c>
      <c r="JW56" s="27" t="s">
        <v>14817</v>
      </c>
      <c r="JX56" s="27" t="s">
        <v>14522</v>
      </c>
      <c r="JY56" s="27" t="s">
        <v>14818</v>
      </c>
      <c r="JZ56" s="27" t="s">
        <v>14216</v>
      </c>
      <c r="KA56" s="27" t="s">
        <v>14524</v>
      </c>
      <c r="KB56" s="27" t="s">
        <v>14819</v>
      </c>
      <c r="KC56" s="27" t="s">
        <v>14820</v>
      </c>
      <c r="KD56" s="27" t="s">
        <v>14821</v>
      </c>
      <c r="KE56" s="27" t="s">
        <v>14820</v>
      </c>
      <c r="KF56" s="27" t="s">
        <v>14822</v>
      </c>
      <c r="KG56" s="27" t="s">
        <v>14823</v>
      </c>
      <c r="KH56" s="27" t="s">
        <v>14824</v>
      </c>
      <c r="KI56" s="27" t="s">
        <v>14825</v>
      </c>
      <c r="KJ56" s="27" t="s">
        <v>14826</v>
      </c>
      <c r="KK56" s="27" t="s">
        <v>14827</v>
      </c>
      <c r="KL56" s="27" t="s">
        <v>14828</v>
      </c>
      <c r="KM56" s="27" t="s">
        <v>14829</v>
      </c>
      <c r="KN56" s="27" t="s">
        <v>14830</v>
      </c>
      <c r="KO56" s="27" t="s">
        <v>14831</v>
      </c>
      <c r="KP56" s="27" t="s">
        <v>14832</v>
      </c>
      <c r="KQ56" s="27" t="s">
        <v>14833</v>
      </c>
      <c r="KR56" s="27" t="s">
        <v>14834</v>
      </c>
      <c r="KS56" s="27" t="s">
        <v>14835</v>
      </c>
      <c r="KT56" s="27" t="s">
        <v>14836</v>
      </c>
      <c r="KU56" s="27" t="s">
        <v>14836</v>
      </c>
      <c r="KV56" s="27" t="s">
        <v>14837</v>
      </c>
      <c r="KW56" s="27" t="s">
        <v>14835</v>
      </c>
      <c r="KX56" s="27" t="s">
        <v>14838</v>
      </c>
      <c r="KY56" s="27" t="s">
        <v>14839</v>
      </c>
      <c r="KZ56" s="27" t="s">
        <v>14546</v>
      </c>
      <c r="LA56" s="27" t="s">
        <v>14685</v>
      </c>
      <c r="LB56" s="27" t="s">
        <v>14840</v>
      </c>
      <c r="LC56" s="27" t="s">
        <v>14841</v>
      </c>
      <c r="LD56" s="27" t="s">
        <v>14842</v>
      </c>
      <c r="LE56" s="27" t="s">
        <v>14843</v>
      </c>
      <c r="LF56" s="27" t="s">
        <v>14844</v>
      </c>
      <c r="LG56" s="27" t="s">
        <v>14724</v>
      </c>
      <c r="LH56" s="27" t="s">
        <v>14845</v>
      </c>
      <c r="LI56" s="27" t="s">
        <v>14846</v>
      </c>
      <c r="LJ56" s="27" t="s">
        <v>14847</v>
      </c>
      <c r="LK56" s="27" t="s">
        <v>14848</v>
      </c>
      <c r="LL56" s="27" t="s">
        <v>14706</v>
      </c>
      <c r="LM56" s="27" t="s">
        <v>14622</v>
      </c>
      <c r="LN56" s="27" t="s">
        <v>14645</v>
      </c>
      <c r="LO56" s="27" t="s">
        <v>14849</v>
      </c>
      <c r="LP56" s="27" t="s">
        <v>14849</v>
      </c>
      <c r="LQ56" s="27" t="s">
        <v>14850</v>
      </c>
      <c r="LR56" s="27" t="s">
        <v>14851</v>
      </c>
      <c r="LS56" s="27" t="s">
        <v>14698</v>
      </c>
      <c r="LT56" s="27" t="s">
        <v>14852</v>
      </c>
      <c r="LU56" s="27" t="s">
        <v>14462</v>
      </c>
      <c r="LV56" s="27" t="s">
        <v>14853</v>
      </c>
      <c r="LW56" s="27" t="s">
        <v>14254</v>
      </c>
      <c r="LX56" s="27" t="s">
        <v>14854</v>
      </c>
      <c r="LY56" s="27" t="s">
        <v>14855</v>
      </c>
      <c r="LZ56" s="27" t="s">
        <v>14257</v>
      </c>
      <c r="MA56" s="27" t="s">
        <v>14856</v>
      </c>
      <c r="MB56" s="27" t="s">
        <v>14857</v>
      </c>
      <c r="MC56" s="27" t="s">
        <v>14858</v>
      </c>
      <c r="MD56" s="27" t="s">
        <v>14859</v>
      </c>
      <c r="ME56" s="27" t="s">
        <v>14860</v>
      </c>
      <c r="MF56" s="27" t="s">
        <v>14844</v>
      </c>
      <c r="MG56" s="27" t="s">
        <v>14861</v>
      </c>
      <c r="MH56" s="27" t="s">
        <v>14862</v>
      </c>
      <c r="MI56" s="27" t="s">
        <v>14863</v>
      </c>
      <c r="MJ56" s="27" t="s">
        <v>14864</v>
      </c>
      <c r="MK56" s="27" t="s">
        <v>14865</v>
      </c>
      <c r="ML56" s="27" t="s">
        <v>14866</v>
      </c>
      <c r="MM56" s="27" t="s">
        <v>14867</v>
      </c>
      <c r="MN56" s="27" t="s">
        <v>14868</v>
      </c>
      <c r="MO56" s="27" t="s">
        <v>14869</v>
      </c>
      <c r="MP56" s="27" t="s">
        <v>14270</v>
      </c>
      <c r="MQ56" s="27" t="s">
        <v>14870</v>
      </c>
      <c r="MR56" s="27" t="s">
        <v>14871</v>
      </c>
      <c r="MS56" s="27" t="s">
        <v>14872</v>
      </c>
      <c r="MT56" s="27" t="s">
        <v>14873</v>
      </c>
      <c r="MU56" s="27" t="s">
        <v>14322</v>
      </c>
      <c r="MV56" s="27" t="s">
        <v>14874</v>
      </c>
      <c r="MW56" s="27" t="s">
        <v>14875</v>
      </c>
      <c r="MX56" s="27" t="s">
        <v>14876</v>
      </c>
      <c r="MY56" s="27" t="s">
        <v>14877</v>
      </c>
      <c r="MZ56" s="27" t="s">
        <v>14878</v>
      </c>
      <c r="NA56" s="27" t="s">
        <v>14279</v>
      </c>
      <c r="NB56" s="27" t="s">
        <v>14879</v>
      </c>
      <c r="NC56" s="27" t="s">
        <v>14880</v>
      </c>
      <c r="ND56" s="27" t="s">
        <v>14282</v>
      </c>
      <c r="NE56" s="28" t="s">
        <v>14881</v>
      </c>
    </row>
    <row r="57" spans="2:369" x14ac:dyDescent="0.25">
      <c r="B57" s="39">
        <v>47058</v>
      </c>
      <c r="C57" s="27" t="s">
        <v>14882</v>
      </c>
      <c r="D57" s="27" t="s">
        <v>14883</v>
      </c>
      <c r="E57" s="27" t="s">
        <v>14884</v>
      </c>
      <c r="F57" s="27" t="s">
        <v>14884</v>
      </c>
      <c r="G57" s="27" t="s">
        <v>14885</v>
      </c>
      <c r="H57" s="27" t="s">
        <v>14886</v>
      </c>
      <c r="I57" s="27" t="s">
        <v>14887</v>
      </c>
      <c r="J57" s="27" t="s">
        <v>14888</v>
      </c>
      <c r="K57" s="27" t="s">
        <v>14889</v>
      </c>
      <c r="L57" s="27" t="s">
        <v>14890</v>
      </c>
      <c r="M57" s="27" t="s">
        <v>14891</v>
      </c>
      <c r="N57" s="27" t="s">
        <v>14892</v>
      </c>
      <c r="O57" s="27" t="s">
        <v>14893</v>
      </c>
      <c r="P57" s="27" t="s">
        <v>14893</v>
      </c>
      <c r="Q57" s="27" t="s">
        <v>14894</v>
      </c>
      <c r="R57" s="27" t="s">
        <v>14601</v>
      </c>
      <c r="S57" s="27" t="s">
        <v>14895</v>
      </c>
      <c r="T57" s="27" t="s">
        <v>14896</v>
      </c>
      <c r="U57" s="27" t="s">
        <v>14897</v>
      </c>
      <c r="V57" s="27" t="s">
        <v>14898</v>
      </c>
      <c r="W57" s="27" t="s">
        <v>14617</v>
      </c>
      <c r="X57" s="27" t="s">
        <v>14899</v>
      </c>
      <c r="Y57" s="27" t="s">
        <v>14900</v>
      </c>
      <c r="Z57" s="27" t="s">
        <v>14901</v>
      </c>
      <c r="AA57" s="27" t="s">
        <v>14902</v>
      </c>
      <c r="AB57" s="27" t="s">
        <v>14902</v>
      </c>
      <c r="AC57" s="27" t="s">
        <v>14903</v>
      </c>
      <c r="AD57" s="27" t="s">
        <v>14903</v>
      </c>
      <c r="AE57" s="27" t="s">
        <v>14904</v>
      </c>
      <c r="AF57" s="27" t="s">
        <v>14905</v>
      </c>
      <c r="AG57" s="27" t="s">
        <v>14906</v>
      </c>
      <c r="AH57" s="27" t="s">
        <v>14907</v>
      </c>
      <c r="AI57" s="27" t="s">
        <v>14908</v>
      </c>
      <c r="AJ57" s="27" t="s">
        <v>14909</v>
      </c>
      <c r="AK57" s="27" t="s">
        <v>14910</v>
      </c>
      <c r="AL57" s="27" t="s">
        <v>14911</v>
      </c>
      <c r="AM57" s="27" t="s">
        <v>14912</v>
      </c>
      <c r="AN57" s="27" t="s">
        <v>14913</v>
      </c>
      <c r="AO57" s="27" t="s">
        <v>14914</v>
      </c>
      <c r="AP57" s="27" t="s">
        <v>14915</v>
      </c>
      <c r="AQ57" s="27" t="s">
        <v>14916</v>
      </c>
      <c r="AR57" s="27" t="s">
        <v>14917</v>
      </c>
      <c r="AS57" s="27" t="s">
        <v>14918</v>
      </c>
      <c r="AT57" s="27" t="s">
        <v>14919</v>
      </c>
      <c r="AU57" s="27" t="s">
        <v>14920</v>
      </c>
      <c r="AV57" s="27" t="s">
        <v>14921</v>
      </c>
      <c r="AW57" s="27" t="s">
        <v>14922</v>
      </c>
      <c r="AX57" s="27" t="s">
        <v>14923</v>
      </c>
      <c r="AY57" s="27" t="s">
        <v>14878</v>
      </c>
      <c r="AZ57" s="27" t="s">
        <v>14924</v>
      </c>
      <c r="BA57" s="27" t="s">
        <v>14925</v>
      </c>
      <c r="BB57" s="27" t="s">
        <v>14926</v>
      </c>
      <c r="BC57" s="27" t="s">
        <v>14927</v>
      </c>
      <c r="BD57" s="27" t="s">
        <v>14928</v>
      </c>
      <c r="BE57" s="27" t="s">
        <v>14929</v>
      </c>
      <c r="BF57" s="27" t="s">
        <v>14930</v>
      </c>
      <c r="BG57" s="27" t="s">
        <v>14931</v>
      </c>
      <c r="BH57" s="27" t="s">
        <v>14932</v>
      </c>
      <c r="BI57" s="27" t="s">
        <v>14933</v>
      </c>
      <c r="BJ57" s="27" t="s">
        <v>14934</v>
      </c>
      <c r="BK57" s="27" t="s">
        <v>14935</v>
      </c>
      <c r="BL57" s="27" t="s">
        <v>14936</v>
      </c>
      <c r="BM57" s="27" t="s">
        <v>14937</v>
      </c>
      <c r="BN57" s="27" t="s">
        <v>14938</v>
      </c>
      <c r="BO57" s="27" t="s">
        <v>14618</v>
      </c>
      <c r="BP57" s="27" t="s">
        <v>14939</v>
      </c>
      <c r="BQ57" s="27" t="s">
        <v>14645</v>
      </c>
      <c r="BR57" s="27" t="s">
        <v>14940</v>
      </c>
      <c r="BS57" s="27" t="s">
        <v>14941</v>
      </c>
      <c r="BT57" s="27" t="s">
        <v>14942</v>
      </c>
      <c r="BU57" s="27" t="s">
        <v>14943</v>
      </c>
      <c r="BV57" s="27" t="s">
        <v>14944</v>
      </c>
      <c r="BW57" s="27" t="s">
        <v>14945</v>
      </c>
      <c r="BX57" s="27" t="s">
        <v>14946</v>
      </c>
      <c r="BY57" s="27" t="s">
        <v>14947</v>
      </c>
      <c r="BZ57" s="27" t="s">
        <v>14948</v>
      </c>
      <c r="CA57" s="27" t="s">
        <v>14949</v>
      </c>
      <c r="CB57" s="27" t="s">
        <v>14950</v>
      </c>
      <c r="CC57" s="27" t="s">
        <v>14951</v>
      </c>
      <c r="CD57" s="27" t="s">
        <v>14952</v>
      </c>
      <c r="CE57" s="27" t="s">
        <v>14951</v>
      </c>
      <c r="CF57" s="27" t="s">
        <v>14953</v>
      </c>
      <c r="CG57" s="27" t="s">
        <v>14953</v>
      </c>
      <c r="CH57" s="27" t="s">
        <v>14954</v>
      </c>
      <c r="CI57" s="27" t="s">
        <v>14955</v>
      </c>
      <c r="CJ57" s="27" t="s">
        <v>14953</v>
      </c>
      <c r="CK57" s="27" t="s">
        <v>14956</v>
      </c>
      <c r="CL57" s="27" t="s">
        <v>14957</v>
      </c>
      <c r="CM57" s="27" t="s">
        <v>14958</v>
      </c>
      <c r="CN57" s="27" t="s">
        <v>14959</v>
      </c>
      <c r="CO57" s="27" t="s">
        <v>14960</v>
      </c>
      <c r="CP57" s="27" t="s">
        <v>14961</v>
      </c>
      <c r="CQ57" s="27" t="s">
        <v>14962</v>
      </c>
      <c r="CR57" s="27" t="s">
        <v>14963</v>
      </c>
      <c r="CS57" s="27" t="s">
        <v>14964</v>
      </c>
      <c r="CT57" s="27" t="s">
        <v>14965</v>
      </c>
      <c r="CU57" s="27" t="s">
        <v>14966</v>
      </c>
      <c r="CV57" s="27" t="s">
        <v>14967</v>
      </c>
      <c r="CW57" s="27" t="s">
        <v>14968</v>
      </c>
      <c r="CX57" s="27" t="s">
        <v>14939</v>
      </c>
      <c r="CY57" s="27" t="s">
        <v>14969</v>
      </c>
      <c r="CZ57" s="27" t="s">
        <v>14970</v>
      </c>
      <c r="DA57" s="27" t="s">
        <v>14971</v>
      </c>
      <c r="DB57" s="27" t="s">
        <v>14972</v>
      </c>
      <c r="DC57" s="27" t="s">
        <v>14973</v>
      </c>
      <c r="DD57" s="27" t="s">
        <v>14974</v>
      </c>
      <c r="DE57" s="27" t="s">
        <v>14975</v>
      </c>
      <c r="DF57" s="27" t="s">
        <v>14976</v>
      </c>
      <c r="DG57" s="27" t="s">
        <v>14974</v>
      </c>
      <c r="DH57" s="27" t="s">
        <v>14973</v>
      </c>
      <c r="DI57" s="27" t="s">
        <v>14977</v>
      </c>
      <c r="DJ57" s="27" t="s">
        <v>14978</v>
      </c>
      <c r="DK57" s="27" t="s">
        <v>14979</v>
      </c>
      <c r="DL57" s="27" t="s">
        <v>14980</v>
      </c>
      <c r="DM57" s="27" t="s">
        <v>14981</v>
      </c>
      <c r="DN57" s="27" t="s">
        <v>14982</v>
      </c>
      <c r="DO57" s="27" t="s">
        <v>14983</v>
      </c>
      <c r="DP57" s="27" t="s">
        <v>14984</v>
      </c>
      <c r="DQ57" s="27" t="s">
        <v>14985</v>
      </c>
      <c r="DR57" s="27" t="s">
        <v>14986</v>
      </c>
      <c r="DS57" s="27" t="s">
        <v>14987</v>
      </c>
      <c r="DT57" s="27" t="s">
        <v>14988</v>
      </c>
      <c r="DU57" s="27" t="s">
        <v>14989</v>
      </c>
      <c r="DV57" s="27" t="s">
        <v>14990</v>
      </c>
      <c r="DW57" s="27" t="s">
        <v>14991</v>
      </c>
      <c r="DX57" s="27" t="s">
        <v>14992</v>
      </c>
      <c r="DY57" s="27" t="s">
        <v>14993</v>
      </c>
      <c r="DZ57" s="27" t="s">
        <v>14994</v>
      </c>
      <c r="EA57" s="27" t="s">
        <v>14995</v>
      </c>
      <c r="EB57" s="27" t="s">
        <v>14996</v>
      </c>
      <c r="EC57" s="27" t="s">
        <v>14997</v>
      </c>
      <c r="ED57" s="27" t="s">
        <v>14998</v>
      </c>
      <c r="EE57" s="27" t="s">
        <v>14999</v>
      </c>
      <c r="EF57" s="27" t="s">
        <v>15000</v>
      </c>
      <c r="EG57" s="27" t="s">
        <v>15001</v>
      </c>
      <c r="EH57" s="27" t="s">
        <v>15002</v>
      </c>
      <c r="EI57" s="27" t="s">
        <v>15003</v>
      </c>
      <c r="EJ57" s="27" t="s">
        <v>15004</v>
      </c>
      <c r="EK57" s="27" t="s">
        <v>15005</v>
      </c>
      <c r="EL57" s="27" t="s">
        <v>15006</v>
      </c>
      <c r="EM57" s="27" t="s">
        <v>15007</v>
      </c>
      <c r="EN57" s="27" t="s">
        <v>15008</v>
      </c>
      <c r="EO57" s="27" t="s">
        <v>15009</v>
      </c>
      <c r="EP57" s="27" t="s">
        <v>15010</v>
      </c>
      <c r="EQ57" s="27" t="s">
        <v>15011</v>
      </c>
      <c r="ER57" s="27" t="s">
        <v>15012</v>
      </c>
      <c r="ES57" s="27" t="s">
        <v>15013</v>
      </c>
      <c r="ET57" s="27" t="s">
        <v>15014</v>
      </c>
      <c r="EU57" s="27" t="s">
        <v>15015</v>
      </c>
      <c r="EV57" s="27" t="s">
        <v>15015</v>
      </c>
      <c r="EW57" s="27" t="s">
        <v>15016</v>
      </c>
      <c r="EX57" s="27" t="s">
        <v>15017</v>
      </c>
      <c r="EY57" s="27" t="s">
        <v>15018</v>
      </c>
      <c r="EZ57" s="27" t="s">
        <v>15019</v>
      </c>
      <c r="FA57" s="27" t="s">
        <v>15020</v>
      </c>
      <c r="FB57" s="27" t="s">
        <v>15021</v>
      </c>
      <c r="FC57" s="27" t="s">
        <v>15022</v>
      </c>
      <c r="FD57" s="27" t="s">
        <v>15023</v>
      </c>
      <c r="FE57" s="27" t="s">
        <v>15024</v>
      </c>
      <c r="FF57" s="27" t="s">
        <v>15025</v>
      </c>
      <c r="FG57" s="27" t="s">
        <v>15026</v>
      </c>
      <c r="FH57" s="27" t="s">
        <v>15027</v>
      </c>
      <c r="FI57" s="27" t="s">
        <v>15028</v>
      </c>
      <c r="FJ57" s="27" t="s">
        <v>14723</v>
      </c>
      <c r="FK57" s="27" t="s">
        <v>15029</v>
      </c>
      <c r="FL57" s="27" t="s">
        <v>15030</v>
      </c>
      <c r="FM57" s="27" t="s">
        <v>15031</v>
      </c>
      <c r="FN57" s="27" t="s">
        <v>15032</v>
      </c>
      <c r="FO57" s="27" t="s">
        <v>15033</v>
      </c>
      <c r="FP57" s="27" t="s">
        <v>15034</v>
      </c>
      <c r="FQ57" s="27" t="s">
        <v>15035</v>
      </c>
      <c r="FR57" s="27" t="s">
        <v>15036</v>
      </c>
      <c r="FS57" s="27" t="s">
        <v>14729</v>
      </c>
      <c r="FT57" s="27" t="s">
        <v>15037</v>
      </c>
      <c r="FU57" s="27" t="s">
        <v>15038</v>
      </c>
      <c r="FV57" s="27" t="s">
        <v>15039</v>
      </c>
      <c r="FW57" s="27" t="s">
        <v>14732</v>
      </c>
      <c r="FX57" s="27" t="s">
        <v>14983</v>
      </c>
      <c r="FY57" s="27" t="s">
        <v>15040</v>
      </c>
      <c r="FZ57" s="27" t="s">
        <v>15041</v>
      </c>
      <c r="GA57" s="27" t="s">
        <v>15042</v>
      </c>
      <c r="GB57" s="27" t="s">
        <v>15043</v>
      </c>
      <c r="GC57" s="27" t="s">
        <v>15044</v>
      </c>
      <c r="GD57" s="27" t="s">
        <v>15045</v>
      </c>
      <c r="GE57" s="27" t="s">
        <v>15046</v>
      </c>
      <c r="GF57" s="27" t="s">
        <v>15047</v>
      </c>
      <c r="GG57" s="27" t="s">
        <v>15048</v>
      </c>
      <c r="GH57" s="27" t="s">
        <v>15049</v>
      </c>
      <c r="GI57" s="27" t="s">
        <v>15050</v>
      </c>
      <c r="GJ57" s="27" t="s">
        <v>15051</v>
      </c>
      <c r="GK57" s="27" t="s">
        <v>15052</v>
      </c>
      <c r="GL57" s="27" t="s">
        <v>15053</v>
      </c>
      <c r="GM57" s="27" t="s">
        <v>15054</v>
      </c>
      <c r="GN57" s="27" t="s">
        <v>15055</v>
      </c>
      <c r="GO57" s="27" t="s">
        <v>15056</v>
      </c>
      <c r="GP57" s="27" t="s">
        <v>15036</v>
      </c>
      <c r="GQ57" s="27" t="s">
        <v>15057</v>
      </c>
      <c r="GR57" s="27" t="s">
        <v>15058</v>
      </c>
      <c r="GS57" s="27" t="s">
        <v>15059</v>
      </c>
      <c r="GT57" s="27" t="s">
        <v>15060</v>
      </c>
      <c r="GU57" s="27" t="s">
        <v>15061</v>
      </c>
      <c r="GV57" s="27" t="s">
        <v>15023</v>
      </c>
      <c r="GW57" s="27" t="s">
        <v>15062</v>
      </c>
      <c r="GX57" s="27" t="s">
        <v>15063</v>
      </c>
      <c r="GY57" s="27" t="s">
        <v>15064</v>
      </c>
      <c r="GZ57" s="27" t="s">
        <v>15065</v>
      </c>
      <c r="HA57" s="27" t="s">
        <v>15066</v>
      </c>
      <c r="HB57" s="27" t="s">
        <v>15067</v>
      </c>
      <c r="HC57" s="27" t="s">
        <v>14757</v>
      </c>
      <c r="HD57" s="27" t="s">
        <v>14757</v>
      </c>
      <c r="HE57" s="27" t="s">
        <v>15068</v>
      </c>
      <c r="HF57" s="27" t="s">
        <v>14759</v>
      </c>
      <c r="HG57" s="27" t="s">
        <v>15069</v>
      </c>
      <c r="HH57" s="27" t="s">
        <v>15070</v>
      </c>
      <c r="HI57" s="27" t="s">
        <v>15071</v>
      </c>
      <c r="HJ57" s="27" t="s">
        <v>15072</v>
      </c>
      <c r="HK57" s="27" t="s">
        <v>15073</v>
      </c>
      <c r="HL57" s="27" t="s">
        <v>15074</v>
      </c>
      <c r="HM57" s="27" t="s">
        <v>15075</v>
      </c>
      <c r="HN57" s="27" t="s">
        <v>15076</v>
      </c>
      <c r="HO57" s="27" t="s">
        <v>15077</v>
      </c>
      <c r="HP57" s="27" t="s">
        <v>15078</v>
      </c>
      <c r="HQ57" s="27" t="s">
        <v>15079</v>
      </c>
      <c r="HR57" s="27" t="s">
        <v>15080</v>
      </c>
      <c r="HS57" s="27" t="s">
        <v>15081</v>
      </c>
      <c r="HT57" s="27" t="s">
        <v>15082</v>
      </c>
      <c r="HU57" s="27" t="s">
        <v>15083</v>
      </c>
      <c r="HV57" s="27" t="s">
        <v>15084</v>
      </c>
      <c r="HW57" s="27" t="s">
        <v>15085</v>
      </c>
      <c r="HX57" s="27" t="s">
        <v>14994</v>
      </c>
      <c r="HY57" s="27" t="s">
        <v>15086</v>
      </c>
      <c r="HZ57" s="27" t="s">
        <v>15087</v>
      </c>
      <c r="IA57" s="27" t="s">
        <v>15088</v>
      </c>
      <c r="IB57" s="27" t="s">
        <v>15089</v>
      </c>
      <c r="IC57" s="27" t="s">
        <v>15090</v>
      </c>
      <c r="ID57" s="27" t="s">
        <v>15091</v>
      </c>
      <c r="IE57" s="27" t="s">
        <v>15092</v>
      </c>
      <c r="IF57" s="27" t="s">
        <v>15093</v>
      </c>
      <c r="IG57" s="27" t="s">
        <v>14782</v>
      </c>
      <c r="IH57" s="27" t="s">
        <v>15094</v>
      </c>
      <c r="II57" s="27" t="s">
        <v>15095</v>
      </c>
      <c r="IJ57" s="27" t="s">
        <v>14984</v>
      </c>
      <c r="IK57" s="27" t="s">
        <v>15096</v>
      </c>
      <c r="IL57" s="27" t="s">
        <v>15097</v>
      </c>
      <c r="IM57" s="27" t="s">
        <v>14984</v>
      </c>
      <c r="IN57" s="27" t="s">
        <v>15098</v>
      </c>
      <c r="IO57" s="27" t="s">
        <v>15099</v>
      </c>
      <c r="IP57" s="27" t="s">
        <v>15100</v>
      </c>
      <c r="IQ57" s="27" t="s">
        <v>15101</v>
      </c>
      <c r="IR57" s="27" t="s">
        <v>15102</v>
      </c>
      <c r="IS57" s="27" t="s">
        <v>15103</v>
      </c>
      <c r="IT57" s="27" t="s">
        <v>14793</v>
      </c>
      <c r="IU57" s="27" t="s">
        <v>15104</v>
      </c>
      <c r="IV57" s="27" t="s">
        <v>15105</v>
      </c>
      <c r="IW57" s="27" t="s">
        <v>14961</v>
      </c>
      <c r="IX57" s="27" t="s">
        <v>15106</v>
      </c>
      <c r="IY57" s="27" t="s">
        <v>15107</v>
      </c>
      <c r="IZ57" s="27" t="s">
        <v>14798</v>
      </c>
      <c r="JA57" s="27" t="s">
        <v>15108</v>
      </c>
      <c r="JB57" s="27" t="s">
        <v>15109</v>
      </c>
      <c r="JC57" s="27" t="s">
        <v>15110</v>
      </c>
      <c r="JD57" s="27" t="s">
        <v>15111</v>
      </c>
      <c r="JE57" s="27" t="s">
        <v>15112</v>
      </c>
      <c r="JF57" s="27" t="s">
        <v>15113</v>
      </c>
      <c r="JG57" s="27" t="s">
        <v>15114</v>
      </c>
      <c r="JH57" s="27" t="s">
        <v>15115</v>
      </c>
      <c r="JI57" s="27" t="s">
        <v>15116</v>
      </c>
      <c r="JJ57" s="27" t="s">
        <v>15117</v>
      </c>
      <c r="JK57" s="27" t="s">
        <v>15118</v>
      </c>
      <c r="JL57" s="27" t="s">
        <v>15119</v>
      </c>
      <c r="JM57" s="27" t="s">
        <v>15120</v>
      </c>
      <c r="JN57" s="27" t="s">
        <v>15121</v>
      </c>
      <c r="JO57" s="27" t="s">
        <v>15122</v>
      </c>
      <c r="JP57" s="27" t="s">
        <v>15123</v>
      </c>
      <c r="JQ57" s="27" t="s">
        <v>15123</v>
      </c>
      <c r="JR57" s="27" t="s">
        <v>15124</v>
      </c>
      <c r="JS57" s="27" t="s">
        <v>15125</v>
      </c>
      <c r="JT57" s="27" t="s">
        <v>15126</v>
      </c>
      <c r="JU57" s="27" t="s">
        <v>15127</v>
      </c>
      <c r="JV57" s="27" t="s">
        <v>15128</v>
      </c>
      <c r="JW57" s="27" t="s">
        <v>15129</v>
      </c>
      <c r="JX57" s="27" t="s">
        <v>15130</v>
      </c>
      <c r="JY57" s="27" t="s">
        <v>15131</v>
      </c>
      <c r="JZ57" s="27" t="s">
        <v>15132</v>
      </c>
      <c r="KA57" s="27" t="s">
        <v>15133</v>
      </c>
      <c r="KB57" s="27" t="s">
        <v>15134</v>
      </c>
      <c r="KC57" s="27" t="s">
        <v>15135</v>
      </c>
      <c r="KD57" s="27" t="s">
        <v>15136</v>
      </c>
      <c r="KE57" s="27" t="s">
        <v>15135</v>
      </c>
      <c r="KF57" s="27" t="s">
        <v>15137</v>
      </c>
      <c r="KG57" s="27" t="s">
        <v>15138</v>
      </c>
      <c r="KH57" s="27" t="s">
        <v>15139</v>
      </c>
      <c r="KI57" s="27" t="s">
        <v>15140</v>
      </c>
      <c r="KJ57" s="27" t="s">
        <v>15141</v>
      </c>
      <c r="KK57" s="27" t="s">
        <v>15142</v>
      </c>
      <c r="KL57" s="27" t="s">
        <v>15143</v>
      </c>
      <c r="KM57" s="27" t="s">
        <v>15144</v>
      </c>
      <c r="KN57" s="27" t="s">
        <v>15145</v>
      </c>
      <c r="KO57" s="27" t="s">
        <v>15146</v>
      </c>
      <c r="KP57" s="27" t="s">
        <v>15147</v>
      </c>
      <c r="KQ57" s="27" t="s">
        <v>15148</v>
      </c>
      <c r="KR57" s="27" t="s">
        <v>15149</v>
      </c>
      <c r="KS57" s="27" t="s">
        <v>15150</v>
      </c>
      <c r="KT57" s="27" t="s">
        <v>15151</v>
      </c>
      <c r="KU57" s="27" t="s">
        <v>15151</v>
      </c>
      <c r="KV57" s="27" t="s">
        <v>15152</v>
      </c>
      <c r="KW57" s="27" t="s">
        <v>15150</v>
      </c>
      <c r="KX57" s="27" t="s">
        <v>15153</v>
      </c>
      <c r="KY57" s="27" t="s">
        <v>14839</v>
      </c>
      <c r="KZ57" s="27" t="s">
        <v>15154</v>
      </c>
      <c r="LA57" s="27" t="s">
        <v>14985</v>
      </c>
      <c r="LB57" s="27" t="s">
        <v>15155</v>
      </c>
      <c r="LC57" s="27" t="s">
        <v>15156</v>
      </c>
      <c r="LD57" s="27" t="s">
        <v>15157</v>
      </c>
      <c r="LE57" s="27" t="s">
        <v>15158</v>
      </c>
      <c r="LF57" s="27" t="s">
        <v>15159</v>
      </c>
      <c r="LG57" s="27" t="s">
        <v>15029</v>
      </c>
      <c r="LH57" s="27" t="s">
        <v>15160</v>
      </c>
      <c r="LI57" s="27" t="s">
        <v>15161</v>
      </c>
      <c r="LJ57" s="27" t="s">
        <v>15162</v>
      </c>
      <c r="LK57" s="27" t="s">
        <v>15163</v>
      </c>
      <c r="LL57" s="27" t="s">
        <v>15010</v>
      </c>
      <c r="LM57" s="27" t="s">
        <v>15164</v>
      </c>
      <c r="LN57" s="27" t="s">
        <v>14645</v>
      </c>
      <c r="LO57" s="27" t="s">
        <v>15165</v>
      </c>
      <c r="LP57" s="27" t="s">
        <v>15165</v>
      </c>
      <c r="LQ57" s="27" t="s">
        <v>15166</v>
      </c>
      <c r="LR57" s="27" t="s">
        <v>15167</v>
      </c>
      <c r="LS57" s="27" t="s">
        <v>15168</v>
      </c>
      <c r="LT57" s="27" t="s">
        <v>14852</v>
      </c>
      <c r="LU57" s="27" t="s">
        <v>15169</v>
      </c>
      <c r="LV57" s="27" t="s">
        <v>15170</v>
      </c>
      <c r="LW57" s="27" t="s">
        <v>15171</v>
      </c>
      <c r="LX57" s="27" t="s">
        <v>15172</v>
      </c>
      <c r="LY57" s="27" t="s">
        <v>15173</v>
      </c>
      <c r="LZ57" s="27" t="s">
        <v>15174</v>
      </c>
      <c r="MA57" s="27" t="s">
        <v>15175</v>
      </c>
      <c r="MB57" s="27" t="s">
        <v>15176</v>
      </c>
      <c r="MC57" s="27" t="s">
        <v>14858</v>
      </c>
      <c r="MD57" s="27" t="s">
        <v>15177</v>
      </c>
      <c r="ME57" s="27" t="s">
        <v>15178</v>
      </c>
      <c r="MF57" s="27" t="s">
        <v>15159</v>
      </c>
      <c r="MG57" s="27" t="s">
        <v>15179</v>
      </c>
      <c r="MH57" s="27" t="s">
        <v>15180</v>
      </c>
      <c r="MI57" s="27" t="s">
        <v>15181</v>
      </c>
      <c r="MJ57" s="27" t="s">
        <v>15182</v>
      </c>
      <c r="MK57" s="27" t="s">
        <v>15183</v>
      </c>
      <c r="ML57" s="27" t="s">
        <v>15184</v>
      </c>
      <c r="MM57" s="27" t="s">
        <v>15185</v>
      </c>
      <c r="MN57" s="27" t="s">
        <v>15186</v>
      </c>
      <c r="MO57" s="27" t="s">
        <v>15187</v>
      </c>
      <c r="MP57" s="27" t="s">
        <v>15188</v>
      </c>
      <c r="MQ57" s="27" t="s">
        <v>15189</v>
      </c>
      <c r="MR57" s="27" t="s">
        <v>15190</v>
      </c>
      <c r="MS57" s="27" t="s">
        <v>15191</v>
      </c>
      <c r="MT57" s="27" t="s">
        <v>15192</v>
      </c>
      <c r="MU57" s="27" t="s">
        <v>15193</v>
      </c>
      <c r="MV57" s="27" t="s">
        <v>15194</v>
      </c>
      <c r="MW57" s="27" t="s">
        <v>14875</v>
      </c>
      <c r="MX57" s="27" t="s">
        <v>15195</v>
      </c>
      <c r="MY57" s="27" t="s">
        <v>14877</v>
      </c>
      <c r="MZ57" s="27" t="s">
        <v>15196</v>
      </c>
      <c r="NA57" s="27" t="s">
        <v>15197</v>
      </c>
      <c r="NB57" s="27" t="s">
        <v>15198</v>
      </c>
      <c r="NC57" s="27" t="s">
        <v>15199</v>
      </c>
      <c r="ND57" s="27" t="s">
        <v>15200</v>
      </c>
      <c r="NE57" s="28" t="s">
        <v>15201</v>
      </c>
    </row>
    <row r="58" spans="2:369" x14ac:dyDescent="0.25">
      <c r="B58" s="39">
        <v>47088</v>
      </c>
      <c r="C58" s="27" t="s">
        <v>15202</v>
      </c>
      <c r="D58" s="27" t="s">
        <v>15203</v>
      </c>
      <c r="E58" s="27" t="s">
        <v>15204</v>
      </c>
      <c r="F58" s="27" t="s">
        <v>15204</v>
      </c>
      <c r="G58" s="27" t="s">
        <v>15205</v>
      </c>
      <c r="H58" s="27" t="s">
        <v>15206</v>
      </c>
      <c r="I58" s="27" t="s">
        <v>15207</v>
      </c>
      <c r="J58" s="27" t="s">
        <v>15208</v>
      </c>
      <c r="K58" s="27" t="s">
        <v>15209</v>
      </c>
      <c r="L58" s="27" t="s">
        <v>15210</v>
      </c>
      <c r="M58" s="27" t="s">
        <v>15211</v>
      </c>
      <c r="N58" s="27" t="s">
        <v>15212</v>
      </c>
      <c r="O58" s="27" t="s">
        <v>15213</v>
      </c>
      <c r="P58" s="27" t="s">
        <v>15213</v>
      </c>
      <c r="Q58" s="27" t="s">
        <v>15214</v>
      </c>
      <c r="R58" s="27" t="s">
        <v>15215</v>
      </c>
      <c r="S58" s="27" t="s">
        <v>14895</v>
      </c>
      <c r="T58" s="27" t="s">
        <v>15216</v>
      </c>
      <c r="U58" s="27" t="s">
        <v>15217</v>
      </c>
      <c r="V58" s="27" t="s">
        <v>15218</v>
      </c>
      <c r="W58" s="27" t="s">
        <v>15219</v>
      </c>
      <c r="X58" s="27" t="s">
        <v>15220</v>
      </c>
      <c r="Y58" s="27" t="s">
        <v>15221</v>
      </c>
      <c r="Z58" s="27" t="s">
        <v>15222</v>
      </c>
      <c r="AA58" s="27" t="s">
        <v>14902</v>
      </c>
      <c r="AB58" s="27" t="s">
        <v>14902</v>
      </c>
      <c r="AC58" s="27" t="s">
        <v>14903</v>
      </c>
      <c r="AD58" s="27" t="s">
        <v>14903</v>
      </c>
      <c r="AE58" s="27" t="s">
        <v>15223</v>
      </c>
      <c r="AF58" s="27" t="s">
        <v>15224</v>
      </c>
      <c r="AG58" s="27" t="s">
        <v>14906</v>
      </c>
      <c r="AH58" s="27" t="s">
        <v>15225</v>
      </c>
      <c r="AI58" s="27" t="s">
        <v>15226</v>
      </c>
      <c r="AJ58" s="27" t="s">
        <v>15227</v>
      </c>
      <c r="AK58" s="27" t="s">
        <v>15228</v>
      </c>
      <c r="AL58" s="27" t="s">
        <v>15229</v>
      </c>
      <c r="AM58" s="27" t="s">
        <v>15230</v>
      </c>
      <c r="AN58" s="27" t="s">
        <v>15054</v>
      </c>
      <c r="AO58" s="27" t="s">
        <v>15231</v>
      </c>
      <c r="AP58" s="27" t="s">
        <v>15232</v>
      </c>
      <c r="AQ58" s="27" t="s">
        <v>15233</v>
      </c>
      <c r="AR58" s="27" t="s">
        <v>15234</v>
      </c>
      <c r="AS58" s="27" t="s">
        <v>15235</v>
      </c>
      <c r="AT58" s="27" t="s">
        <v>15236</v>
      </c>
      <c r="AU58" s="27" t="s">
        <v>15237</v>
      </c>
      <c r="AV58" s="27" t="s">
        <v>15238</v>
      </c>
      <c r="AW58" s="27" t="s">
        <v>15239</v>
      </c>
      <c r="AX58" s="27" t="s">
        <v>15240</v>
      </c>
      <c r="AY58" s="27" t="s">
        <v>15241</v>
      </c>
      <c r="AZ58" s="27" t="s">
        <v>15242</v>
      </c>
      <c r="BA58" s="27" t="s">
        <v>15243</v>
      </c>
      <c r="BB58" s="27" t="s">
        <v>15244</v>
      </c>
      <c r="BC58" s="27" t="s">
        <v>15245</v>
      </c>
      <c r="BD58" s="27" t="s">
        <v>15246</v>
      </c>
      <c r="BE58" s="27" t="s">
        <v>15247</v>
      </c>
      <c r="BF58" s="27" t="s">
        <v>14930</v>
      </c>
      <c r="BG58" s="27" t="s">
        <v>15248</v>
      </c>
      <c r="BH58" s="27" t="s">
        <v>15249</v>
      </c>
      <c r="BI58" s="27" t="s">
        <v>15250</v>
      </c>
      <c r="BJ58" s="27" t="s">
        <v>15251</v>
      </c>
      <c r="BK58" s="27" t="s">
        <v>15252</v>
      </c>
      <c r="BL58" s="27" t="s">
        <v>15253</v>
      </c>
      <c r="BM58" s="27" t="s">
        <v>15254</v>
      </c>
      <c r="BN58" s="27" t="s">
        <v>15255</v>
      </c>
      <c r="BO58" s="27" t="s">
        <v>14939</v>
      </c>
      <c r="BP58" s="27" t="s">
        <v>15256</v>
      </c>
      <c r="BQ58" s="27" t="s">
        <v>15257</v>
      </c>
      <c r="BR58" s="27" t="s">
        <v>15258</v>
      </c>
      <c r="BS58" s="27" t="s">
        <v>15259</v>
      </c>
      <c r="BT58" s="27" t="s">
        <v>15260</v>
      </c>
      <c r="BU58" s="27" t="s">
        <v>15261</v>
      </c>
      <c r="BV58" s="27" t="s">
        <v>15262</v>
      </c>
      <c r="BW58" s="27" t="s">
        <v>15263</v>
      </c>
      <c r="BX58" s="27" t="s">
        <v>15264</v>
      </c>
      <c r="BY58" s="27" t="s">
        <v>15265</v>
      </c>
      <c r="BZ58" s="27" t="s">
        <v>15266</v>
      </c>
      <c r="CA58" s="27" t="s">
        <v>15267</v>
      </c>
      <c r="CB58" s="27" t="s">
        <v>15268</v>
      </c>
      <c r="CC58" s="27" t="s">
        <v>15269</v>
      </c>
      <c r="CD58" s="27" t="s">
        <v>15270</v>
      </c>
      <c r="CE58" s="27" t="s">
        <v>15269</v>
      </c>
      <c r="CF58" s="27" t="s">
        <v>15271</v>
      </c>
      <c r="CG58" s="27" t="s">
        <v>15271</v>
      </c>
      <c r="CH58" s="27" t="s">
        <v>15272</v>
      </c>
      <c r="CI58" s="27" t="s">
        <v>15273</v>
      </c>
      <c r="CJ58" s="27" t="s">
        <v>15271</v>
      </c>
      <c r="CK58" s="27" t="s">
        <v>15274</v>
      </c>
      <c r="CL58" s="27" t="s">
        <v>15275</v>
      </c>
      <c r="CM58" s="27" t="s">
        <v>15276</v>
      </c>
      <c r="CN58" s="27" t="s">
        <v>15277</v>
      </c>
      <c r="CO58" s="27" t="s">
        <v>15278</v>
      </c>
      <c r="CP58" s="27" t="s">
        <v>15279</v>
      </c>
      <c r="CQ58" s="27" t="s">
        <v>14962</v>
      </c>
      <c r="CR58" s="27" t="s">
        <v>15280</v>
      </c>
      <c r="CS58" s="27" t="s">
        <v>14964</v>
      </c>
      <c r="CT58" s="27" t="s">
        <v>15281</v>
      </c>
      <c r="CU58" s="27" t="s">
        <v>15282</v>
      </c>
      <c r="CV58" s="27" t="s">
        <v>15283</v>
      </c>
      <c r="CW58" s="27" t="s">
        <v>15284</v>
      </c>
      <c r="CX58" s="27" t="s">
        <v>15256</v>
      </c>
      <c r="CY58" s="27" t="s">
        <v>15285</v>
      </c>
      <c r="CZ58" s="27" t="s">
        <v>15286</v>
      </c>
      <c r="DA58" s="27" t="s">
        <v>15287</v>
      </c>
      <c r="DB58" s="27" t="s">
        <v>15288</v>
      </c>
      <c r="DC58" s="27" t="s">
        <v>14973</v>
      </c>
      <c r="DD58" s="27" t="s">
        <v>14974</v>
      </c>
      <c r="DE58" s="27" t="s">
        <v>15289</v>
      </c>
      <c r="DF58" s="27" t="s">
        <v>15290</v>
      </c>
      <c r="DG58" s="27" t="s">
        <v>14974</v>
      </c>
      <c r="DH58" s="27" t="s">
        <v>14973</v>
      </c>
      <c r="DI58" s="27" t="s">
        <v>15291</v>
      </c>
      <c r="DJ58" s="27" t="s">
        <v>15292</v>
      </c>
      <c r="DK58" s="27" t="s">
        <v>15293</v>
      </c>
      <c r="DL58" s="27" t="s">
        <v>15294</v>
      </c>
      <c r="DM58" s="27" t="s">
        <v>15295</v>
      </c>
      <c r="DN58" s="27" t="s">
        <v>15296</v>
      </c>
      <c r="DO58" s="27" t="s">
        <v>14983</v>
      </c>
      <c r="DP58" s="27" t="s">
        <v>15297</v>
      </c>
      <c r="DQ58" s="27" t="s">
        <v>15298</v>
      </c>
      <c r="DR58" s="27" t="s">
        <v>15299</v>
      </c>
      <c r="DS58" s="27" t="s">
        <v>15300</v>
      </c>
      <c r="DT58" s="27" t="s">
        <v>15301</v>
      </c>
      <c r="DU58" s="27" t="s">
        <v>15302</v>
      </c>
      <c r="DV58" s="27" t="s">
        <v>15303</v>
      </c>
      <c r="DW58" s="27" t="s">
        <v>15304</v>
      </c>
      <c r="DX58" s="27" t="s">
        <v>14992</v>
      </c>
      <c r="DY58" s="27" t="s">
        <v>15305</v>
      </c>
      <c r="DZ58" s="27" t="s">
        <v>14994</v>
      </c>
      <c r="EA58" s="27" t="s">
        <v>15306</v>
      </c>
      <c r="EB58" s="27" t="s">
        <v>15307</v>
      </c>
      <c r="EC58" s="27" t="s">
        <v>15308</v>
      </c>
      <c r="ED58" s="27" t="s">
        <v>15309</v>
      </c>
      <c r="EE58" s="27" t="s">
        <v>15310</v>
      </c>
      <c r="EF58" s="27" t="s">
        <v>15311</v>
      </c>
      <c r="EG58" s="27" t="s">
        <v>15312</v>
      </c>
      <c r="EH58" s="27" t="s">
        <v>15313</v>
      </c>
      <c r="EI58" s="27" t="s">
        <v>15314</v>
      </c>
      <c r="EJ58" s="27" t="s">
        <v>15315</v>
      </c>
      <c r="EK58" s="27" t="s">
        <v>15316</v>
      </c>
      <c r="EL58" s="27" t="s">
        <v>15317</v>
      </c>
      <c r="EM58" s="27" t="s">
        <v>15318</v>
      </c>
      <c r="EN58" s="27" t="s">
        <v>15319</v>
      </c>
      <c r="EO58" s="27" t="s">
        <v>15009</v>
      </c>
      <c r="EP58" s="27" t="s">
        <v>15320</v>
      </c>
      <c r="EQ58" s="27" t="s">
        <v>15321</v>
      </c>
      <c r="ER58" s="27" t="s">
        <v>15322</v>
      </c>
      <c r="ES58" s="27" t="s">
        <v>15323</v>
      </c>
      <c r="ET58" s="27" t="s">
        <v>15324</v>
      </c>
      <c r="EU58" s="27" t="s">
        <v>15325</v>
      </c>
      <c r="EV58" s="27" t="s">
        <v>15325</v>
      </c>
      <c r="EW58" s="27" t="s">
        <v>15326</v>
      </c>
      <c r="EX58" s="27" t="s">
        <v>15327</v>
      </c>
      <c r="EY58" s="27" t="s">
        <v>15328</v>
      </c>
      <c r="EZ58" s="27" t="s">
        <v>15329</v>
      </c>
      <c r="FA58" s="27" t="s">
        <v>15330</v>
      </c>
      <c r="FB58" s="27" t="s">
        <v>15331</v>
      </c>
      <c r="FC58" s="27" t="s">
        <v>15332</v>
      </c>
      <c r="FD58" s="27" t="s">
        <v>15333</v>
      </c>
      <c r="FE58" s="27" t="s">
        <v>15334</v>
      </c>
      <c r="FF58" s="27" t="s">
        <v>15335</v>
      </c>
      <c r="FG58" s="27" t="s">
        <v>15336</v>
      </c>
      <c r="FH58" s="27" t="s">
        <v>15337</v>
      </c>
      <c r="FI58" s="27" t="s">
        <v>15028</v>
      </c>
      <c r="FJ58" s="27" t="s">
        <v>15338</v>
      </c>
      <c r="FK58" s="27" t="s">
        <v>15339</v>
      </c>
      <c r="FL58" s="27" t="s">
        <v>15030</v>
      </c>
      <c r="FM58" s="27" t="s">
        <v>15340</v>
      </c>
      <c r="FN58" s="27" t="s">
        <v>15341</v>
      </c>
      <c r="FO58" s="27" t="s">
        <v>15342</v>
      </c>
      <c r="FP58" s="27" t="s">
        <v>15034</v>
      </c>
      <c r="FQ58" s="27" t="s">
        <v>15343</v>
      </c>
      <c r="FR58" s="27" t="s">
        <v>15036</v>
      </c>
      <c r="FS58" s="27" t="s">
        <v>15344</v>
      </c>
      <c r="FT58" s="27" t="s">
        <v>15037</v>
      </c>
      <c r="FU58" s="27" t="s">
        <v>15345</v>
      </c>
      <c r="FV58" s="27" t="s">
        <v>15039</v>
      </c>
      <c r="FW58" s="27" t="s">
        <v>15346</v>
      </c>
      <c r="FX58" s="27" t="s">
        <v>14983</v>
      </c>
      <c r="FY58" s="27" t="s">
        <v>15347</v>
      </c>
      <c r="FZ58" s="27" t="s">
        <v>15348</v>
      </c>
      <c r="GA58" s="27" t="s">
        <v>15349</v>
      </c>
      <c r="GB58" s="27" t="s">
        <v>15043</v>
      </c>
      <c r="GC58" s="27" t="s">
        <v>15350</v>
      </c>
      <c r="GD58" s="27" t="s">
        <v>15045</v>
      </c>
      <c r="GE58" s="27" t="s">
        <v>15351</v>
      </c>
      <c r="GF58" s="27" t="s">
        <v>15352</v>
      </c>
      <c r="GG58" s="27" t="s">
        <v>15353</v>
      </c>
      <c r="GH58" s="27" t="s">
        <v>15354</v>
      </c>
      <c r="GI58" s="27" t="s">
        <v>15355</v>
      </c>
      <c r="GJ58" s="27" t="s">
        <v>15356</v>
      </c>
      <c r="GK58" s="27" t="s">
        <v>15357</v>
      </c>
      <c r="GL58" s="27" t="s">
        <v>15358</v>
      </c>
      <c r="GM58" s="27" t="s">
        <v>15054</v>
      </c>
      <c r="GN58" s="27" t="s">
        <v>15359</v>
      </c>
      <c r="GO58" s="27" t="s">
        <v>15360</v>
      </c>
      <c r="GP58" s="27" t="s">
        <v>15036</v>
      </c>
      <c r="GQ58" s="27" t="s">
        <v>15361</v>
      </c>
      <c r="GR58" s="27" t="s">
        <v>15362</v>
      </c>
      <c r="GS58" s="27" t="s">
        <v>15363</v>
      </c>
      <c r="GT58" s="27" t="s">
        <v>15364</v>
      </c>
      <c r="GU58" s="27" t="s">
        <v>15365</v>
      </c>
      <c r="GV58" s="27" t="s">
        <v>15333</v>
      </c>
      <c r="GW58" s="27" t="s">
        <v>15062</v>
      </c>
      <c r="GX58" s="27" t="s">
        <v>15366</v>
      </c>
      <c r="GY58" s="27" t="s">
        <v>15367</v>
      </c>
      <c r="GZ58" s="27" t="s">
        <v>15368</v>
      </c>
      <c r="HA58" s="27" t="s">
        <v>15369</v>
      </c>
      <c r="HB58" s="27" t="s">
        <v>15370</v>
      </c>
      <c r="HC58" s="27" t="s">
        <v>15371</v>
      </c>
      <c r="HD58" s="27" t="s">
        <v>15371</v>
      </c>
      <c r="HE58" s="27" t="s">
        <v>15372</v>
      </c>
      <c r="HF58" s="27" t="s">
        <v>15373</v>
      </c>
      <c r="HG58" s="27" t="s">
        <v>15069</v>
      </c>
      <c r="HH58" s="27" t="s">
        <v>15070</v>
      </c>
      <c r="HI58" s="27" t="s">
        <v>15374</v>
      </c>
      <c r="HJ58" s="27" t="s">
        <v>15375</v>
      </c>
      <c r="HK58" s="27" t="s">
        <v>15073</v>
      </c>
      <c r="HL58" s="27" t="s">
        <v>15237</v>
      </c>
      <c r="HM58" s="27" t="s">
        <v>15376</v>
      </c>
      <c r="HN58" s="27" t="s">
        <v>15377</v>
      </c>
      <c r="HO58" s="27" t="s">
        <v>15378</v>
      </c>
      <c r="HP58" s="27" t="s">
        <v>15379</v>
      </c>
      <c r="HQ58" s="27" t="s">
        <v>15380</v>
      </c>
      <c r="HR58" s="27" t="s">
        <v>15381</v>
      </c>
      <c r="HS58" s="27" t="s">
        <v>15382</v>
      </c>
      <c r="HT58" s="27" t="s">
        <v>15383</v>
      </c>
      <c r="HU58" s="27" t="s">
        <v>15384</v>
      </c>
      <c r="HV58" s="27" t="s">
        <v>15385</v>
      </c>
      <c r="HW58" s="27" t="s">
        <v>15386</v>
      </c>
      <c r="HX58" s="27" t="s">
        <v>14994</v>
      </c>
      <c r="HY58" s="27" t="s">
        <v>15387</v>
      </c>
      <c r="HZ58" s="27" t="s">
        <v>15388</v>
      </c>
      <c r="IA58" s="27" t="s">
        <v>15389</v>
      </c>
      <c r="IB58" s="27" t="s">
        <v>15390</v>
      </c>
      <c r="IC58" s="27" t="s">
        <v>15391</v>
      </c>
      <c r="ID58" s="27" t="s">
        <v>15392</v>
      </c>
      <c r="IE58" s="27" t="s">
        <v>15393</v>
      </c>
      <c r="IF58" s="27" t="s">
        <v>15394</v>
      </c>
      <c r="IG58" s="27" t="s">
        <v>15395</v>
      </c>
      <c r="IH58" s="27" t="s">
        <v>15396</v>
      </c>
      <c r="II58" s="27" t="s">
        <v>15397</v>
      </c>
      <c r="IJ58" s="27" t="s">
        <v>15297</v>
      </c>
      <c r="IK58" s="27" t="s">
        <v>15398</v>
      </c>
      <c r="IL58" s="27" t="s">
        <v>15399</v>
      </c>
      <c r="IM58" s="27" t="s">
        <v>15297</v>
      </c>
      <c r="IN58" s="27" t="s">
        <v>15400</v>
      </c>
      <c r="IO58" s="27" t="s">
        <v>15401</v>
      </c>
      <c r="IP58" s="27" t="s">
        <v>15402</v>
      </c>
      <c r="IQ58" s="27" t="s">
        <v>15101</v>
      </c>
      <c r="IR58" s="27" t="s">
        <v>15403</v>
      </c>
      <c r="IS58" s="27" t="s">
        <v>15404</v>
      </c>
      <c r="IT58" s="27" t="s">
        <v>15405</v>
      </c>
      <c r="IU58" s="27" t="s">
        <v>15406</v>
      </c>
      <c r="IV58" s="27" t="s">
        <v>15407</v>
      </c>
      <c r="IW58" s="27" t="s">
        <v>15279</v>
      </c>
      <c r="IX58" s="27" t="s">
        <v>15408</v>
      </c>
      <c r="IY58" s="27" t="s">
        <v>15107</v>
      </c>
      <c r="IZ58" s="27" t="s">
        <v>15409</v>
      </c>
      <c r="JA58" s="27" t="s">
        <v>15410</v>
      </c>
      <c r="JB58" s="27" t="s">
        <v>15411</v>
      </c>
      <c r="JC58" s="27" t="s">
        <v>15412</v>
      </c>
      <c r="JD58" s="27" t="s">
        <v>15413</v>
      </c>
      <c r="JE58" s="27" t="s">
        <v>15112</v>
      </c>
      <c r="JF58" s="27" t="s">
        <v>15414</v>
      </c>
      <c r="JG58" s="27" t="s">
        <v>15415</v>
      </c>
      <c r="JH58" s="27" t="s">
        <v>15416</v>
      </c>
      <c r="JI58" s="27" t="s">
        <v>15417</v>
      </c>
      <c r="JJ58" s="27" t="s">
        <v>15418</v>
      </c>
      <c r="JK58" s="27" t="s">
        <v>15419</v>
      </c>
      <c r="JL58" s="27" t="s">
        <v>15420</v>
      </c>
      <c r="JM58" s="27" t="s">
        <v>15120</v>
      </c>
      <c r="JN58" s="27" t="s">
        <v>15421</v>
      </c>
      <c r="JO58" s="27" t="s">
        <v>15422</v>
      </c>
      <c r="JP58" s="27" t="s">
        <v>15423</v>
      </c>
      <c r="JQ58" s="27" t="s">
        <v>15423</v>
      </c>
      <c r="JR58" s="27" t="s">
        <v>15424</v>
      </c>
      <c r="JS58" s="27" t="s">
        <v>15425</v>
      </c>
      <c r="JT58" s="27" t="s">
        <v>15426</v>
      </c>
      <c r="JU58" s="27" t="s">
        <v>15427</v>
      </c>
      <c r="JV58" s="27" t="s">
        <v>15428</v>
      </c>
      <c r="JW58" s="27" t="s">
        <v>15429</v>
      </c>
      <c r="JX58" s="27" t="s">
        <v>15130</v>
      </c>
      <c r="JY58" s="27" t="s">
        <v>15430</v>
      </c>
      <c r="JZ58" s="27" t="s">
        <v>15132</v>
      </c>
      <c r="KA58" s="27" t="s">
        <v>15133</v>
      </c>
      <c r="KB58" s="27" t="s">
        <v>15134</v>
      </c>
      <c r="KC58" s="27" t="s">
        <v>15431</v>
      </c>
      <c r="KD58" s="27" t="s">
        <v>15432</v>
      </c>
      <c r="KE58" s="27" t="s">
        <v>15431</v>
      </c>
      <c r="KF58" s="27" t="s">
        <v>15433</v>
      </c>
      <c r="KG58" s="27" t="s">
        <v>15434</v>
      </c>
      <c r="KH58" s="27" t="s">
        <v>15435</v>
      </c>
      <c r="KI58" s="27" t="s">
        <v>15436</v>
      </c>
      <c r="KJ58" s="27" t="s">
        <v>15437</v>
      </c>
      <c r="KK58" s="27" t="s">
        <v>15438</v>
      </c>
      <c r="KL58" s="27" t="s">
        <v>15439</v>
      </c>
      <c r="KM58" s="27" t="s">
        <v>15440</v>
      </c>
      <c r="KN58" s="27" t="s">
        <v>15441</v>
      </c>
      <c r="KO58" s="27" t="s">
        <v>15442</v>
      </c>
      <c r="KP58" s="27" t="s">
        <v>15443</v>
      </c>
      <c r="KQ58" s="27" t="s">
        <v>15444</v>
      </c>
      <c r="KR58" s="27" t="s">
        <v>15445</v>
      </c>
      <c r="KS58" s="27" t="s">
        <v>15446</v>
      </c>
      <c r="KT58" s="27" t="s">
        <v>15447</v>
      </c>
      <c r="KU58" s="27" t="s">
        <v>15447</v>
      </c>
      <c r="KV58" s="27" t="s">
        <v>15448</v>
      </c>
      <c r="KW58" s="27" t="s">
        <v>15446</v>
      </c>
      <c r="KX58" s="27" t="s">
        <v>15449</v>
      </c>
      <c r="KY58" s="27" t="s">
        <v>15450</v>
      </c>
      <c r="KZ58" s="27" t="s">
        <v>15154</v>
      </c>
      <c r="LA58" s="27" t="s">
        <v>15298</v>
      </c>
      <c r="LB58" s="27" t="s">
        <v>15451</v>
      </c>
      <c r="LC58" s="27" t="s">
        <v>15026</v>
      </c>
      <c r="LD58" s="27" t="s">
        <v>15452</v>
      </c>
      <c r="LE58" s="27" t="s">
        <v>15453</v>
      </c>
      <c r="LF58" s="27" t="s">
        <v>15454</v>
      </c>
      <c r="LG58" s="27" t="s">
        <v>15339</v>
      </c>
      <c r="LH58" s="27" t="s">
        <v>15455</v>
      </c>
      <c r="LI58" s="27" t="s">
        <v>15456</v>
      </c>
      <c r="LJ58" s="27" t="s">
        <v>15457</v>
      </c>
      <c r="LK58" s="27" t="s">
        <v>15458</v>
      </c>
      <c r="LL58" s="27" t="s">
        <v>15320</v>
      </c>
      <c r="LM58" s="27" t="s">
        <v>15459</v>
      </c>
      <c r="LN58" s="27" t="s">
        <v>15257</v>
      </c>
      <c r="LO58" s="27" t="s">
        <v>15460</v>
      </c>
      <c r="LP58" s="27" t="s">
        <v>15460</v>
      </c>
      <c r="LQ58" s="27" t="s">
        <v>15461</v>
      </c>
      <c r="LR58" s="27" t="s">
        <v>15462</v>
      </c>
      <c r="LS58" s="27" t="s">
        <v>15463</v>
      </c>
      <c r="LT58" s="27" t="s">
        <v>15464</v>
      </c>
      <c r="LU58" s="27" t="s">
        <v>15465</v>
      </c>
      <c r="LV58" s="27" t="s">
        <v>15466</v>
      </c>
      <c r="LW58" s="27" t="s">
        <v>15171</v>
      </c>
      <c r="LX58" s="27" t="s">
        <v>15467</v>
      </c>
      <c r="LY58" s="27" t="s">
        <v>15468</v>
      </c>
      <c r="LZ58" s="27" t="s">
        <v>15174</v>
      </c>
      <c r="MA58" s="27" t="s">
        <v>15469</v>
      </c>
      <c r="MB58" s="27" t="s">
        <v>15470</v>
      </c>
      <c r="MC58" s="27" t="s">
        <v>15471</v>
      </c>
      <c r="MD58" s="27" t="s">
        <v>15472</v>
      </c>
      <c r="ME58" s="27" t="s">
        <v>15473</v>
      </c>
      <c r="MF58" s="27" t="s">
        <v>15454</v>
      </c>
      <c r="MG58" s="27" t="s">
        <v>15474</v>
      </c>
      <c r="MH58" s="27" t="s">
        <v>15475</v>
      </c>
      <c r="MI58" s="27" t="s">
        <v>15476</v>
      </c>
      <c r="MJ58" s="27" t="s">
        <v>15182</v>
      </c>
      <c r="MK58" s="27" t="s">
        <v>15477</v>
      </c>
      <c r="ML58" s="27" t="s">
        <v>15478</v>
      </c>
      <c r="MM58" s="27" t="s">
        <v>15479</v>
      </c>
      <c r="MN58" s="27" t="s">
        <v>15480</v>
      </c>
      <c r="MO58" s="27" t="s">
        <v>15481</v>
      </c>
      <c r="MP58" s="27" t="s">
        <v>15188</v>
      </c>
      <c r="MQ58" s="27" t="s">
        <v>15482</v>
      </c>
      <c r="MR58" s="27" t="s">
        <v>15483</v>
      </c>
      <c r="MS58" s="27" t="s">
        <v>15484</v>
      </c>
      <c r="MT58" s="27" t="s">
        <v>15485</v>
      </c>
      <c r="MU58" s="27" t="s">
        <v>15486</v>
      </c>
      <c r="MV58" s="27" t="s">
        <v>15487</v>
      </c>
      <c r="MW58" s="27" t="s">
        <v>15488</v>
      </c>
      <c r="MX58" s="27" t="s">
        <v>15489</v>
      </c>
      <c r="MY58" s="27" t="s">
        <v>15490</v>
      </c>
      <c r="MZ58" s="27" t="s">
        <v>15491</v>
      </c>
      <c r="NA58" s="27" t="s">
        <v>15197</v>
      </c>
      <c r="NB58" s="27" t="s">
        <v>15492</v>
      </c>
      <c r="NC58" s="27" t="s">
        <v>15493</v>
      </c>
      <c r="ND58" s="27" t="s">
        <v>15200</v>
      </c>
      <c r="NE58" s="28" t="s">
        <v>15494</v>
      </c>
    </row>
    <row r="59" spans="2:369" x14ac:dyDescent="0.25">
      <c r="B59" s="39">
        <v>47119</v>
      </c>
      <c r="C59" s="27" t="s">
        <v>15495</v>
      </c>
      <c r="D59" s="27" t="s">
        <v>15496</v>
      </c>
      <c r="E59" s="27" t="s">
        <v>15497</v>
      </c>
      <c r="F59" s="27" t="s">
        <v>15497</v>
      </c>
      <c r="G59" s="27" t="s">
        <v>15498</v>
      </c>
      <c r="H59" s="27" t="s">
        <v>15499</v>
      </c>
      <c r="I59" s="27" t="s">
        <v>15500</v>
      </c>
      <c r="J59" s="27" t="s">
        <v>15501</v>
      </c>
      <c r="K59" s="27" t="s">
        <v>15502</v>
      </c>
      <c r="L59" s="27" t="s">
        <v>15503</v>
      </c>
      <c r="M59" s="27" t="s">
        <v>15504</v>
      </c>
      <c r="N59" s="27" t="s">
        <v>15505</v>
      </c>
      <c r="O59" s="27" t="s">
        <v>15506</v>
      </c>
      <c r="P59" s="27" t="s">
        <v>15506</v>
      </c>
      <c r="Q59" s="27" t="s">
        <v>15507</v>
      </c>
      <c r="R59" s="27" t="s">
        <v>15508</v>
      </c>
      <c r="S59" s="27" t="s">
        <v>15509</v>
      </c>
      <c r="T59" s="27" t="s">
        <v>15510</v>
      </c>
      <c r="U59" s="27" t="s">
        <v>15511</v>
      </c>
      <c r="V59" s="27" t="s">
        <v>15512</v>
      </c>
      <c r="W59" s="27" t="s">
        <v>15513</v>
      </c>
      <c r="X59" s="27" t="s">
        <v>15514</v>
      </c>
      <c r="Y59" s="27" t="s">
        <v>15515</v>
      </c>
      <c r="Z59" s="27" t="s">
        <v>15516</v>
      </c>
      <c r="AA59" s="27" t="s">
        <v>14902</v>
      </c>
      <c r="AB59" s="27" t="s">
        <v>14902</v>
      </c>
      <c r="AC59" s="27" t="s">
        <v>14903</v>
      </c>
      <c r="AD59" s="27" t="s">
        <v>14903</v>
      </c>
      <c r="AE59" s="27" t="s">
        <v>15223</v>
      </c>
      <c r="AF59" s="27" t="s">
        <v>15224</v>
      </c>
      <c r="AG59" s="27" t="s">
        <v>15517</v>
      </c>
      <c r="AH59" s="27" t="s">
        <v>15518</v>
      </c>
      <c r="AI59" s="27" t="s">
        <v>15519</v>
      </c>
      <c r="AJ59" s="27" t="s">
        <v>15520</v>
      </c>
      <c r="AK59" s="27" t="s">
        <v>15521</v>
      </c>
      <c r="AL59" s="27" t="s">
        <v>15522</v>
      </c>
      <c r="AM59" s="27" t="s">
        <v>15523</v>
      </c>
      <c r="AN59" s="27" t="s">
        <v>15524</v>
      </c>
      <c r="AO59" s="27" t="s">
        <v>15525</v>
      </c>
      <c r="AP59" s="27" t="s">
        <v>14941</v>
      </c>
      <c r="AQ59" s="27" t="s">
        <v>15526</v>
      </c>
      <c r="AR59" s="27" t="s">
        <v>15527</v>
      </c>
      <c r="AS59" s="27" t="s">
        <v>15528</v>
      </c>
      <c r="AT59" s="27" t="s">
        <v>15529</v>
      </c>
      <c r="AU59" s="27" t="s">
        <v>15530</v>
      </c>
      <c r="AV59" s="27" t="s">
        <v>15531</v>
      </c>
      <c r="AW59" s="27" t="s">
        <v>15532</v>
      </c>
      <c r="AX59" s="27" t="s">
        <v>15533</v>
      </c>
      <c r="AY59" s="27" t="s">
        <v>15534</v>
      </c>
      <c r="AZ59" s="27" t="s">
        <v>15535</v>
      </c>
      <c r="BA59" s="27" t="s">
        <v>15536</v>
      </c>
      <c r="BB59" s="27" t="s">
        <v>15537</v>
      </c>
      <c r="BC59" s="27" t="s">
        <v>15538</v>
      </c>
      <c r="BD59" s="27" t="s">
        <v>15539</v>
      </c>
      <c r="BE59" s="27" t="s">
        <v>15540</v>
      </c>
      <c r="BF59" s="27" t="s">
        <v>14930</v>
      </c>
      <c r="BG59" s="27" t="s">
        <v>15541</v>
      </c>
      <c r="BH59" s="27" t="s">
        <v>15542</v>
      </c>
      <c r="BI59" s="27" t="s">
        <v>15543</v>
      </c>
      <c r="BJ59" s="27" t="s">
        <v>15544</v>
      </c>
      <c r="BK59" s="27" t="s">
        <v>15545</v>
      </c>
      <c r="BL59" s="27" t="s">
        <v>15546</v>
      </c>
      <c r="BM59" s="27" t="s">
        <v>15547</v>
      </c>
      <c r="BN59" s="27" t="s">
        <v>15548</v>
      </c>
      <c r="BO59" s="27" t="s">
        <v>15549</v>
      </c>
      <c r="BP59" s="27" t="s">
        <v>15550</v>
      </c>
      <c r="BQ59" s="27" t="s">
        <v>15551</v>
      </c>
      <c r="BR59" s="27" t="s">
        <v>15552</v>
      </c>
      <c r="BS59" s="27" t="s">
        <v>15553</v>
      </c>
      <c r="BT59" s="27" t="s">
        <v>15554</v>
      </c>
      <c r="BU59" s="27" t="s">
        <v>15555</v>
      </c>
      <c r="BV59" s="27" t="s">
        <v>15556</v>
      </c>
      <c r="BW59" s="27" t="s">
        <v>15557</v>
      </c>
      <c r="BX59" s="27" t="s">
        <v>15558</v>
      </c>
      <c r="BY59" s="27" t="s">
        <v>15559</v>
      </c>
      <c r="BZ59" s="27" t="s">
        <v>15560</v>
      </c>
      <c r="CA59" s="27" t="s">
        <v>15561</v>
      </c>
      <c r="CB59" s="27" t="s">
        <v>15562</v>
      </c>
      <c r="CC59" s="27" t="s">
        <v>15563</v>
      </c>
      <c r="CD59" s="27" t="s">
        <v>15564</v>
      </c>
      <c r="CE59" s="27" t="s">
        <v>15563</v>
      </c>
      <c r="CF59" s="27" t="s">
        <v>15565</v>
      </c>
      <c r="CG59" s="27" t="s">
        <v>15565</v>
      </c>
      <c r="CH59" s="27" t="s">
        <v>15566</v>
      </c>
      <c r="CI59" s="27" t="s">
        <v>15567</v>
      </c>
      <c r="CJ59" s="27" t="s">
        <v>15565</v>
      </c>
      <c r="CK59" s="27" t="s">
        <v>15568</v>
      </c>
      <c r="CL59" s="27" t="s">
        <v>15569</v>
      </c>
      <c r="CM59" s="27" t="s">
        <v>15570</v>
      </c>
      <c r="CN59" s="27" t="s">
        <v>15571</v>
      </c>
      <c r="CO59" s="27" t="s">
        <v>15572</v>
      </c>
      <c r="CP59" s="27" t="s">
        <v>15573</v>
      </c>
      <c r="CQ59" s="27" t="s">
        <v>14962</v>
      </c>
      <c r="CR59" s="27" t="s">
        <v>15574</v>
      </c>
      <c r="CS59" s="27" t="s">
        <v>14964</v>
      </c>
      <c r="CT59" s="27" t="s">
        <v>15575</v>
      </c>
      <c r="CU59" s="27" t="s">
        <v>15576</v>
      </c>
      <c r="CV59" s="27" t="s">
        <v>15577</v>
      </c>
      <c r="CW59" s="27" t="s">
        <v>15578</v>
      </c>
      <c r="CX59" s="27" t="s">
        <v>15550</v>
      </c>
      <c r="CY59" s="27" t="s">
        <v>15579</v>
      </c>
      <c r="CZ59" s="27" t="s">
        <v>15580</v>
      </c>
      <c r="DA59" s="27" t="s">
        <v>15581</v>
      </c>
      <c r="DB59" s="27" t="s">
        <v>15582</v>
      </c>
      <c r="DC59" s="27" t="s">
        <v>15583</v>
      </c>
      <c r="DD59" s="27" t="s">
        <v>15584</v>
      </c>
      <c r="DE59" s="27" t="s">
        <v>15585</v>
      </c>
      <c r="DF59" s="27" t="s">
        <v>15586</v>
      </c>
      <c r="DG59" s="27" t="s">
        <v>15584</v>
      </c>
      <c r="DH59" s="27" t="s">
        <v>15583</v>
      </c>
      <c r="DI59" s="27" t="s">
        <v>15587</v>
      </c>
      <c r="DJ59" s="27" t="s">
        <v>15588</v>
      </c>
      <c r="DK59" s="27" t="s">
        <v>15589</v>
      </c>
      <c r="DL59" s="27" t="s">
        <v>15590</v>
      </c>
      <c r="DM59" s="27" t="s">
        <v>15591</v>
      </c>
      <c r="DN59" s="27" t="s">
        <v>15592</v>
      </c>
      <c r="DO59" s="27" t="s">
        <v>14983</v>
      </c>
      <c r="DP59" s="27" t="s">
        <v>15593</v>
      </c>
      <c r="DQ59" s="27" t="s">
        <v>15594</v>
      </c>
      <c r="DR59" s="27" t="s">
        <v>15595</v>
      </c>
      <c r="DS59" s="27" t="s">
        <v>15596</v>
      </c>
      <c r="DT59" s="27" t="s">
        <v>15597</v>
      </c>
      <c r="DU59" s="27" t="s">
        <v>15598</v>
      </c>
      <c r="DV59" s="27" t="s">
        <v>15599</v>
      </c>
      <c r="DW59" s="27" t="s">
        <v>15600</v>
      </c>
      <c r="DX59" s="27" t="s">
        <v>15601</v>
      </c>
      <c r="DY59" s="27" t="s">
        <v>15602</v>
      </c>
      <c r="DZ59" s="27" t="s">
        <v>14994</v>
      </c>
      <c r="EA59" s="27" t="s">
        <v>15603</v>
      </c>
      <c r="EB59" s="27" t="s">
        <v>15604</v>
      </c>
      <c r="EC59" s="27" t="s">
        <v>15605</v>
      </c>
      <c r="ED59" s="27" t="s">
        <v>15606</v>
      </c>
      <c r="EE59" s="27" t="s">
        <v>15607</v>
      </c>
      <c r="EF59" s="27" t="s">
        <v>15608</v>
      </c>
      <c r="EG59" s="27" t="s">
        <v>15609</v>
      </c>
      <c r="EH59" s="27" t="s">
        <v>15610</v>
      </c>
      <c r="EI59" s="27" t="s">
        <v>15611</v>
      </c>
      <c r="EJ59" s="27" t="s">
        <v>15612</v>
      </c>
      <c r="EK59" s="27" t="s">
        <v>15613</v>
      </c>
      <c r="EL59" s="27" t="s">
        <v>15614</v>
      </c>
      <c r="EM59" s="27" t="s">
        <v>15615</v>
      </c>
      <c r="EN59" s="27" t="s">
        <v>15616</v>
      </c>
      <c r="EO59" s="27" t="s">
        <v>15009</v>
      </c>
      <c r="EP59" s="27" t="s">
        <v>15617</v>
      </c>
      <c r="EQ59" s="27" t="s">
        <v>15618</v>
      </c>
      <c r="ER59" s="27" t="s">
        <v>15322</v>
      </c>
      <c r="ES59" s="27" t="s">
        <v>15619</v>
      </c>
      <c r="ET59" s="27" t="s">
        <v>15620</v>
      </c>
      <c r="EU59" s="27" t="s">
        <v>15621</v>
      </c>
      <c r="EV59" s="27" t="s">
        <v>15621</v>
      </c>
      <c r="EW59" s="27" t="s">
        <v>15622</v>
      </c>
      <c r="EX59" s="27" t="s">
        <v>15623</v>
      </c>
      <c r="EY59" s="27" t="s">
        <v>15624</v>
      </c>
      <c r="EZ59" s="27" t="s">
        <v>15625</v>
      </c>
      <c r="FA59" s="27" t="s">
        <v>15626</v>
      </c>
      <c r="FB59" s="27" t="s">
        <v>15627</v>
      </c>
      <c r="FC59" s="27" t="s">
        <v>15628</v>
      </c>
      <c r="FD59" s="27" t="s">
        <v>15629</v>
      </c>
      <c r="FE59" s="27" t="s">
        <v>15630</v>
      </c>
      <c r="FF59" s="27" t="s">
        <v>15631</v>
      </c>
      <c r="FG59" s="27" t="s">
        <v>15632</v>
      </c>
      <c r="FH59" s="27" t="s">
        <v>15633</v>
      </c>
      <c r="FI59" s="27" t="s">
        <v>15028</v>
      </c>
      <c r="FJ59" s="27" t="s">
        <v>15634</v>
      </c>
      <c r="FK59" s="27" t="s">
        <v>15635</v>
      </c>
      <c r="FL59" s="27" t="s">
        <v>15030</v>
      </c>
      <c r="FM59" s="27" t="s">
        <v>15636</v>
      </c>
      <c r="FN59" s="27" t="s">
        <v>15637</v>
      </c>
      <c r="FO59" s="27" t="s">
        <v>15638</v>
      </c>
      <c r="FP59" s="27" t="s">
        <v>15034</v>
      </c>
      <c r="FQ59" s="27" t="s">
        <v>15639</v>
      </c>
      <c r="FR59" s="27" t="s">
        <v>15036</v>
      </c>
      <c r="FS59" s="27" t="s">
        <v>15640</v>
      </c>
      <c r="FT59" s="27" t="s">
        <v>15641</v>
      </c>
      <c r="FU59" s="27" t="s">
        <v>15642</v>
      </c>
      <c r="FV59" s="27" t="s">
        <v>15039</v>
      </c>
      <c r="FW59" s="27" t="s">
        <v>15643</v>
      </c>
      <c r="FX59" s="27" t="s">
        <v>14983</v>
      </c>
      <c r="FY59" s="27" t="s">
        <v>15644</v>
      </c>
      <c r="FZ59" s="27" t="s">
        <v>15645</v>
      </c>
      <c r="GA59" s="27" t="s">
        <v>15646</v>
      </c>
      <c r="GB59" s="27" t="s">
        <v>15647</v>
      </c>
      <c r="GC59" s="27" t="s">
        <v>15648</v>
      </c>
      <c r="GD59" s="27" t="s">
        <v>15649</v>
      </c>
      <c r="GE59" s="27" t="s">
        <v>15650</v>
      </c>
      <c r="GF59" s="27" t="s">
        <v>15651</v>
      </c>
      <c r="GG59" s="27" t="s">
        <v>15652</v>
      </c>
      <c r="GH59" s="27" t="s">
        <v>15653</v>
      </c>
      <c r="GI59" s="27" t="s">
        <v>15654</v>
      </c>
      <c r="GJ59" s="27" t="s">
        <v>15655</v>
      </c>
      <c r="GK59" s="27" t="s">
        <v>15656</v>
      </c>
      <c r="GL59" s="27" t="s">
        <v>15657</v>
      </c>
      <c r="GM59" s="27" t="s">
        <v>15658</v>
      </c>
      <c r="GN59" s="27" t="s">
        <v>15659</v>
      </c>
      <c r="GO59" s="27" t="s">
        <v>15660</v>
      </c>
      <c r="GP59" s="27" t="s">
        <v>15036</v>
      </c>
      <c r="GQ59" s="27" t="s">
        <v>15661</v>
      </c>
      <c r="GR59" s="27" t="s">
        <v>15662</v>
      </c>
      <c r="GS59" s="27" t="s">
        <v>15663</v>
      </c>
      <c r="GT59" s="27" t="s">
        <v>15664</v>
      </c>
      <c r="GU59" s="27" t="s">
        <v>15665</v>
      </c>
      <c r="GV59" s="27" t="s">
        <v>15629</v>
      </c>
      <c r="GW59" s="27" t="s">
        <v>15062</v>
      </c>
      <c r="GX59" s="27" t="s">
        <v>15666</v>
      </c>
      <c r="GY59" s="27" t="s">
        <v>15667</v>
      </c>
      <c r="GZ59" s="27" t="s">
        <v>15668</v>
      </c>
      <c r="HA59" s="27" t="s">
        <v>15669</v>
      </c>
      <c r="HB59" s="27" t="s">
        <v>15670</v>
      </c>
      <c r="HC59" s="27" t="s">
        <v>15671</v>
      </c>
      <c r="HD59" s="27" t="s">
        <v>15671</v>
      </c>
      <c r="HE59" s="27" t="s">
        <v>15672</v>
      </c>
      <c r="HF59" s="27" t="s">
        <v>15673</v>
      </c>
      <c r="HG59" s="27" t="s">
        <v>15674</v>
      </c>
      <c r="HH59" s="27" t="s">
        <v>15675</v>
      </c>
      <c r="HI59" s="27" t="s">
        <v>15676</v>
      </c>
      <c r="HJ59" s="27" t="s">
        <v>15677</v>
      </c>
      <c r="HK59" s="27" t="s">
        <v>15678</v>
      </c>
      <c r="HL59" s="27" t="s">
        <v>15679</v>
      </c>
      <c r="HM59" s="27" t="s">
        <v>15680</v>
      </c>
      <c r="HN59" s="27" t="s">
        <v>15681</v>
      </c>
      <c r="HO59" s="27" t="s">
        <v>15682</v>
      </c>
      <c r="HP59" s="27" t="s">
        <v>15683</v>
      </c>
      <c r="HQ59" s="27" t="s">
        <v>15684</v>
      </c>
      <c r="HR59" s="27" t="s">
        <v>15685</v>
      </c>
      <c r="HS59" s="27" t="s">
        <v>15686</v>
      </c>
      <c r="HT59" s="27" t="s">
        <v>15687</v>
      </c>
      <c r="HU59" s="27" t="s">
        <v>15688</v>
      </c>
      <c r="HV59" s="27" t="s">
        <v>15689</v>
      </c>
      <c r="HW59" s="27" t="s">
        <v>15690</v>
      </c>
      <c r="HX59" s="27" t="s">
        <v>14994</v>
      </c>
      <c r="HY59" s="27" t="s">
        <v>15691</v>
      </c>
      <c r="HZ59" s="27" t="s">
        <v>15692</v>
      </c>
      <c r="IA59" s="27" t="s">
        <v>15693</v>
      </c>
      <c r="IB59" s="27" t="s">
        <v>15694</v>
      </c>
      <c r="IC59" s="27" t="s">
        <v>15695</v>
      </c>
      <c r="ID59" s="27" t="s">
        <v>15696</v>
      </c>
      <c r="IE59" s="27" t="s">
        <v>15697</v>
      </c>
      <c r="IF59" s="27" t="s">
        <v>15698</v>
      </c>
      <c r="IG59" s="27" t="s">
        <v>15699</v>
      </c>
      <c r="IH59" s="27" t="s">
        <v>15700</v>
      </c>
      <c r="II59" s="27" t="s">
        <v>15701</v>
      </c>
      <c r="IJ59" s="27" t="s">
        <v>15593</v>
      </c>
      <c r="IK59" s="27" t="s">
        <v>15702</v>
      </c>
      <c r="IL59" s="27" t="s">
        <v>15703</v>
      </c>
      <c r="IM59" s="27" t="s">
        <v>15593</v>
      </c>
      <c r="IN59" s="27" t="s">
        <v>15704</v>
      </c>
      <c r="IO59" s="27" t="s">
        <v>15705</v>
      </c>
      <c r="IP59" s="27" t="s">
        <v>15706</v>
      </c>
      <c r="IQ59" s="27" t="s">
        <v>15707</v>
      </c>
      <c r="IR59" s="27" t="s">
        <v>15708</v>
      </c>
      <c r="IS59" s="27" t="s">
        <v>15709</v>
      </c>
      <c r="IT59" s="27" t="s">
        <v>15710</v>
      </c>
      <c r="IU59" s="27" t="s">
        <v>15711</v>
      </c>
      <c r="IV59" s="27" t="s">
        <v>15712</v>
      </c>
      <c r="IW59" s="27" t="s">
        <v>15573</v>
      </c>
      <c r="IX59" s="27" t="s">
        <v>15713</v>
      </c>
      <c r="IY59" s="27" t="s">
        <v>15714</v>
      </c>
      <c r="IZ59" s="27" t="s">
        <v>15715</v>
      </c>
      <c r="JA59" s="27" t="s">
        <v>15716</v>
      </c>
      <c r="JB59" s="27" t="s">
        <v>15411</v>
      </c>
      <c r="JC59" s="27" t="s">
        <v>15717</v>
      </c>
      <c r="JD59" s="27" t="s">
        <v>15718</v>
      </c>
      <c r="JE59" s="27" t="s">
        <v>15719</v>
      </c>
      <c r="JF59" s="27" t="s">
        <v>15720</v>
      </c>
      <c r="JG59" s="27" t="s">
        <v>15721</v>
      </c>
      <c r="JH59" s="27" t="s">
        <v>15722</v>
      </c>
      <c r="JI59" s="27" t="s">
        <v>15723</v>
      </c>
      <c r="JJ59" s="27" t="s">
        <v>15724</v>
      </c>
      <c r="JK59" s="27" t="s">
        <v>15725</v>
      </c>
      <c r="JL59" s="27" t="s">
        <v>15726</v>
      </c>
      <c r="JM59" s="27" t="s">
        <v>15727</v>
      </c>
      <c r="JN59" s="27" t="s">
        <v>15728</v>
      </c>
      <c r="JO59" s="27" t="s">
        <v>15729</v>
      </c>
      <c r="JP59" s="27" t="s">
        <v>15730</v>
      </c>
      <c r="JQ59" s="27" t="s">
        <v>15730</v>
      </c>
      <c r="JR59" s="27" t="s">
        <v>15731</v>
      </c>
      <c r="JS59" s="27" t="s">
        <v>15732</v>
      </c>
      <c r="JT59" s="27" t="s">
        <v>15733</v>
      </c>
      <c r="JU59" s="27" t="s">
        <v>15734</v>
      </c>
      <c r="JV59" s="27" t="s">
        <v>15735</v>
      </c>
      <c r="JW59" s="27" t="s">
        <v>15736</v>
      </c>
      <c r="JX59" s="27" t="s">
        <v>15737</v>
      </c>
      <c r="JY59" s="27" t="s">
        <v>15738</v>
      </c>
      <c r="JZ59" s="27" t="s">
        <v>15132</v>
      </c>
      <c r="KA59" s="27" t="s">
        <v>15739</v>
      </c>
      <c r="KB59" s="27" t="s">
        <v>15134</v>
      </c>
      <c r="KC59" s="27" t="s">
        <v>15431</v>
      </c>
      <c r="KD59" s="27" t="s">
        <v>15740</v>
      </c>
      <c r="KE59" s="27" t="s">
        <v>15431</v>
      </c>
      <c r="KF59" s="27" t="s">
        <v>15741</v>
      </c>
      <c r="KG59" s="27" t="s">
        <v>15742</v>
      </c>
      <c r="KH59" s="27" t="s">
        <v>15743</v>
      </c>
      <c r="KI59" s="27" t="s">
        <v>15744</v>
      </c>
      <c r="KJ59" s="27" t="s">
        <v>15745</v>
      </c>
      <c r="KK59" s="27" t="s">
        <v>15746</v>
      </c>
      <c r="KL59" s="27" t="s">
        <v>15747</v>
      </c>
      <c r="KM59" s="27" t="s">
        <v>15748</v>
      </c>
      <c r="KN59" s="27" t="s">
        <v>15749</v>
      </c>
      <c r="KO59" s="27" t="s">
        <v>15750</v>
      </c>
      <c r="KP59" s="27" t="s">
        <v>15751</v>
      </c>
      <c r="KQ59" s="27" t="s">
        <v>15752</v>
      </c>
      <c r="KR59" s="27" t="s">
        <v>15753</v>
      </c>
      <c r="KS59" s="27" t="s">
        <v>15754</v>
      </c>
      <c r="KT59" s="27" t="s">
        <v>15755</v>
      </c>
      <c r="KU59" s="27" t="s">
        <v>15755</v>
      </c>
      <c r="KV59" s="27" t="s">
        <v>15756</v>
      </c>
      <c r="KW59" s="27" t="s">
        <v>15754</v>
      </c>
      <c r="KX59" s="27" t="s">
        <v>15757</v>
      </c>
      <c r="KY59" s="27" t="s">
        <v>15758</v>
      </c>
      <c r="KZ59" s="27" t="s">
        <v>15154</v>
      </c>
      <c r="LA59" s="27" t="s">
        <v>15594</v>
      </c>
      <c r="LB59" s="27" t="s">
        <v>15759</v>
      </c>
      <c r="LC59" s="27" t="s">
        <v>15760</v>
      </c>
      <c r="LD59" s="27" t="s">
        <v>15761</v>
      </c>
      <c r="LE59" s="27" t="s">
        <v>15762</v>
      </c>
      <c r="LF59" s="27" t="s">
        <v>15763</v>
      </c>
      <c r="LG59" s="27" t="s">
        <v>15635</v>
      </c>
      <c r="LH59" s="27" t="s">
        <v>15764</v>
      </c>
      <c r="LI59" s="27" t="s">
        <v>15765</v>
      </c>
      <c r="LJ59" s="27" t="s">
        <v>15766</v>
      </c>
      <c r="LK59" s="27" t="s">
        <v>15767</v>
      </c>
      <c r="LL59" s="27" t="s">
        <v>15617</v>
      </c>
      <c r="LM59" s="27" t="s">
        <v>15768</v>
      </c>
      <c r="LN59" s="27" t="s">
        <v>15551</v>
      </c>
      <c r="LO59" s="27" t="s">
        <v>15769</v>
      </c>
      <c r="LP59" s="27" t="s">
        <v>15769</v>
      </c>
      <c r="LQ59" s="27" t="s">
        <v>15770</v>
      </c>
      <c r="LR59" s="27" t="s">
        <v>15771</v>
      </c>
      <c r="LS59" s="27" t="s">
        <v>15463</v>
      </c>
      <c r="LT59" s="27" t="s">
        <v>15772</v>
      </c>
      <c r="LU59" s="27" t="s">
        <v>15773</v>
      </c>
      <c r="LV59" s="27" t="s">
        <v>15774</v>
      </c>
      <c r="LW59" s="27" t="s">
        <v>15775</v>
      </c>
      <c r="LX59" s="27" t="s">
        <v>15776</v>
      </c>
      <c r="LY59" s="27" t="s">
        <v>15777</v>
      </c>
      <c r="LZ59" s="27" t="s">
        <v>15174</v>
      </c>
      <c r="MA59" s="27" t="s">
        <v>15778</v>
      </c>
      <c r="MB59" s="27" t="s">
        <v>15779</v>
      </c>
      <c r="MC59" s="27" t="s">
        <v>15471</v>
      </c>
      <c r="MD59" s="27" t="s">
        <v>15780</v>
      </c>
      <c r="ME59" s="27" t="s">
        <v>15781</v>
      </c>
      <c r="MF59" s="27" t="s">
        <v>15763</v>
      </c>
      <c r="MG59" s="27" t="s">
        <v>15782</v>
      </c>
      <c r="MH59" s="27" t="s">
        <v>15783</v>
      </c>
      <c r="MI59" s="27" t="s">
        <v>15784</v>
      </c>
      <c r="MJ59" s="27" t="s">
        <v>15785</v>
      </c>
      <c r="MK59" s="27" t="s">
        <v>15786</v>
      </c>
      <c r="ML59" s="27" t="s">
        <v>15787</v>
      </c>
      <c r="MM59" s="27" t="s">
        <v>15788</v>
      </c>
      <c r="MN59" s="27" t="s">
        <v>15789</v>
      </c>
      <c r="MO59" s="27" t="s">
        <v>15790</v>
      </c>
      <c r="MP59" s="27" t="s">
        <v>15791</v>
      </c>
      <c r="MQ59" s="27" t="s">
        <v>15792</v>
      </c>
      <c r="MR59" s="27" t="s">
        <v>15793</v>
      </c>
      <c r="MS59" s="27" t="s">
        <v>15794</v>
      </c>
      <c r="MT59" s="27" t="s">
        <v>15795</v>
      </c>
      <c r="MU59" s="27" t="s">
        <v>15486</v>
      </c>
      <c r="MV59" s="27" t="s">
        <v>15796</v>
      </c>
      <c r="MW59" s="27" t="s">
        <v>15797</v>
      </c>
      <c r="MX59" s="27" t="s">
        <v>15798</v>
      </c>
      <c r="MY59" s="27" t="s">
        <v>15799</v>
      </c>
      <c r="MZ59" s="27" t="s">
        <v>15800</v>
      </c>
      <c r="NA59" s="27" t="s">
        <v>15197</v>
      </c>
      <c r="NB59" s="27" t="s">
        <v>15801</v>
      </c>
      <c r="NC59" s="27" t="s">
        <v>15802</v>
      </c>
      <c r="ND59" s="27" t="s">
        <v>15200</v>
      </c>
      <c r="NE59" s="28" t="s">
        <v>15803</v>
      </c>
    </row>
    <row r="60" spans="2:369" x14ac:dyDescent="0.25">
      <c r="B60" s="39">
        <v>47150</v>
      </c>
      <c r="C60" s="27" t="s">
        <v>15804</v>
      </c>
      <c r="D60" s="27" t="s">
        <v>15805</v>
      </c>
      <c r="E60" s="27" t="s">
        <v>15806</v>
      </c>
      <c r="F60" s="27" t="s">
        <v>15806</v>
      </c>
      <c r="G60" s="27" t="s">
        <v>15807</v>
      </c>
      <c r="H60" s="27" t="s">
        <v>15808</v>
      </c>
      <c r="I60" s="27" t="s">
        <v>15809</v>
      </c>
      <c r="J60" s="27" t="s">
        <v>15810</v>
      </c>
      <c r="K60" s="27" t="s">
        <v>15811</v>
      </c>
      <c r="L60" s="27" t="s">
        <v>15812</v>
      </c>
      <c r="M60" s="27" t="s">
        <v>15813</v>
      </c>
      <c r="N60" s="27" t="s">
        <v>15814</v>
      </c>
      <c r="O60" s="27" t="s">
        <v>15815</v>
      </c>
      <c r="P60" s="27" t="s">
        <v>15815</v>
      </c>
      <c r="Q60" s="27" t="s">
        <v>15816</v>
      </c>
      <c r="R60" s="27" t="s">
        <v>15817</v>
      </c>
      <c r="S60" s="27" t="s">
        <v>15818</v>
      </c>
      <c r="T60" s="27" t="s">
        <v>15819</v>
      </c>
      <c r="U60" s="27" t="s">
        <v>15820</v>
      </c>
      <c r="V60" s="27" t="s">
        <v>15821</v>
      </c>
      <c r="W60" s="27" t="s">
        <v>15822</v>
      </c>
      <c r="X60" s="27" t="s">
        <v>15823</v>
      </c>
      <c r="Y60" s="27" t="s">
        <v>15824</v>
      </c>
      <c r="Z60" s="27" t="s">
        <v>15825</v>
      </c>
      <c r="AA60" s="27" t="s">
        <v>15826</v>
      </c>
      <c r="AB60" s="27" t="s">
        <v>15826</v>
      </c>
      <c r="AC60" s="27" t="s">
        <v>15827</v>
      </c>
      <c r="AD60" s="27" t="s">
        <v>15827</v>
      </c>
      <c r="AE60" s="27" t="s">
        <v>15828</v>
      </c>
      <c r="AF60" s="27" t="s">
        <v>15829</v>
      </c>
      <c r="AG60" s="27" t="s">
        <v>15517</v>
      </c>
      <c r="AH60" s="27" t="s">
        <v>15830</v>
      </c>
      <c r="AI60" s="27" t="s">
        <v>15831</v>
      </c>
      <c r="AJ60" s="27" t="s">
        <v>15832</v>
      </c>
      <c r="AK60" s="27" t="s">
        <v>15833</v>
      </c>
      <c r="AL60" s="27" t="s">
        <v>15834</v>
      </c>
      <c r="AM60" s="27" t="s">
        <v>15835</v>
      </c>
      <c r="AN60" s="27" t="s">
        <v>15836</v>
      </c>
      <c r="AO60" s="27" t="s">
        <v>15675</v>
      </c>
      <c r="AP60" s="27" t="s">
        <v>15837</v>
      </c>
      <c r="AQ60" s="27" t="s">
        <v>15526</v>
      </c>
      <c r="AR60" s="27" t="s">
        <v>15838</v>
      </c>
      <c r="AS60" s="27" t="s">
        <v>15839</v>
      </c>
      <c r="AT60" s="27" t="s">
        <v>15840</v>
      </c>
      <c r="AU60" s="27" t="s">
        <v>15530</v>
      </c>
      <c r="AV60" s="27" t="s">
        <v>15675</v>
      </c>
      <c r="AW60" s="27" t="s">
        <v>15841</v>
      </c>
      <c r="AX60" s="27" t="s">
        <v>15842</v>
      </c>
      <c r="AY60" s="27" t="s">
        <v>15843</v>
      </c>
      <c r="AZ60" s="27" t="s">
        <v>15844</v>
      </c>
      <c r="BA60" s="27" t="s">
        <v>15845</v>
      </c>
      <c r="BB60" s="27" t="s">
        <v>15846</v>
      </c>
      <c r="BC60" s="27" t="s">
        <v>15847</v>
      </c>
      <c r="BD60" s="27" t="s">
        <v>15848</v>
      </c>
      <c r="BE60" s="27" t="s">
        <v>15849</v>
      </c>
      <c r="BF60" s="27" t="s">
        <v>15850</v>
      </c>
      <c r="BG60" s="27" t="s">
        <v>15851</v>
      </c>
      <c r="BH60" s="27" t="s">
        <v>15852</v>
      </c>
      <c r="BI60" s="27" t="s">
        <v>15853</v>
      </c>
      <c r="BJ60" s="27" t="s">
        <v>15854</v>
      </c>
      <c r="BK60" s="27" t="s">
        <v>15855</v>
      </c>
      <c r="BL60" s="27" t="s">
        <v>15856</v>
      </c>
      <c r="BM60" s="27" t="s">
        <v>15857</v>
      </c>
      <c r="BN60" s="27" t="s">
        <v>15858</v>
      </c>
      <c r="BO60" s="27" t="s">
        <v>15859</v>
      </c>
      <c r="BP60" s="27" t="s">
        <v>15860</v>
      </c>
      <c r="BQ60" s="27" t="s">
        <v>15551</v>
      </c>
      <c r="BR60" s="27" t="s">
        <v>15861</v>
      </c>
      <c r="BS60" s="27" t="s">
        <v>15645</v>
      </c>
      <c r="BT60" s="27" t="s">
        <v>15862</v>
      </c>
      <c r="BU60" s="27" t="s">
        <v>15863</v>
      </c>
      <c r="BV60" s="27" t="s">
        <v>15864</v>
      </c>
      <c r="BW60" s="27" t="s">
        <v>15865</v>
      </c>
      <c r="BX60" s="27" t="s">
        <v>15866</v>
      </c>
      <c r="BY60" s="27" t="s">
        <v>15867</v>
      </c>
      <c r="BZ60" s="27" t="s">
        <v>15868</v>
      </c>
      <c r="CA60" s="27" t="s">
        <v>15869</v>
      </c>
      <c r="CB60" s="27" t="s">
        <v>15870</v>
      </c>
      <c r="CC60" s="27" t="s">
        <v>15871</v>
      </c>
      <c r="CD60" s="27" t="s">
        <v>15872</v>
      </c>
      <c r="CE60" s="27" t="s">
        <v>15871</v>
      </c>
      <c r="CF60" s="27" t="s">
        <v>15873</v>
      </c>
      <c r="CG60" s="27" t="s">
        <v>15873</v>
      </c>
      <c r="CH60" s="27" t="s">
        <v>15874</v>
      </c>
      <c r="CI60" s="27" t="s">
        <v>15875</v>
      </c>
      <c r="CJ60" s="27" t="s">
        <v>15873</v>
      </c>
      <c r="CK60" s="27" t="s">
        <v>15876</v>
      </c>
      <c r="CL60" s="27" t="s">
        <v>15877</v>
      </c>
      <c r="CM60" s="27" t="s">
        <v>15878</v>
      </c>
      <c r="CN60" s="27" t="s">
        <v>15571</v>
      </c>
      <c r="CO60" s="27" t="s">
        <v>15879</v>
      </c>
      <c r="CP60" s="27" t="s">
        <v>15880</v>
      </c>
      <c r="CQ60" s="27" t="s">
        <v>15881</v>
      </c>
      <c r="CR60" s="27" t="s">
        <v>15882</v>
      </c>
      <c r="CS60" s="27" t="s">
        <v>15883</v>
      </c>
      <c r="CT60" s="27" t="s">
        <v>15884</v>
      </c>
      <c r="CU60" s="27" t="s">
        <v>15885</v>
      </c>
      <c r="CV60" s="27" t="s">
        <v>15886</v>
      </c>
      <c r="CW60" s="27" t="s">
        <v>15887</v>
      </c>
      <c r="CX60" s="27" t="s">
        <v>15860</v>
      </c>
      <c r="CY60" s="27" t="s">
        <v>15888</v>
      </c>
      <c r="CZ60" s="27" t="s">
        <v>15889</v>
      </c>
      <c r="DA60" s="27" t="s">
        <v>15890</v>
      </c>
      <c r="DB60" s="27" t="s">
        <v>15891</v>
      </c>
      <c r="DC60" s="27" t="s">
        <v>15892</v>
      </c>
      <c r="DD60" s="27" t="s">
        <v>15893</v>
      </c>
      <c r="DE60" s="27" t="s">
        <v>15894</v>
      </c>
      <c r="DF60" s="27" t="s">
        <v>15674</v>
      </c>
      <c r="DG60" s="27" t="s">
        <v>15893</v>
      </c>
      <c r="DH60" s="27" t="s">
        <v>15892</v>
      </c>
      <c r="DI60" s="27" t="s">
        <v>15895</v>
      </c>
      <c r="DJ60" s="27" t="s">
        <v>15896</v>
      </c>
      <c r="DK60" s="27" t="s">
        <v>15897</v>
      </c>
      <c r="DL60" s="27" t="s">
        <v>15898</v>
      </c>
      <c r="DM60" s="27" t="s">
        <v>15899</v>
      </c>
      <c r="DN60" s="27" t="s">
        <v>15900</v>
      </c>
      <c r="DO60" s="27" t="s">
        <v>15901</v>
      </c>
      <c r="DP60" s="27" t="s">
        <v>15902</v>
      </c>
      <c r="DQ60" s="27" t="s">
        <v>15903</v>
      </c>
      <c r="DR60" s="27" t="s">
        <v>15904</v>
      </c>
      <c r="DS60" s="27" t="s">
        <v>15905</v>
      </c>
      <c r="DT60" s="27" t="s">
        <v>15906</v>
      </c>
      <c r="DU60" s="27" t="s">
        <v>15907</v>
      </c>
      <c r="DV60" s="27" t="s">
        <v>15908</v>
      </c>
      <c r="DW60" s="27" t="s">
        <v>15909</v>
      </c>
      <c r="DX60" s="27" t="s">
        <v>15601</v>
      </c>
      <c r="DY60" s="27" t="s">
        <v>15910</v>
      </c>
      <c r="DZ60" s="27" t="s">
        <v>15911</v>
      </c>
      <c r="EA60" s="27" t="s">
        <v>15912</v>
      </c>
      <c r="EB60" s="27" t="s">
        <v>15913</v>
      </c>
      <c r="EC60" s="27" t="s">
        <v>15914</v>
      </c>
      <c r="ED60" s="27" t="s">
        <v>15915</v>
      </c>
      <c r="EE60" s="27" t="s">
        <v>15916</v>
      </c>
      <c r="EF60" s="27" t="s">
        <v>15917</v>
      </c>
      <c r="EG60" s="27" t="s">
        <v>15918</v>
      </c>
      <c r="EH60" s="27" t="s">
        <v>15919</v>
      </c>
      <c r="EI60" s="27" t="s">
        <v>15920</v>
      </c>
      <c r="EJ60" s="27" t="s">
        <v>15921</v>
      </c>
      <c r="EK60" s="27" t="s">
        <v>15613</v>
      </c>
      <c r="EL60" s="27" t="s">
        <v>15922</v>
      </c>
      <c r="EM60" s="27" t="s">
        <v>15923</v>
      </c>
      <c r="EN60" s="27" t="s">
        <v>15924</v>
      </c>
      <c r="EO60" s="27" t="s">
        <v>15925</v>
      </c>
      <c r="EP60" s="27" t="s">
        <v>15926</v>
      </c>
      <c r="EQ60" s="27" t="s">
        <v>15927</v>
      </c>
      <c r="ER60" s="27" t="s">
        <v>15322</v>
      </c>
      <c r="ES60" s="27" t="s">
        <v>15928</v>
      </c>
      <c r="ET60" s="27" t="s">
        <v>15929</v>
      </c>
      <c r="EU60" s="27" t="s">
        <v>15930</v>
      </c>
      <c r="EV60" s="27" t="s">
        <v>15930</v>
      </c>
      <c r="EW60" s="27" t="s">
        <v>15931</v>
      </c>
      <c r="EX60" s="27" t="s">
        <v>15932</v>
      </c>
      <c r="EY60" s="27" t="s">
        <v>15933</v>
      </c>
      <c r="EZ60" s="27" t="s">
        <v>15934</v>
      </c>
      <c r="FA60" s="27" t="s">
        <v>15935</v>
      </c>
      <c r="FB60" s="27" t="s">
        <v>15936</v>
      </c>
      <c r="FC60" s="27" t="s">
        <v>15937</v>
      </c>
      <c r="FD60" s="27" t="s">
        <v>15938</v>
      </c>
      <c r="FE60" s="27" t="s">
        <v>15939</v>
      </c>
      <c r="FF60" s="27" t="s">
        <v>15940</v>
      </c>
      <c r="FG60" s="27" t="s">
        <v>15941</v>
      </c>
      <c r="FH60" s="27" t="s">
        <v>15942</v>
      </c>
      <c r="FI60" s="27" t="s">
        <v>15943</v>
      </c>
      <c r="FJ60" s="27" t="s">
        <v>15634</v>
      </c>
      <c r="FK60" s="27" t="s">
        <v>15944</v>
      </c>
      <c r="FL60" s="27" t="s">
        <v>15945</v>
      </c>
      <c r="FM60" s="27" t="s">
        <v>15946</v>
      </c>
      <c r="FN60" s="27" t="s">
        <v>15947</v>
      </c>
      <c r="FO60" s="27" t="s">
        <v>15948</v>
      </c>
      <c r="FP60" s="27" t="s">
        <v>15949</v>
      </c>
      <c r="FQ60" s="27" t="s">
        <v>15950</v>
      </c>
      <c r="FR60" s="27" t="s">
        <v>15951</v>
      </c>
      <c r="FS60" s="27" t="s">
        <v>15952</v>
      </c>
      <c r="FT60" s="27" t="s">
        <v>15641</v>
      </c>
      <c r="FU60" s="27" t="s">
        <v>15953</v>
      </c>
      <c r="FV60" s="27" t="s">
        <v>15954</v>
      </c>
      <c r="FW60" s="27" t="s">
        <v>15643</v>
      </c>
      <c r="FX60" s="27" t="s">
        <v>15901</v>
      </c>
      <c r="FY60" s="27" t="s">
        <v>15955</v>
      </c>
      <c r="FZ60" s="27" t="s">
        <v>15956</v>
      </c>
      <c r="GA60" s="27" t="s">
        <v>15957</v>
      </c>
      <c r="GB60" s="27" t="s">
        <v>15958</v>
      </c>
      <c r="GC60" s="27" t="s">
        <v>15959</v>
      </c>
      <c r="GD60" s="27" t="s">
        <v>15960</v>
      </c>
      <c r="GE60" s="27" t="s">
        <v>15961</v>
      </c>
      <c r="GF60" s="27" t="s">
        <v>15962</v>
      </c>
      <c r="GG60" s="27" t="s">
        <v>15963</v>
      </c>
      <c r="GH60" s="27" t="s">
        <v>15964</v>
      </c>
      <c r="GI60" s="27" t="s">
        <v>15965</v>
      </c>
      <c r="GJ60" s="27" t="s">
        <v>15966</v>
      </c>
      <c r="GK60" s="27" t="s">
        <v>15656</v>
      </c>
      <c r="GL60" s="27" t="s">
        <v>15657</v>
      </c>
      <c r="GM60" s="27" t="s">
        <v>15967</v>
      </c>
      <c r="GN60" s="27" t="s">
        <v>15968</v>
      </c>
      <c r="GO60" s="27" t="s">
        <v>15969</v>
      </c>
      <c r="GP60" s="27" t="s">
        <v>15951</v>
      </c>
      <c r="GQ60" s="27" t="s">
        <v>15970</v>
      </c>
      <c r="GR60" s="27" t="s">
        <v>15971</v>
      </c>
      <c r="GS60" s="27" t="s">
        <v>15972</v>
      </c>
      <c r="GT60" s="27" t="s">
        <v>15664</v>
      </c>
      <c r="GU60" s="27" t="s">
        <v>15973</v>
      </c>
      <c r="GV60" s="27" t="s">
        <v>15938</v>
      </c>
      <c r="GW60" s="27" t="s">
        <v>15974</v>
      </c>
      <c r="GX60" s="27" t="s">
        <v>15975</v>
      </c>
      <c r="GY60" s="27" t="s">
        <v>15976</v>
      </c>
      <c r="GZ60" s="27" t="s">
        <v>15977</v>
      </c>
      <c r="HA60" s="27" t="s">
        <v>15978</v>
      </c>
      <c r="HB60" s="27" t="s">
        <v>15979</v>
      </c>
      <c r="HC60" s="27" t="s">
        <v>15671</v>
      </c>
      <c r="HD60" s="27" t="s">
        <v>15671</v>
      </c>
      <c r="HE60" s="27" t="s">
        <v>15980</v>
      </c>
      <c r="HF60" s="27" t="s">
        <v>15981</v>
      </c>
      <c r="HG60" s="27" t="s">
        <v>15982</v>
      </c>
      <c r="HH60" s="27" t="s">
        <v>15983</v>
      </c>
      <c r="HI60" s="27" t="s">
        <v>15675</v>
      </c>
      <c r="HJ60" s="27" t="s">
        <v>15984</v>
      </c>
      <c r="HK60" s="27" t="s">
        <v>15985</v>
      </c>
      <c r="HL60" s="27" t="s">
        <v>15986</v>
      </c>
      <c r="HM60" s="27" t="s">
        <v>15987</v>
      </c>
      <c r="HN60" s="27" t="s">
        <v>15988</v>
      </c>
      <c r="HO60" s="27" t="s">
        <v>15989</v>
      </c>
      <c r="HP60" s="27" t="s">
        <v>15990</v>
      </c>
      <c r="HQ60" s="27" t="s">
        <v>15991</v>
      </c>
      <c r="HR60" s="27" t="s">
        <v>15992</v>
      </c>
      <c r="HS60" s="27" t="s">
        <v>15993</v>
      </c>
      <c r="HT60" s="27" t="s">
        <v>15994</v>
      </c>
      <c r="HU60" s="27" t="s">
        <v>15995</v>
      </c>
      <c r="HV60" s="27" t="s">
        <v>15996</v>
      </c>
      <c r="HW60" s="27" t="s">
        <v>15997</v>
      </c>
      <c r="HX60" s="27" t="s">
        <v>15911</v>
      </c>
      <c r="HY60" s="27" t="s">
        <v>15998</v>
      </c>
      <c r="HZ60" s="27" t="s">
        <v>15999</v>
      </c>
      <c r="IA60" s="27" t="s">
        <v>16000</v>
      </c>
      <c r="IB60" s="27" t="s">
        <v>16001</v>
      </c>
      <c r="IC60" s="27" t="s">
        <v>16002</v>
      </c>
      <c r="ID60" s="27" t="s">
        <v>16003</v>
      </c>
      <c r="IE60" s="27" t="s">
        <v>16004</v>
      </c>
      <c r="IF60" s="27" t="s">
        <v>16005</v>
      </c>
      <c r="IG60" s="27" t="s">
        <v>15699</v>
      </c>
      <c r="IH60" s="27" t="s">
        <v>16006</v>
      </c>
      <c r="II60" s="27" t="s">
        <v>16007</v>
      </c>
      <c r="IJ60" s="27" t="s">
        <v>15902</v>
      </c>
      <c r="IK60" s="27" t="s">
        <v>16008</v>
      </c>
      <c r="IL60" s="27" t="s">
        <v>16009</v>
      </c>
      <c r="IM60" s="27" t="s">
        <v>15902</v>
      </c>
      <c r="IN60" s="27" t="s">
        <v>16010</v>
      </c>
      <c r="IO60" s="27" t="s">
        <v>16011</v>
      </c>
      <c r="IP60" s="27" t="s">
        <v>16012</v>
      </c>
      <c r="IQ60" s="27" t="s">
        <v>16013</v>
      </c>
      <c r="IR60" s="27" t="s">
        <v>16014</v>
      </c>
      <c r="IS60" s="27" t="s">
        <v>15709</v>
      </c>
      <c r="IT60" s="27" t="s">
        <v>15710</v>
      </c>
      <c r="IU60" s="27" t="s">
        <v>16015</v>
      </c>
      <c r="IV60" s="27" t="s">
        <v>16016</v>
      </c>
      <c r="IW60" s="27" t="s">
        <v>15880</v>
      </c>
      <c r="IX60" s="27" t="s">
        <v>16017</v>
      </c>
      <c r="IY60" s="27" t="s">
        <v>16018</v>
      </c>
      <c r="IZ60" s="27" t="s">
        <v>15715</v>
      </c>
      <c r="JA60" s="27" t="s">
        <v>16019</v>
      </c>
      <c r="JB60" s="27" t="s">
        <v>15411</v>
      </c>
      <c r="JC60" s="27" t="s">
        <v>16020</v>
      </c>
      <c r="JD60" s="27" t="s">
        <v>16021</v>
      </c>
      <c r="JE60" s="27" t="s">
        <v>15719</v>
      </c>
      <c r="JF60" s="27" t="s">
        <v>16022</v>
      </c>
      <c r="JG60" s="27" t="s">
        <v>16023</v>
      </c>
      <c r="JH60" s="27" t="s">
        <v>16024</v>
      </c>
      <c r="JI60" s="27" t="s">
        <v>16025</v>
      </c>
      <c r="JJ60" s="27" t="s">
        <v>16026</v>
      </c>
      <c r="JK60" s="27" t="s">
        <v>16027</v>
      </c>
      <c r="JL60" s="27" t="s">
        <v>16028</v>
      </c>
      <c r="JM60" s="27" t="s">
        <v>15727</v>
      </c>
      <c r="JN60" s="27" t="s">
        <v>16029</v>
      </c>
      <c r="JO60" s="27" t="s">
        <v>16030</v>
      </c>
      <c r="JP60" s="27" t="s">
        <v>16031</v>
      </c>
      <c r="JQ60" s="27" t="s">
        <v>16031</v>
      </c>
      <c r="JR60" s="27" t="s">
        <v>16032</v>
      </c>
      <c r="JS60" s="27" t="s">
        <v>16033</v>
      </c>
      <c r="JT60" s="27" t="s">
        <v>16034</v>
      </c>
      <c r="JU60" s="27" t="s">
        <v>16035</v>
      </c>
      <c r="JV60" s="27" t="s">
        <v>16036</v>
      </c>
      <c r="JW60" s="27" t="s">
        <v>16037</v>
      </c>
      <c r="JX60" s="27" t="s">
        <v>16038</v>
      </c>
      <c r="JY60" s="27" t="s">
        <v>16039</v>
      </c>
      <c r="JZ60" s="27" t="s">
        <v>16040</v>
      </c>
      <c r="KA60" s="27" t="s">
        <v>16041</v>
      </c>
      <c r="KB60" s="27" t="s">
        <v>16042</v>
      </c>
      <c r="KC60" s="27" t="s">
        <v>16043</v>
      </c>
      <c r="KD60" s="27" t="s">
        <v>16044</v>
      </c>
      <c r="KE60" s="27" t="s">
        <v>16043</v>
      </c>
      <c r="KF60" s="27" t="s">
        <v>16045</v>
      </c>
      <c r="KG60" s="27" t="s">
        <v>16046</v>
      </c>
      <c r="KH60" s="27" t="s">
        <v>16047</v>
      </c>
      <c r="KI60" s="27" t="s">
        <v>16048</v>
      </c>
      <c r="KJ60" s="27" t="s">
        <v>16049</v>
      </c>
      <c r="KK60" s="27" t="s">
        <v>16050</v>
      </c>
      <c r="KL60" s="27" t="s">
        <v>16051</v>
      </c>
      <c r="KM60" s="27" t="s">
        <v>16052</v>
      </c>
      <c r="KN60" s="27" t="s">
        <v>16053</v>
      </c>
      <c r="KO60" s="27" t="s">
        <v>16054</v>
      </c>
      <c r="KP60" s="27" t="s">
        <v>16055</v>
      </c>
      <c r="KQ60" s="27" t="s">
        <v>16056</v>
      </c>
      <c r="KR60" s="27" t="s">
        <v>16057</v>
      </c>
      <c r="KS60" s="27" t="s">
        <v>16058</v>
      </c>
      <c r="KT60" s="27" t="s">
        <v>16059</v>
      </c>
      <c r="KU60" s="27" t="s">
        <v>16059</v>
      </c>
      <c r="KV60" s="27" t="s">
        <v>16060</v>
      </c>
      <c r="KW60" s="27" t="s">
        <v>16058</v>
      </c>
      <c r="KX60" s="27" t="s">
        <v>16061</v>
      </c>
      <c r="KY60" s="27" t="s">
        <v>15758</v>
      </c>
      <c r="KZ60" s="27" t="s">
        <v>16062</v>
      </c>
      <c r="LA60" s="27" t="s">
        <v>15903</v>
      </c>
      <c r="LB60" s="27" t="s">
        <v>16063</v>
      </c>
      <c r="LC60" s="27" t="s">
        <v>16064</v>
      </c>
      <c r="LD60" s="27" t="s">
        <v>16065</v>
      </c>
      <c r="LE60" s="27" t="s">
        <v>16066</v>
      </c>
      <c r="LF60" s="27" t="s">
        <v>16067</v>
      </c>
      <c r="LG60" s="27" t="s">
        <v>15944</v>
      </c>
      <c r="LH60" s="27" t="s">
        <v>16068</v>
      </c>
      <c r="LI60" s="27" t="s">
        <v>16069</v>
      </c>
      <c r="LJ60" s="27" t="s">
        <v>16070</v>
      </c>
      <c r="LK60" s="27" t="s">
        <v>15767</v>
      </c>
      <c r="LL60" s="27" t="s">
        <v>15926</v>
      </c>
      <c r="LM60" s="27" t="s">
        <v>16071</v>
      </c>
      <c r="LN60" s="27" t="s">
        <v>15551</v>
      </c>
      <c r="LO60" s="27" t="s">
        <v>16072</v>
      </c>
      <c r="LP60" s="27" t="s">
        <v>16072</v>
      </c>
      <c r="LQ60" s="27" t="s">
        <v>16073</v>
      </c>
      <c r="LR60" s="27" t="s">
        <v>16074</v>
      </c>
      <c r="LS60" s="27" t="s">
        <v>15463</v>
      </c>
      <c r="LT60" s="27" t="s">
        <v>15772</v>
      </c>
      <c r="LU60" s="27" t="s">
        <v>16075</v>
      </c>
      <c r="LV60" s="27" t="s">
        <v>16076</v>
      </c>
      <c r="LW60" s="27" t="s">
        <v>15775</v>
      </c>
      <c r="LX60" s="27" t="s">
        <v>16077</v>
      </c>
      <c r="LY60" s="27" t="s">
        <v>16078</v>
      </c>
      <c r="LZ60" s="27" t="s">
        <v>16079</v>
      </c>
      <c r="MA60" s="27" t="s">
        <v>16080</v>
      </c>
      <c r="MB60" s="27" t="s">
        <v>16081</v>
      </c>
      <c r="MC60" s="27" t="s">
        <v>15471</v>
      </c>
      <c r="MD60" s="27" t="s">
        <v>16082</v>
      </c>
      <c r="ME60" s="27" t="s">
        <v>16083</v>
      </c>
      <c r="MF60" s="27" t="s">
        <v>16067</v>
      </c>
      <c r="MG60" s="27" t="s">
        <v>16084</v>
      </c>
      <c r="MH60" s="27" t="s">
        <v>16085</v>
      </c>
      <c r="MI60" s="27" t="s">
        <v>16086</v>
      </c>
      <c r="MJ60" s="27" t="s">
        <v>16087</v>
      </c>
      <c r="MK60" s="27" t="s">
        <v>16088</v>
      </c>
      <c r="ML60" s="27" t="s">
        <v>16089</v>
      </c>
      <c r="MM60" s="27" t="s">
        <v>16090</v>
      </c>
      <c r="MN60" s="27" t="s">
        <v>16091</v>
      </c>
      <c r="MO60" s="27" t="s">
        <v>16092</v>
      </c>
      <c r="MP60" s="27" t="s">
        <v>15791</v>
      </c>
      <c r="MQ60" s="27" t="s">
        <v>16093</v>
      </c>
      <c r="MR60" s="27" t="s">
        <v>16094</v>
      </c>
      <c r="MS60" s="27" t="s">
        <v>16095</v>
      </c>
      <c r="MT60" s="27" t="s">
        <v>16096</v>
      </c>
      <c r="MU60" s="27" t="s">
        <v>15486</v>
      </c>
      <c r="MV60" s="27" t="s">
        <v>16097</v>
      </c>
      <c r="MW60" s="27" t="s">
        <v>15797</v>
      </c>
      <c r="MX60" s="27" t="s">
        <v>16098</v>
      </c>
      <c r="MY60" s="27" t="s">
        <v>15799</v>
      </c>
      <c r="MZ60" s="27" t="s">
        <v>16099</v>
      </c>
      <c r="NA60" s="27" t="s">
        <v>16100</v>
      </c>
      <c r="NB60" s="27" t="s">
        <v>16101</v>
      </c>
      <c r="NC60" s="27" t="s">
        <v>16102</v>
      </c>
      <c r="ND60" s="27" t="s">
        <v>16103</v>
      </c>
      <c r="NE60" s="28" t="s">
        <v>16104</v>
      </c>
    </row>
    <row r="61" spans="2:369" x14ac:dyDescent="0.25">
      <c r="B61" s="39">
        <v>47178</v>
      </c>
      <c r="C61" s="27" t="s">
        <v>16105</v>
      </c>
      <c r="D61" s="27" t="s">
        <v>16106</v>
      </c>
      <c r="E61" s="27" t="s">
        <v>16107</v>
      </c>
      <c r="F61" s="27" t="s">
        <v>16107</v>
      </c>
      <c r="G61" s="27" t="s">
        <v>16108</v>
      </c>
      <c r="H61" s="27" t="s">
        <v>16109</v>
      </c>
      <c r="I61" s="27" t="s">
        <v>16110</v>
      </c>
      <c r="J61" s="27" t="s">
        <v>16111</v>
      </c>
      <c r="K61" s="27" t="s">
        <v>16112</v>
      </c>
      <c r="L61" s="27" t="s">
        <v>16113</v>
      </c>
      <c r="M61" s="27" t="s">
        <v>16114</v>
      </c>
      <c r="N61" s="27" t="s">
        <v>16115</v>
      </c>
      <c r="O61" s="27" t="s">
        <v>16116</v>
      </c>
      <c r="P61" s="27" t="s">
        <v>16116</v>
      </c>
      <c r="Q61" s="27" t="s">
        <v>16117</v>
      </c>
      <c r="R61" s="27" t="s">
        <v>16118</v>
      </c>
      <c r="S61" s="27" t="s">
        <v>16119</v>
      </c>
      <c r="T61" s="27" t="s">
        <v>16120</v>
      </c>
      <c r="U61" s="27" t="s">
        <v>16121</v>
      </c>
      <c r="V61" s="27" t="s">
        <v>16122</v>
      </c>
      <c r="W61" s="27" t="s">
        <v>16123</v>
      </c>
      <c r="X61" s="27" t="s">
        <v>16124</v>
      </c>
      <c r="Y61" s="27" t="s">
        <v>16125</v>
      </c>
      <c r="Z61" s="27" t="s">
        <v>16126</v>
      </c>
      <c r="AA61" s="27" t="s">
        <v>15826</v>
      </c>
      <c r="AB61" s="27" t="s">
        <v>15826</v>
      </c>
      <c r="AC61" s="27" t="s">
        <v>15827</v>
      </c>
      <c r="AD61" s="27" t="s">
        <v>15827</v>
      </c>
      <c r="AE61" s="27" t="s">
        <v>16127</v>
      </c>
      <c r="AF61" s="27" t="s">
        <v>16128</v>
      </c>
      <c r="AG61" s="27" t="s">
        <v>16129</v>
      </c>
      <c r="AH61" s="27" t="s">
        <v>16130</v>
      </c>
      <c r="AI61" s="27" t="s">
        <v>16131</v>
      </c>
      <c r="AJ61" s="27" t="s">
        <v>16132</v>
      </c>
      <c r="AK61" s="27" t="s">
        <v>16133</v>
      </c>
      <c r="AL61" s="27" t="s">
        <v>16134</v>
      </c>
      <c r="AM61" s="27" t="s">
        <v>16135</v>
      </c>
      <c r="AN61" s="27" t="s">
        <v>15841</v>
      </c>
      <c r="AO61" s="27" t="s">
        <v>16136</v>
      </c>
      <c r="AP61" s="27" t="s">
        <v>16137</v>
      </c>
      <c r="AQ61" s="27" t="s">
        <v>16138</v>
      </c>
      <c r="AR61" s="27" t="s">
        <v>16139</v>
      </c>
      <c r="AS61" s="27" t="s">
        <v>16140</v>
      </c>
      <c r="AT61" s="27" t="s">
        <v>16141</v>
      </c>
      <c r="AU61" s="27" t="s">
        <v>15842</v>
      </c>
      <c r="AV61" s="27" t="s">
        <v>16142</v>
      </c>
      <c r="AW61" s="27" t="s">
        <v>16143</v>
      </c>
      <c r="AX61" s="27" t="s">
        <v>16144</v>
      </c>
      <c r="AY61" s="27" t="s">
        <v>16145</v>
      </c>
      <c r="AZ61" s="27" t="s">
        <v>16146</v>
      </c>
      <c r="BA61" s="27" t="s">
        <v>16147</v>
      </c>
      <c r="BB61" s="27" t="s">
        <v>16148</v>
      </c>
      <c r="BC61" s="27" t="s">
        <v>16149</v>
      </c>
      <c r="BD61" s="27" t="s">
        <v>16150</v>
      </c>
      <c r="BE61" s="27" t="s">
        <v>16151</v>
      </c>
      <c r="BF61" s="27" t="s">
        <v>15850</v>
      </c>
      <c r="BG61" s="27" t="s">
        <v>16152</v>
      </c>
      <c r="BH61" s="27" t="s">
        <v>16153</v>
      </c>
      <c r="BI61" s="27" t="s">
        <v>16154</v>
      </c>
      <c r="BJ61" s="27" t="s">
        <v>16155</v>
      </c>
      <c r="BK61" s="27" t="s">
        <v>16156</v>
      </c>
      <c r="BL61" s="27" t="s">
        <v>16157</v>
      </c>
      <c r="BM61" s="27" t="s">
        <v>16158</v>
      </c>
      <c r="BN61" s="27" t="s">
        <v>16159</v>
      </c>
      <c r="BO61" s="27" t="s">
        <v>16160</v>
      </c>
      <c r="BP61" s="27" t="s">
        <v>16161</v>
      </c>
      <c r="BQ61" s="27" t="s">
        <v>16162</v>
      </c>
      <c r="BR61" s="27" t="s">
        <v>16163</v>
      </c>
      <c r="BS61" s="27" t="s">
        <v>16164</v>
      </c>
      <c r="BT61" s="27" t="s">
        <v>16165</v>
      </c>
      <c r="BU61" s="27" t="s">
        <v>16166</v>
      </c>
      <c r="BV61" s="27" t="s">
        <v>16167</v>
      </c>
      <c r="BW61" s="27" t="s">
        <v>16168</v>
      </c>
      <c r="BX61" s="27" t="s">
        <v>16169</v>
      </c>
      <c r="BY61" s="27" t="s">
        <v>16170</v>
      </c>
      <c r="BZ61" s="27" t="s">
        <v>16171</v>
      </c>
      <c r="CA61" s="27" t="s">
        <v>16172</v>
      </c>
      <c r="CB61" s="27" t="s">
        <v>16173</v>
      </c>
      <c r="CC61" s="27" t="s">
        <v>16174</v>
      </c>
      <c r="CD61" s="27" t="s">
        <v>16175</v>
      </c>
      <c r="CE61" s="27" t="s">
        <v>16174</v>
      </c>
      <c r="CF61" s="27" t="s">
        <v>16176</v>
      </c>
      <c r="CG61" s="27" t="s">
        <v>16176</v>
      </c>
      <c r="CH61" s="27" t="s">
        <v>16177</v>
      </c>
      <c r="CI61" s="27" t="s">
        <v>16178</v>
      </c>
      <c r="CJ61" s="27" t="s">
        <v>16176</v>
      </c>
      <c r="CK61" s="27" t="s">
        <v>16179</v>
      </c>
      <c r="CL61" s="27" t="s">
        <v>16180</v>
      </c>
      <c r="CM61" s="27" t="s">
        <v>16181</v>
      </c>
      <c r="CN61" s="27" t="s">
        <v>16182</v>
      </c>
      <c r="CO61" s="27" t="s">
        <v>16183</v>
      </c>
      <c r="CP61" s="27" t="s">
        <v>16184</v>
      </c>
      <c r="CQ61" s="27" t="s">
        <v>15881</v>
      </c>
      <c r="CR61" s="27" t="s">
        <v>16185</v>
      </c>
      <c r="CS61" s="27" t="s">
        <v>15883</v>
      </c>
      <c r="CT61" s="27" t="s">
        <v>16186</v>
      </c>
      <c r="CU61" s="27" t="s">
        <v>16187</v>
      </c>
      <c r="CV61" s="27" t="s">
        <v>16188</v>
      </c>
      <c r="CW61" s="27" t="s">
        <v>16189</v>
      </c>
      <c r="CX61" s="27" t="s">
        <v>16161</v>
      </c>
      <c r="CY61" s="27" t="s">
        <v>16190</v>
      </c>
      <c r="CZ61" s="27" t="s">
        <v>16191</v>
      </c>
      <c r="DA61" s="27" t="s">
        <v>16192</v>
      </c>
      <c r="DB61" s="27" t="s">
        <v>16193</v>
      </c>
      <c r="DC61" s="27" t="s">
        <v>16194</v>
      </c>
      <c r="DD61" s="27" t="s">
        <v>16195</v>
      </c>
      <c r="DE61" s="27" t="s">
        <v>16196</v>
      </c>
      <c r="DF61" s="27" t="s">
        <v>16197</v>
      </c>
      <c r="DG61" s="27" t="s">
        <v>16195</v>
      </c>
      <c r="DH61" s="27" t="s">
        <v>16194</v>
      </c>
      <c r="DI61" s="27" t="s">
        <v>16198</v>
      </c>
      <c r="DJ61" s="27" t="s">
        <v>16199</v>
      </c>
      <c r="DK61" s="27" t="s">
        <v>16200</v>
      </c>
      <c r="DL61" s="27" t="s">
        <v>16201</v>
      </c>
      <c r="DM61" s="27" t="s">
        <v>16202</v>
      </c>
      <c r="DN61" s="27" t="s">
        <v>16203</v>
      </c>
      <c r="DO61" s="27" t="s">
        <v>15901</v>
      </c>
      <c r="DP61" s="27" t="s">
        <v>16204</v>
      </c>
      <c r="DQ61" s="27" t="s">
        <v>16205</v>
      </c>
      <c r="DR61" s="27" t="s">
        <v>16206</v>
      </c>
      <c r="DS61" s="27" t="s">
        <v>16207</v>
      </c>
      <c r="DT61" s="27" t="s">
        <v>16208</v>
      </c>
      <c r="DU61" s="27" t="s">
        <v>16209</v>
      </c>
      <c r="DV61" s="27" t="s">
        <v>16210</v>
      </c>
      <c r="DW61" s="27" t="s">
        <v>16211</v>
      </c>
      <c r="DX61" s="27" t="s">
        <v>16212</v>
      </c>
      <c r="DY61" s="27" t="s">
        <v>16213</v>
      </c>
      <c r="DZ61" s="27" t="s">
        <v>15911</v>
      </c>
      <c r="EA61" s="27" t="s">
        <v>16214</v>
      </c>
      <c r="EB61" s="27" t="s">
        <v>16215</v>
      </c>
      <c r="EC61" s="27" t="s">
        <v>16216</v>
      </c>
      <c r="ED61" s="27" t="s">
        <v>16217</v>
      </c>
      <c r="EE61" s="27" t="s">
        <v>16218</v>
      </c>
      <c r="EF61" s="27" t="s">
        <v>16219</v>
      </c>
      <c r="EG61" s="27" t="s">
        <v>16220</v>
      </c>
      <c r="EH61" s="27" t="s">
        <v>16221</v>
      </c>
      <c r="EI61" s="27" t="s">
        <v>16222</v>
      </c>
      <c r="EJ61" s="27" t="s">
        <v>16223</v>
      </c>
      <c r="EK61" s="27" t="s">
        <v>16224</v>
      </c>
      <c r="EL61" s="27" t="s">
        <v>16225</v>
      </c>
      <c r="EM61" s="27" t="s">
        <v>16226</v>
      </c>
      <c r="EN61" s="27" t="s">
        <v>16227</v>
      </c>
      <c r="EO61" s="27" t="s">
        <v>15925</v>
      </c>
      <c r="EP61" s="27" t="s">
        <v>16228</v>
      </c>
      <c r="EQ61" s="27" t="s">
        <v>16229</v>
      </c>
      <c r="ER61" s="27" t="s">
        <v>16230</v>
      </c>
      <c r="ES61" s="27" t="s">
        <v>16231</v>
      </c>
      <c r="ET61" s="27" t="s">
        <v>16232</v>
      </c>
      <c r="EU61" s="27" t="s">
        <v>16233</v>
      </c>
      <c r="EV61" s="27" t="s">
        <v>16233</v>
      </c>
      <c r="EW61" s="27" t="s">
        <v>16234</v>
      </c>
      <c r="EX61" s="27" t="s">
        <v>16235</v>
      </c>
      <c r="EY61" s="27" t="s">
        <v>16236</v>
      </c>
      <c r="EZ61" s="27" t="s">
        <v>16237</v>
      </c>
      <c r="FA61" s="27" t="s">
        <v>16238</v>
      </c>
      <c r="FB61" s="27" t="s">
        <v>16239</v>
      </c>
      <c r="FC61" s="27" t="s">
        <v>16240</v>
      </c>
      <c r="FD61" s="27" t="s">
        <v>16241</v>
      </c>
      <c r="FE61" s="27" t="s">
        <v>16242</v>
      </c>
      <c r="FF61" s="27" t="s">
        <v>16243</v>
      </c>
      <c r="FG61" s="27" t="s">
        <v>16244</v>
      </c>
      <c r="FH61" s="27" t="s">
        <v>16245</v>
      </c>
      <c r="FI61" s="27" t="s">
        <v>15943</v>
      </c>
      <c r="FJ61" s="27" t="s">
        <v>16246</v>
      </c>
      <c r="FK61" s="27" t="s">
        <v>16247</v>
      </c>
      <c r="FL61" s="27" t="s">
        <v>15945</v>
      </c>
      <c r="FM61" s="27" t="s">
        <v>16248</v>
      </c>
      <c r="FN61" s="27" t="s">
        <v>16249</v>
      </c>
      <c r="FO61" s="27" t="s">
        <v>16250</v>
      </c>
      <c r="FP61" s="27" t="s">
        <v>15949</v>
      </c>
      <c r="FQ61" s="27" t="s">
        <v>16251</v>
      </c>
      <c r="FR61" s="27" t="s">
        <v>15951</v>
      </c>
      <c r="FS61" s="27" t="s">
        <v>15952</v>
      </c>
      <c r="FT61" s="27" t="s">
        <v>16252</v>
      </c>
      <c r="FU61" s="27" t="s">
        <v>16253</v>
      </c>
      <c r="FV61" s="27" t="s">
        <v>15954</v>
      </c>
      <c r="FW61" s="27" t="s">
        <v>16254</v>
      </c>
      <c r="FX61" s="27" t="s">
        <v>15901</v>
      </c>
      <c r="FY61" s="27" t="s">
        <v>16255</v>
      </c>
      <c r="FZ61" s="27" t="s">
        <v>16256</v>
      </c>
      <c r="GA61" s="27" t="s">
        <v>16257</v>
      </c>
      <c r="GB61" s="27" t="s">
        <v>15958</v>
      </c>
      <c r="GC61" s="27" t="s">
        <v>16258</v>
      </c>
      <c r="GD61" s="27" t="s">
        <v>15960</v>
      </c>
      <c r="GE61" s="27" t="s">
        <v>16259</v>
      </c>
      <c r="GF61" s="27" t="s">
        <v>16260</v>
      </c>
      <c r="GG61" s="27" t="s">
        <v>16261</v>
      </c>
      <c r="GH61" s="27" t="s">
        <v>16262</v>
      </c>
      <c r="GI61" s="27" t="s">
        <v>16263</v>
      </c>
      <c r="GJ61" s="27" t="s">
        <v>16264</v>
      </c>
      <c r="GK61" s="27" t="s">
        <v>16265</v>
      </c>
      <c r="GL61" s="27" t="s">
        <v>16266</v>
      </c>
      <c r="GM61" s="27" t="s">
        <v>16267</v>
      </c>
      <c r="GN61" s="27" t="s">
        <v>16268</v>
      </c>
      <c r="GO61" s="27" t="s">
        <v>16269</v>
      </c>
      <c r="GP61" s="27" t="s">
        <v>15951</v>
      </c>
      <c r="GQ61" s="27" t="s">
        <v>16270</v>
      </c>
      <c r="GR61" s="27" t="s">
        <v>16271</v>
      </c>
      <c r="GS61" s="27" t="s">
        <v>16272</v>
      </c>
      <c r="GT61" s="27" t="s">
        <v>16267</v>
      </c>
      <c r="GU61" s="27" t="s">
        <v>16273</v>
      </c>
      <c r="GV61" s="27" t="s">
        <v>16241</v>
      </c>
      <c r="GW61" s="27" t="s">
        <v>16270</v>
      </c>
      <c r="GX61" s="27" t="s">
        <v>16274</v>
      </c>
      <c r="GY61" s="27" t="s">
        <v>16275</v>
      </c>
      <c r="GZ61" s="27" t="s">
        <v>16276</v>
      </c>
      <c r="HA61" s="27" t="s">
        <v>16277</v>
      </c>
      <c r="HB61" s="27" t="s">
        <v>16278</v>
      </c>
      <c r="HC61" s="27" t="s">
        <v>16279</v>
      </c>
      <c r="HD61" s="27" t="s">
        <v>16279</v>
      </c>
      <c r="HE61" s="27" t="s">
        <v>16280</v>
      </c>
      <c r="HF61" s="27" t="s">
        <v>15981</v>
      </c>
      <c r="HG61" s="27" t="s">
        <v>16281</v>
      </c>
      <c r="HH61" s="27" t="s">
        <v>16282</v>
      </c>
      <c r="HI61" s="27" t="s">
        <v>16283</v>
      </c>
      <c r="HJ61" s="27" t="s">
        <v>16284</v>
      </c>
      <c r="HK61" s="27" t="s">
        <v>15985</v>
      </c>
      <c r="HL61" s="27" t="s">
        <v>15986</v>
      </c>
      <c r="HM61" s="27" t="s">
        <v>16285</v>
      </c>
      <c r="HN61" s="27" t="s">
        <v>16286</v>
      </c>
      <c r="HO61" s="27" t="s">
        <v>16287</v>
      </c>
      <c r="HP61" s="27" t="s">
        <v>16288</v>
      </c>
      <c r="HQ61" s="27" t="s">
        <v>16289</v>
      </c>
      <c r="HR61" s="27" t="s">
        <v>16290</v>
      </c>
      <c r="HS61" s="27" t="s">
        <v>16291</v>
      </c>
      <c r="HT61" s="27" t="s">
        <v>16292</v>
      </c>
      <c r="HU61" s="27" t="s">
        <v>16293</v>
      </c>
      <c r="HV61" s="27" t="s">
        <v>16294</v>
      </c>
      <c r="HW61" s="27" t="s">
        <v>16295</v>
      </c>
      <c r="HX61" s="27" t="s">
        <v>15911</v>
      </c>
      <c r="HY61" s="27" t="s">
        <v>16296</v>
      </c>
      <c r="HZ61" s="27" t="s">
        <v>16297</v>
      </c>
      <c r="IA61" s="27" t="s">
        <v>16298</v>
      </c>
      <c r="IB61" s="27" t="s">
        <v>16299</v>
      </c>
      <c r="IC61" s="27" t="s">
        <v>16300</v>
      </c>
      <c r="ID61" s="27" t="s">
        <v>16301</v>
      </c>
      <c r="IE61" s="27" t="s">
        <v>16302</v>
      </c>
      <c r="IF61" s="27" t="s">
        <v>16303</v>
      </c>
      <c r="IG61" s="27" t="s">
        <v>16304</v>
      </c>
      <c r="IH61" s="27" t="s">
        <v>16305</v>
      </c>
      <c r="II61" s="27" t="s">
        <v>16306</v>
      </c>
      <c r="IJ61" s="27" t="s">
        <v>16204</v>
      </c>
      <c r="IK61" s="27" t="s">
        <v>16008</v>
      </c>
      <c r="IL61" s="27" t="s">
        <v>16307</v>
      </c>
      <c r="IM61" s="27" t="s">
        <v>16204</v>
      </c>
      <c r="IN61" s="27" t="s">
        <v>16308</v>
      </c>
      <c r="IO61" s="27" t="s">
        <v>16309</v>
      </c>
      <c r="IP61" s="27" t="s">
        <v>16310</v>
      </c>
      <c r="IQ61" s="27" t="s">
        <v>16013</v>
      </c>
      <c r="IR61" s="27" t="s">
        <v>16311</v>
      </c>
      <c r="IS61" s="27" t="s">
        <v>16312</v>
      </c>
      <c r="IT61" s="27" t="s">
        <v>16313</v>
      </c>
      <c r="IU61" s="27" t="s">
        <v>16314</v>
      </c>
      <c r="IV61" s="27" t="s">
        <v>16315</v>
      </c>
      <c r="IW61" s="27" t="s">
        <v>16184</v>
      </c>
      <c r="IX61" s="27" t="s">
        <v>16316</v>
      </c>
      <c r="IY61" s="27" t="s">
        <v>16018</v>
      </c>
      <c r="IZ61" s="27" t="s">
        <v>16317</v>
      </c>
      <c r="JA61" s="27" t="s">
        <v>16257</v>
      </c>
      <c r="JB61" s="27" t="s">
        <v>16318</v>
      </c>
      <c r="JC61" s="27" t="s">
        <v>16319</v>
      </c>
      <c r="JD61" s="27" t="s">
        <v>16320</v>
      </c>
      <c r="JE61" s="27" t="s">
        <v>16321</v>
      </c>
      <c r="JF61" s="27" t="s">
        <v>16322</v>
      </c>
      <c r="JG61" s="27" t="s">
        <v>16323</v>
      </c>
      <c r="JH61" s="27" t="s">
        <v>16324</v>
      </c>
      <c r="JI61" s="27" t="s">
        <v>16325</v>
      </c>
      <c r="JJ61" s="27" t="s">
        <v>16326</v>
      </c>
      <c r="JK61" s="27" t="s">
        <v>16327</v>
      </c>
      <c r="JL61" s="27" t="s">
        <v>16328</v>
      </c>
      <c r="JM61" s="27" t="s">
        <v>16329</v>
      </c>
      <c r="JN61" s="27" t="s">
        <v>16330</v>
      </c>
      <c r="JO61" s="27" t="s">
        <v>16331</v>
      </c>
      <c r="JP61" s="27" t="s">
        <v>16332</v>
      </c>
      <c r="JQ61" s="27" t="s">
        <v>16332</v>
      </c>
      <c r="JR61" s="27" t="s">
        <v>16333</v>
      </c>
      <c r="JS61" s="27" t="s">
        <v>16334</v>
      </c>
      <c r="JT61" s="27" t="s">
        <v>16335</v>
      </c>
      <c r="JU61" s="27" t="s">
        <v>16336</v>
      </c>
      <c r="JV61" s="27" t="s">
        <v>16337</v>
      </c>
      <c r="JW61" s="27" t="s">
        <v>16338</v>
      </c>
      <c r="JX61" s="27" t="s">
        <v>16038</v>
      </c>
      <c r="JY61" s="27" t="s">
        <v>16339</v>
      </c>
      <c r="JZ61" s="27" t="s">
        <v>16040</v>
      </c>
      <c r="KA61" s="27" t="s">
        <v>16041</v>
      </c>
      <c r="KB61" s="27" t="s">
        <v>16042</v>
      </c>
      <c r="KC61" s="27" t="s">
        <v>16340</v>
      </c>
      <c r="KD61" s="27" t="s">
        <v>16341</v>
      </c>
      <c r="KE61" s="27" t="s">
        <v>16340</v>
      </c>
      <c r="KF61" s="27" t="s">
        <v>16342</v>
      </c>
      <c r="KG61" s="27" t="s">
        <v>16343</v>
      </c>
      <c r="KH61" s="27" t="s">
        <v>16344</v>
      </c>
      <c r="KI61" s="27" t="s">
        <v>16345</v>
      </c>
      <c r="KJ61" s="27" t="s">
        <v>16346</v>
      </c>
      <c r="KK61" s="27" t="s">
        <v>16347</v>
      </c>
      <c r="KL61" s="27" t="s">
        <v>16348</v>
      </c>
      <c r="KM61" s="27" t="s">
        <v>16349</v>
      </c>
      <c r="KN61" s="27" t="s">
        <v>16350</v>
      </c>
      <c r="KO61" s="27" t="s">
        <v>16351</v>
      </c>
      <c r="KP61" s="27" t="s">
        <v>16352</v>
      </c>
      <c r="KQ61" s="27" t="s">
        <v>16353</v>
      </c>
      <c r="KR61" s="27" t="s">
        <v>16354</v>
      </c>
      <c r="KS61" s="27" t="s">
        <v>16355</v>
      </c>
      <c r="KT61" s="27" t="s">
        <v>16356</v>
      </c>
      <c r="KU61" s="27" t="s">
        <v>16356</v>
      </c>
      <c r="KV61" s="27" t="s">
        <v>16357</v>
      </c>
      <c r="KW61" s="27" t="s">
        <v>16355</v>
      </c>
      <c r="KX61" s="27" t="s">
        <v>16358</v>
      </c>
      <c r="KY61" s="27" t="s">
        <v>16359</v>
      </c>
      <c r="KZ61" s="27" t="s">
        <v>16062</v>
      </c>
      <c r="LA61" s="27" t="s">
        <v>16205</v>
      </c>
      <c r="LB61" s="27" t="s">
        <v>16360</v>
      </c>
      <c r="LC61" s="27" t="s">
        <v>16361</v>
      </c>
      <c r="LD61" s="27" t="s">
        <v>16362</v>
      </c>
      <c r="LE61" s="27" t="s">
        <v>16363</v>
      </c>
      <c r="LF61" s="27" t="s">
        <v>16364</v>
      </c>
      <c r="LG61" s="27" t="s">
        <v>16247</v>
      </c>
      <c r="LH61" s="27" t="s">
        <v>16365</v>
      </c>
      <c r="LI61" s="27" t="s">
        <v>16366</v>
      </c>
      <c r="LJ61" s="27" t="s">
        <v>16367</v>
      </c>
      <c r="LK61" s="27" t="s">
        <v>16368</v>
      </c>
      <c r="LL61" s="27" t="s">
        <v>16228</v>
      </c>
      <c r="LM61" s="27" t="s">
        <v>16369</v>
      </c>
      <c r="LN61" s="27" t="s">
        <v>16162</v>
      </c>
      <c r="LO61" s="27" t="s">
        <v>16370</v>
      </c>
      <c r="LP61" s="27" t="s">
        <v>16370</v>
      </c>
      <c r="LQ61" s="27" t="s">
        <v>16371</v>
      </c>
      <c r="LR61" s="27" t="s">
        <v>16372</v>
      </c>
      <c r="LS61" s="27" t="s">
        <v>16373</v>
      </c>
      <c r="LT61" s="27" t="s">
        <v>16374</v>
      </c>
      <c r="LU61" s="27" t="s">
        <v>16375</v>
      </c>
      <c r="LV61" s="27" t="s">
        <v>16376</v>
      </c>
      <c r="LW61" s="27" t="s">
        <v>16377</v>
      </c>
      <c r="LX61" s="27" t="s">
        <v>16378</v>
      </c>
      <c r="LY61" s="27" t="s">
        <v>16379</v>
      </c>
      <c r="LZ61" s="27" t="s">
        <v>16079</v>
      </c>
      <c r="MA61" s="27" t="s">
        <v>16380</v>
      </c>
      <c r="MB61" s="27" t="s">
        <v>16381</v>
      </c>
      <c r="MC61" s="27" t="s">
        <v>16382</v>
      </c>
      <c r="MD61" s="27" t="s">
        <v>16383</v>
      </c>
      <c r="ME61" s="27" t="s">
        <v>16384</v>
      </c>
      <c r="MF61" s="27" t="s">
        <v>16364</v>
      </c>
      <c r="MG61" s="27" t="s">
        <v>16385</v>
      </c>
      <c r="MH61" s="27" t="s">
        <v>16386</v>
      </c>
      <c r="MI61" s="27" t="s">
        <v>16387</v>
      </c>
      <c r="MJ61" s="27" t="s">
        <v>16388</v>
      </c>
      <c r="MK61" s="27" t="s">
        <v>16389</v>
      </c>
      <c r="ML61" s="27" t="s">
        <v>16390</v>
      </c>
      <c r="MM61" s="27" t="s">
        <v>16391</v>
      </c>
      <c r="MN61" s="27" t="s">
        <v>16392</v>
      </c>
      <c r="MO61" s="27" t="s">
        <v>16393</v>
      </c>
      <c r="MP61" s="27" t="s">
        <v>16394</v>
      </c>
      <c r="MQ61" s="27" t="s">
        <v>16093</v>
      </c>
      <c r="MR61" s="27" t="s">
        <v>16395</v>
      </c>
      <c r="MS61" s="27" t="s">
        <v>16396</v>
      </c>
      <c r="MT61" s="27" t="s">
        <v>16397</v>
      </c>
      <c r="MU61" s="27" t="s">
        <v>16398</v>
      </c>
      <c r="MV61" s="27" t="s">
        <v>16399</v>
      </c>
      <c r="MW61" s="27" t="s">
        <v>16400</v>
      </c>
      <c r="MX61" s="27" t="s">
        <v>16401</v>
      </c>
      <c r="MY61" s="27" t="s">
        <v>16402</v>
      </c>
      <c r="MZ61" s="27" t="s">
        <v>16403</v>
      </c>
      <c r="NA61" s="27" t="s">
        <v>16100</v>
      </c>
      <c r="NB61" s="27" t="s">
        <v>16404</v>
      </c>
      <c r="NC61" s="27" t="s">
        <v>16405</v>
      </c>
      <c r="ND61" s="27" t="s">
        <v>16103</v>
      </c>
      <c r="NE61" s="28" t="s">
        <v>16406</v>
      </c>
    </row>
    <row r="62" spans="2:369" x14ac:dyDescent="0.25">
      <c r="B62" s="39">
        <v>47209</v>
      </c>
      <c r="C62" s="27" t="s">
        <v>16407</v>
      </c>
      <c r="D62" s="27" t="s">
        <v>16408</v>
      </c>
      <c r="E62" s="27" t="s">
        <v>16409</v>
      </c>
      <c r="F62" s="27" t="s">
        <v>16409</v>
      </c>
      <c r="G62" s="27" t="s">
        <v>16410</v>
      </c>
      <c r="H62" s="27" t="s">
        <v>16411</v>
      </c>
      <c r="I62" s="27" t="s">
        <v>16412</v>
      </c>
      <c r="J62" s="27" t="s">
        <v>16413</v>
      </c>
      <c r="K62" s="27" t="s">
        <v>16414</v>
      </c>
      <c r="L62" s="27" t="s">
        <v>16415</v>
      </c>
      <c r="M62" s="27" t="s">
        <v>16416</v>
      </c>
      <c r="N62" s="27" t="s">
        <v>16417</v>
      </c>
      <c r="O62" s="27" t="s">
        <v>16418</v>
      </c>
      <c r="P62" s="27" t="s">
        <v>16418</v>
      </c>
      <c r="Q62" s="27" t="s">
        <v>16419</v>
      </c>
      <c r="R62" s="27" t="s">
        <v>16420</v>
      </c>
      <c r="S62" s="27" t="s">
        <v>16119</v>
      </c>
      <c r="T62" s="27" t="s">
        <v>16120</v>
      </c>
      <c r="U62" s="27" t="s">
        <v>16421</v>
      </c>
      <c r="V62" s="27" t="s">
        <v>16422</v>
      </c>
      <c r="W62" s="27" t="s">
        <v>16423</v>
      </c>
      <c r="X62" s="27" t="s">
        <v>16424</v>
      </c>
      <c r="Y62" s="27" t="s">
        <v>16425</v>
      </c>
      <c r="Z62" s="27" t="s">
        <v>16426</v>
      </c>
      <c r="AA62" s="27" t="s">
        <v>15826</v>
      </c>
      <c r="AB62" s="27" t="s">
        <v>15826</v>
      </c>
      <c r="AC62" s="27" t="s">
        <v>15827</v>
      </c>
      <c r="AD62" s="27" t="s">
        <v>15827</v>
      </c>
      <c r="AE62" s="27" t="s">
        <v>16427</v>
      </c>
      <c r="AF62" s="27" t="s">
        <v>16428</v>
      </c>
      <c r="AG62" s="27" t="s">
        <v>16429</v>
      </c>
      <c r="AH62" s="27" t="s">
        <v>16430</v>
      </c>
      <c r="AI62" s="27" t="s">
        <v>16431</v>
      </c>
      <c r="AJ62" s="27" t="s">
        <v>16432</v>
      </c>
      <c r="AK62" s="27" t="s">
        <v>16433</v>
      </c>
      <c r="AL62" s="27" t="s">
        <v>16434</v>
      </c>
      <c r="AM62" s="27" t="s">
        <v>16435</v>
      </c>
      <c r="AN62" s="27" t="s">
        <v>16436</v>
      </c>
      <c r="AO62" s="27" t="s">
        <v>16437</v>
      </c>
      <c r="AP62" s="27" t="s">
        <v>16438</v>
      </c>
      <c r="AQ62" s="27" t="s">
        <v>16439</v>
      </c>
      <c r="AR62" s="27" t="s">
        <v>16440</v>
      </c>
      <c r="AS62" s="27" t="s">
        <v>16441</v>
      </c>
      <c r="AT62" s="27" t="s">
        <v>16442</v>
      </c>
      <c r="AU62" s="27" t="s">
        <v>16443</v>
      </c>
      <c r="AV62" s="27" t="s">
        <v>16444</v>
      </c>
      <c r="AW62" s="27" t="s">
        <v>16445</v>
      </c>
      <c r="AX62" s="27" t="s">
        <v>16446</v>
      </c>
      <c r="AY62" s="27" t="s">
        <v>16447</v>
      </c>
      <c r="AZ62" s="27" t="s">
        <v>16448</v>
      </c>
      <c r="BA62" s="27" t="s">
        <v>16449</v>
      </c>
      <c r="BB62" s="27" t="s">
        <v>16450</v>
      </c>
      <c r="BC62" s="27" t="s">
        <v>16451</v>
      </c>
      <c r="BD62" s="27" t="s">
        <v>16452</v>
      </c>
      <c r="BE62" s="27" t="s">
        <v>16453</v>
      </c>
      <c r="BF62" s="27" t="s">
        <v>16454</v>
      </c>
      <c r="BG62" s="27" t="s">
        <v>16455</v>
      </c>
      <c r="BH62" s="27" t="s">
        <v>16456</v>
      </c>
      <c r="BI62" s="27" t="s">
        <v>16457</v>
      </c>
      <c r="BJ62" s="27" t="s">
        <v>16458</v>
      </c>
      <c r="BK62" s="27" t="s">
        <v>16459</v>
      </c>
      <c r="BL62" s="27" t="s">
        <v>16460</v>
      </c>
      <c r="BM62" s="27" t="s">
        <v>16461</v>
      </c>
      <c r="BN62" s="27" t="s">
        <v>16462</v>
      </c>
      <c r="BO62" s="27" t="s">
        <v>16463</v>
      </c>
      <c r="BP62" s="27" t="s">
        <v>16464</v>
      </c>
      <c r="BQ62" s="27" t="s">
        <v>16465</v>
      </c>
      <c r="BR62" s="27" t="s">
        <v>16466</v>
      </c>
      <c r="BS62" s="27" t="s">
        <v>16467</v>
      </c>
      <c r="BT62" s="27" t="s">
        <v>16468</v>
      </c>
      <c r="BU62" s="27" t="s">
        <v>16469</v>
      </c>
      <c r="BV62" s="27" t="s">
        <v>16470</v>
      </c>
      <c r="BW62" s="27" t="s">
        <v>16471</v>
      </c>
      <c r="BX62" s="27" t="s">
        <v>16472</v>
      </c>
      <c r="BY62" s="27" t="s">
        <v>16473</v>
      </c>
      <c r="BZ62" s="27" t="s">
        <v>16474</v>
      </c>
      <c r="CA62" s="27" t="s">
        <v>16475</v>
      </c>
      <c r="CB62" s="27" t="s">
        <v>16476</v>
      </c>
      <c r="CC62" s="27" t="s">
        <v>16477</v>
      </c>
      <c r="CD62" s="27" t="s">
        <v>16478</v>
      </c>
      <c r="CE62" s="27" t="s">
        <v>16477</v>
      </c>
      <c r="CF62" s="27" t="s">
        <v>16479</v>
      </c>
      <c r="CG62" s="27" t="s">
        <v>16479</v>
      </c>
      <c r="CH62" s="27" t="s">
        <v>16480</v>
      </c>
      <c r="CI62" s="27" t="s">
        <v>16481</v>
      </c>
      <c r="CJ62" s="27" t="s">
        <v>16479</v>
      </c>
      <c r="CK62" s="27" t="s">
        <v>16482</v>
      </c>
      <c r="CL62" s="27" t="s">
        <v>16483</v>
      </c>
      <c r="CM62" s="27" t="s">
        <v>16484</v>
      </c>
      <c r="CN62" s="27" t="s">
        <v>16485</v>
      </c>
      <c r="CO62" s="27" t="s">
        <v>16486</v>
      </c>
      <c r="CP62" s="27" t="s">
        <v>16487</v>
      </c>
      <c r="CQ62" s="27" t="s">
        <v>16488</v>
      </c>
      <c r="CR62" s="27" t="s">
        <v>16489</v>
      </c>
      <c r="CS62" s="27" t="s">
        <v>16490</v>
      </c>
      <c r="CT62" s="27" t="s">
        <v>16491</v>
      </c>
      <c r="CU62" s="27" t="s">
        <v>16492</v>
      </c>
      <c r="CV62" s="27" t="s">
        <v>16493</v>
      </c>
      <c r="CW62" s="27" t="s">
        <v>16494</v>
      </c>
      <c r="CX62" s="27" t="s">
        <v>16464</v>
      </c>
      <c r="CY62" s="27" t="s">
        <v>16495</v>
      </c>
      <c r="CZ62" s="27" t="s">
        <v>16496</v>
      </c>
      <c r="DA62" s="27" t="s">
        <v>16497</v>
      </c>
      <c r="DB62" s="27" t="s">
        <v>16498</v>
      </c>
      <c r="DC62" s="27" t="s">
        <v>16194</v>
      </c>
      <c r="DD62" s="27" t="s">
        <v>16195</v>
      </c>
      <c r="DE62" s="27" t="s">
        <v>16499</v>
      </c>
      <c r="DF62" s="27" t="s">
        <v>16500</v>
      </c>
      <c r="DG62" s="27" t="s">
        <v>16195</v>
      </c>
      <c r="DH62" s="27" t="s">
        <v>16194</v>
      </c>
      <c r="DI62" s="27" t="s">
        <v>16501</v>
      </c>
      <c r="DJ62" s="27" t="s">
        <v>16502</v>
      </c>
      <c r="DK62" s="27" t="s">
        <v>16503</v>
      </c>
      <c r="DL62" s="27" t="s">
        <v>16504</v>
      </c>
      <c r="DM62" s="27" t="s">
        <v>16505</v>
      </c>
      <c r="DN62" s="27" t="s">
        <v>16506</v>
      </c>
      <c r="DO62" s="27" t="s">
        <v>15901</v>
      </c>
      <c r="DP62" s="27" t="s">
        <v>16507</v>
      </c>
      <c r="DQ62" s="27" t="s">
        <v>16508</v>
      </c>
      <c r="DR62" s="27" t="s">
        <v>16509</v>
      </c>
      <c r="DS62" s="27" t="s">
        <v>16510</v>
      </c>
      <c r="DT62" s="27" t="s">
        <v>16511</v>
      </c>
      <c r="DU62" s="27" t="s">
        <v>16512</v>
      </c>
      <c r="DV62" s="27" t="s">
        <v>16513</v>
      </c>
      <c r="DW62" s="27" t="s">
        <v>16514</v>
      </c>
      <c r="DX62" s="27" t="s">
        <v>16515</v>
      </c>
      <c r="DY62" s="27" t="s">
        <v>16516</v>
      </c>
      <c r="DZ62" s="27" t="s">
        <v>15911</v>
      </c>
      <c r="EA62" s="27" t="s">
        <v>16517</v>
      </c>
      <c r="EB62" s="27" t="s">
        <v>16518</v>
      </c>
      <c r="EC62" s="27" t="s">
        <v>16519</v>
      </c>
      <c r="ED62" s="27" t="s">
        <v>16520</v>
      </c>
      <c r="EE62" s="27" t="s">
        <v>16521</v>
      </c>
      <c r="EF62" s="27" t="s">
        <v>16522</v>
      </c>
      <c r="EG62" s="27" t="s">
        <v>16523</v>
      </c>
      <c r="EH62" s="27" t="s">
        <v>16524</v>
      </c>
      <c r="EI62" s="27" t="s">
        <v>16525</v>
      </c>
      <c r="EJ62" s="27" t="s">
        <v>16526</v>
      </c>
      <c r="EK62" s="27" t="s">
        <v>16527</v>
      </c>
      <c r="EL62" s="27" t="s">
        <v>16528</v>
      </c>
      <c r="EM62" s="27" t="s">
        <v>16529</v>
      </c>
      <c r="EN62" s="27" t="s">
        <v>16530</v>
      </c>
      <c r="EO62" s="27" t="s">
        <v>15925</v>
      </c>
      <c r="EP62" s="27" t="s">
        <v>16531</v>
      </c>
      <c r="EQ62" s="27" t="s">
        <v>16532</v>
      </c>
      <c r="ER62" s="27" t="s">
        <v>16533</v>
      </c>
      <c r="ES62" s="27" t="s">
        <v>16534</v>
      </c>
      <c r="ET62" s="27" t="s">
        <v>16535</v>
      </c>
      <c r="EU62" s="27" t="s">
        <v>16536</v>
      </c>
      <c r="EV62" s="27" t="s">
        <v>16536</v>
      </c>
      <c r="EW62" s="27" t="s">
        <v>16537</v>
      </c>
      <c r="EX62" s="27" t="s">
        <v>16538</v>
      </c>
      <c r="EY62" s="27" t="s">
        <v>16539</v>
      </c>
      <c r="EZ62" s="27" t="s">
        <v>16540</v>
      </c>
      <c r="FA62" s="27" t="s">
        <v>16541</v>
      </c>
      <c r="FB62" s="27" t="s">
        <v>16542</v>
      </c>
      <c r="FC62" s="27" t="s">
        <v>16543</v>
      </c>
      <c r="FD62" s="27" t="s">
        <v>16544</v>
      </c>
      <c r="FE62" s="27" t="s">
        <v>16545</v>
      </c>
      <c r="FF62" s="27" t="s">
        <v>16546</v>
      </c>
      <c r="FG62" s="27" t="s">
        <v>16547</v>
      </c>
      <c r="FH62" s="27" t="s">
        <v>16548</v>
      </c>
      <c r="FI62" s="27" t="s">
        <v>15943</v>
      </c>
      <c r="FJ62" s="27" t="s">
        <v>16246</v>
      </c>
      <c r="FK62" s="27" t="s">
        <v>16549</v>
      </c>
      <c r="FL62" s="27" t="s">
        <v>15945</v>
      </c>
      <c r="FM62" s="27" t="s">
        <v>16550</v>
      </c>
      <c r="FN62" s="27" t="s">
        <v>16551</v>
      </c>
      <c r="FO62" s="27" t="s">
        <v>16552</v>
      </c>
      <c r="FP62" s="27" t="s">
        <v>15949</v>
      </c>
      <c r="FQ62" s="27" t="s">
        <v>16553</v>
      </c>
      <c r="FR62" s="27" t="s">
        <v>15951</v>
      </c>
      <c r="FS62" s="27" t="s">
        <v>16554</v>
      </c>
      <c r="FT62" s="27" t="s">
        <v>16555</v>
      </c>
      <c r="FU62" s="27" t="s">
        <v>16556</v>
      </c>
      <c r="FV62" s="27" t="s">
        <v>15954</v>
      </c>
      <c r="FW62" s="27" t="s">
        <v>16557</v>
      </c>
      <c r="FX62" s="27" t="s">
        <v>15901</v>
      </c>
      <c r="FY62" s="27" t="s">
        <v>16558</v>
      </c>
      <c r="FZ62" s="27" t="s">
        <v>16559</v>
      </c>
      <c r="GA62" s="27" t="s">
        <v>16560</v>
      </c>
      <c r="GB62" s="27" t="s">
        <v>16561</v>
      </c>
      <c r="GC62" s="27" t="s">
        <v>16562</v>
      </c>
      <c r="GD62" s="27" t="s">
        <v>16563</v>
      </c>
      <c r="GE62" s="27" t="s">
        <v>16564</v>
      </c>
      <c r="GF62" s="27" t="s">
        <v>16565</v>
      </c>
      <c r="GG62" s="27" t="s">
        <v>16566</v>
      </c>
      <c r="GH62" s="27" t="s">
        <v>16567</v>
      </c>
      <c r="GI62" s="27" t="s">
        <v>16568</v>
      </c>
      <c r="GJ62" s="27" t="s">
        <v>16569</v>
      </c>
      <c r="GK62" s="27" t="s">
        <v>16570</v>
      </c>
      <c r="GL62" s="27" t="s">
        <v>16571</v>
      </c>
      <c r="GM62" s="27" t="s">
        <v>16572</v>
      </c>
      <c r="GN62" s="27" t="s">
        <v>16573</v>
      </c>
      <c r="GO62" s="27" t="s">
        <v>16574</v>
      </c>
      <c r="GP62" s="27" t="s">
        <v>15951</v>
      </c>
      <c r="GQ62" s="27" t="s">
        <v>16575</v>
      </c>
      <c r="GR62" s="27" t="s">
        <v>16576</v>
      </c>
      <c r="GS62" s="27" t="s">
        <v>16577</v>
      </c>
      <c r="GT62" s="27" t="s">
        <v>16578</v>
      </c>
      <c r="GU62" s="27" t="s">
        <v>16579</v>
      </c>
      <c r="GV62" s="27" t="s">
        <v>16544</v>
      </c>
      <c r="GW62" s="27" t="s">
        <v>16580</v>
      </c>
      <c r="GX62" s="27" t="s">
        <v>16581</v>
      </c>
      <c r="GY62" s="27" t="s">
        <v>16582</v>
      </c>
      <c r="GZ62" s="27" t="s">
        <v>16583</v>
      </c>
      <c r="HA62" s="27" t="s">
        <v>16584</v>
      </c>
      <c r="HB62" s="27" t="s">
        <v>16585</v>
      </c>
      <c r="HC62" s="27" t="s">
        <v>16586</v>
      </c>
      <c r="HD62" s="27" t="s">
        <v>16586</v>
      </c>
      <c r="HE62" s="27" t="s">
        <v>16587</v>
      </c>
      <c r="HF62" s="27" t="s">
        <v>15981</v>
      </c>
      <c r="HG62" s="27" t="s">
        <v>16588</v>
      </c>
      <c r="HH62" s="27" t="s">
        <v>16589</v>
      </c>
      <c r="HI62" s="27" t="s">
        <v>16590</v>
      </c>
      <c r="HJ62" s="27" t="s">
        <v>16591</v>
      </c>
      <c r="HK62" s="27" t="s">
        <v>16592</v>
      </c>
      <c r="HL62" s="27" t="s">
        <v>16593</v>
      </c>
      <c r="HM62" s="27" t="s">
        <v>16594</v>
      </c>
      <c r="HN62" s="27" t="s">
        <v>16595</v>
      </c>
      <c r="HO62" s="27" t="s">
        <v>16596</v>
      </c>
      <c r="HP62" s="27" t="s">
        <v>16597</v>
      </c>
      <c r="HQ62" s="27" t="s">
        <v>16598</v>
      </c>
      <c r="HR62" s="27" t="s">
        <v>16599</v>
      </c>
      <c r="HS62" s="27" t="s">
        <v>16600</v>
      </c>
      <c r="HT62" s="27" t="s">
        <v>16601</v>
      </c>
      <c r="HU62" s="27" t="s">
        <v>16602</v>
      </c>
      <c r="HV62" s="27" t="s">
        <v>16603</v>
      </c>
      <c r="HW62" s="27" t="s">
        <v>16604</v>
      </c>
      <c r="HX62" s="27" t="s">
        <v>15911</v>
      </c>
      <c r="HY62" s="27" t="s">
        <v>16605</v>
      </c>
      <c r="HZ62" s="27" t="s">
        <v>16606</v>
      </c>
      <c r="IA62" s="27" t="s">
        <v>16607</v>
      </c>
      <c r="IB62" s="27" t="s">
        <v>16608</v>
      </c>
      <c r="IC62" s="27" t="s">
        <v>16609</v>
      </c>
      <c r="ID62" s="27" t="s">
        <v>16610</v>
      </c>
      <c r="IE62" s="27" t="s">
        <v>16611</v>
      </c>
      <c r="IF62" s="27" t="s">
        <v>16612</v>
      </c>
      <c r="IG62" s="27" t="s">
        <v>16613</v>
      </c>
      <c r="IH62" s="27" t="s">
        <v>16614</v>
      </c>
      <c r="II62" s="27" t="s">
        <v>16615</v>
      </c>
      <c r="IJ62" s="27" t="s">
        <v>16507</v>
      </c>
      <c r="IK62" s="27" t="s">
        <v>16616</v>
      </c>
      <c r="IL62" s="27" t="s">
        <v>16617</v>
      </c>
      <c r="IM62" s="27" t="s">
        <v>16507</v>
      </c>
      <c r="IN62" s="27" t="s">
        <v>16618</v>
      </c>
      <c r="IO62" s="27" t="s">
        <v>16619</v>
      </c>
      <c r="IP62" s="27" t="s">
        <v>16620</v>
      </c>
      <c r="IQ62" s="27" t="s">
        <v>16621</v>
      </c>
      <c r="IR62" s="27" t="s">
        <v>16622</v>
      </c>
      <c r="IS62" s="27" t="s">
        <v>16623</v>
      </c>
      <c r="IT62" s="27" t="s">
        <v>16624</v>
      </c>
      <c r="IU62" s="27" t="s">
        <v>16625</v>
      </c>
      <c r="IV62" s="27" t="s">
        <v>16626</v>
      </c>
      <c r="IW62" s="27" t="s">
        <v>16487</v>
      </c>
      <c r="IX62" s="27" t="s">
        <v>16627</v>
      </c>
      <c r="IY62" s="27" t="s">
        <v>16628</v>
      </c>
      <c r="IZ62" s="27" t="s">
        <v>16317</v>
      </c>
      <c r="JA62" s="27" t="s">
        <v>16629</v>
      </c>
      <c r="JB62" s="27" t="s">
        <v>16630</v>
      </c>
      <c r="JC62" s="27" t="s">
        <v>16631</v>
      </c>
      <c r="JD62" s="27" t="s">
        <v>16632</v>
      </c>
      <c r="JE62" s="27" t="s">
        <v>16633</v>
      </c>
      <c r="JF62" s="27" t="s">
        <v>16634</v>
      </c>
      <c r="JG62" s="27" t="s">
        <v>16635</v>
      </c>
      <c r="JH62" s="27" t="s">
        <v>16636</v>
      </c>
      <c r="JI62" s="27" t="s">
        <v>16637</v>
      </c>
      <c r="JJ62" s="27" t="s">
        <v>16638</v>
      </c>
      <c r="JK62" s="27" t="s">
        <v>16639</v>
      </c>
      <c r="JL62" s="27" t="s">
        <v>16640</v>
      </c>
      <c r="JM62" s="27" t="s">
        <v>16641</v>
      </c>
      <c r="JN62" s="27" t="s">
        <v>16642</v>
      </c>
      <c r="JO62" s="27" t="s">
        <v>16643</v>
      </c>
      <c r="JP62" s="27" t="s">
        <v>16644</v>
      </c>
      <c r="JQ62" s="27" t="s">
        <v>16644</v>
      </c>
      <c r="JR62" s="27" t="s">
        <v>16645</v>
      </c>
      <c r="JS62" s="27" t="s">
        <v>16646</v>
      </c>
      <c r="JT62" s="27" t="s">
        <v>16647</v>
      </c>
      <c r="JU62" s="27" t="s">
        <v>16648</v>
      </c>
      <c r="JV62" s="27" t="s">
        <v>16649</v>
      </c>
      <c r="JW62" s="27" t="s">
        <v>16650</v>
      </c>
      <c r="JX62" s="27" t="s">
        <v>16038</v>
      </c>
      <c r="JY62" s="27" t="s">
        <v>16651</v>
      </c>
      <c r="JZ62" s="27" t="s">
        <v>16040</v>
      </c>
      <c r="KA62" s="27" t="s">
        <v>16652</v>
      </c>
      <c r="KB62" s="27" t="s">
        <v>16653</v>
      </c>
      <c r="KC62" s="27" t="s">
        <v>16654</v>
      </c>
      <c r="KD62" s="27" t="s">
        <v>16655</v>
      </c>
      <c r="KE62" s="27" t="s">
        <v>16654</v>
      </c>
      <c r="KF62" s="27" t="s">
        <v>16656</v>
      </c>
      <c r="KG62" s="27" t="s">
        <v>16657</v>
      </c>
      <c r="KH62" s="27" t="s">
        <v>16658</v>
      </c>
      <c r="KI62" s="27" t="s">
        <v>16659</v>
      </c>
      <c r="KJ62" s="27" t="s">
        <v>16660</v>
      </c>
      <c r="KK62" s="27" t="s">
        <v>16661</v>
      </c>
      <c r="KL62" s="27" t="s">
        <v>16662</v>
      </c>
      <c r="KM62" s="27" t="s">
        <v>16663</v>
      </c>
      <c r="KN62" s="27" t="s">
        <v>16664</v>
      </c>
      <c r="KO62" s="27" t="s">
        <v>16665</v>
      </c>
      <c r="KP62" s="27" t="s">
        <v>16666</v>
      </c>
      <c r="KQ62" s="27" t="s">
        <v>16667</v>
      </c>
      <c r="KR62" s="27" t="s">
        <v>16668</v>
      </c>
      <c r="KS62" s="27" t="s">
        <v>16669</v>
      </c>
      <c r="KT62" s="27" t="s">
        <v>16670</v>
      </c>
      <c r="KU62" s="27" t="s">
        <v>16670</v>
      </c>
      <c r="KV62" s="27" t="s">
        <v>16671</v>
      </c>
      <c r="KW62" s="27" t="s">
        <v>16669</v>
      </c>
      <c r="KX62" s="27" t="s">
        <v>16672</v>
      </c>
      <c r="KY62" s="27" t="s">
        <v>16673</v>
      </c>
      <c r="KZ62" s="27" t="s">
        <v>16674</v>
      </c>
      <c r="LA62" s="27" t="s">
        <v>16508</v>
      </c>
      <c r="LB62" s="27" t="s">
        <v>16675</v>
      </c>
      <c r="LC62" s="27" t="s">
        <v>16676</v>
      </c>
      <c r="LD62" s="27" t="s">
        <v>16677</v>
      </c>
      <c r="LE62" s="27" t="s">
        <v>16678</v>
      </c>
      <c r="LF62" s="27" t="s">
        <v>16679</v>
      </c>
      <c r="LG62" s="27" t="s">
        <v>16549</v>
      </c>
      <c r="LH62" s="27" t="s">
        <v>16680</v>
      </c>
      <c r="LI62" s="27" t="s">
        <v>16681</v>
      </c>
      <c r="LJ62" s="27" t="s">
        <v>16682</v>
      </c>
      <c r="LK62" s="27" t="s">
        <v>16683</v>
      </c>
      <c r="LL62" s="27" t="s">
        <v>16531</v>
      </c>
      <c r="LM62" s="27" t="s">
        <v>16684</v>
      </c>
      <c r="LN62" s="27" t="s">
        <v>16465</v>
      </c>
      <c r="LO62" s="27" t="s">
        <v>16685</v>
      </c>
      <c r="LP62" s="27" t="s">
        <v>16685</v>
      </c>
      <c r="LQ62" s="27" t="s">
        <v>16686</v>
      </c>
      <c r="LR62" s="27" t="s">
        <v>16687</v>
      </c>
      <c r="LS62" s="27" t="s">
        <v>16522</v>
      </c>
      <c r="LT62" s="27" t="s">
        <v>16688</v>
      </c>
      <c r="LU62" s="27" t="s">
        <v>16689</v>
      </c>
      <c r="LV62" s="27" t="s">
        <v>16690</v>
      </c>
      <c r="LW62" s="27" t="s">
        <v>16691</v>
      </c>
      <c r="LX62" s="27" t="s">
        <v>16692</v>
      </c>
      <c r="LY62" s="27" t="s">
        <v>16693</v>
      </c>
      <c r="LZ62" s="27" t="s">
        <v>16079</v>
      </c>
      <c r="MA62" s="27" t="s">
        <v>16694</v>
      </c>
      <c r="MB62" s="27" t="s">
        <v>16695</v>
      </c>
      <c r="MC62" s="27" t="s">
        <v>16382</v>
      </c>
      <c r="MD62" s="27" t="s">
        <v>16696</v>
      </c>
      <c r="ME62" s="27" t="s">
        <v>16697</v>
      </c>
      <c r="MF62" s="27" t="s">
        <v>16679</v>
      </c>
      <c r="MG62" s="27" t="s">
        <v>16698</v>
      </c>
      <c r="MH62" s="27" t="s">
        <v>16699</v>
      </c>
      <c r="MI62" s="27" t="s">
        <v>16700</v>
      </c>
      <c r="MJ62" s="27" t="s">
        <v>16701</v>
      </c>
      <c r="MK62" s="27" t="s">
        <v>16702</v>
      </c>
      <c r="ML62" s="27" t="s">
        <v>16703</v>
      </c>
      <c r="MM62" s="27" t="s">
        <v>16704</v>
      </c>
      <c r="MN62" s="27" t="s">
        <v>16705</v>
      </c>
      <c r="MO62" s="27" t="s">
        <v>16706</v>
      </c>
      <c r="MP62" s="27" t="s">
        <v>16707</v>
      </c>
      <c r="MQ62" s="27" t="s">
        <v>16708</v>
      </c>
      <c r="MR62" s="27" t="s">
        <v>16709</v>
      </c>
      <c r="MS62" s="27" t="s">
        <v>16710</v>
      </c>
      <c r="MT62" s="27" t="s">
        <v>16711</v>
      </c>
      <c r="MU62" s="27" t="s">
        <v>16712</v>
      </c>
      <c r="MV62" s="27" t="s">
        <v>16713</v>
      </c>
      <c r="MW62" s="27" t="s">
        <v>16400</v>
      </c>
      <c r="MX62" s="27" t="s">
        <v>16714</v>
      </c>
      <c r="MY62" s="27" t="s">
        <v>16715</v>
      </c>
      <c r="MZ62" s="27" t="s">
        <v>16716</v>
      </c>
      <c r="NA62" s="27" t="s">
        <v>16100</v>
      </c>
      <c r="NB62" s="27" t="s">
        <v>16717</v>
      </c>
      <c r="NC62" s="27" t="s">
        <v>16718</v>
      </c>
      <c r="ND62" s="27" t="s">
        <v>16103</v>
      </c>
      <c r="NE62" s="28" t="s">
        <v>16719</v>
      </c>
    </row>
    <row r="63" spans="2:369" x14ac:dyDescent="0.25">
      <c r="B63" s="39">
        <v>47239</v>
      </c>
      <c r="C63" s="27" t="s">
        <v>16720</v>
      </c>
      <c r="D63" s="27" t="s">
        <v>16721</v>
      </c>
      <c r="E63" s="27" t="s">
        <v>16722</v>
      </c>
      <c r="F63" s="27" t="s">
        <v>16722</v>
      </c>
      <c r="G63" s="27" t="s">
        <v>16723</v>
      </c>
      <c r="H63" s="27" t="s">
        <v>16724</v>
      </c>
      <c r="I63" s="27" t="s">
        <v>16725</v>
      </c>
      <c r="J63" s="27" t="s">
        <v>16726</v>
      </c>
      <c r="K63" s="27" t="s">
        <v>16727</v>
      </c>
      <c r="L63" s="27" t="s">
        <v>16728</v>
      </c>
      <c r="M63" s="27" t="s">
        <v>16729</v>
      </c>
      <c r="N63" s="27" t="s">
        <v>16730</v>
      </c>
      <c r="O63" s="27" t="s">
        <v>16731</v>
      </c>
      <c r="P63" s="27" t="s">
        <v>16731</v>
      </c>
      <c r="Q63" s="27" t="s">
        <v>16732</v>
      </c>
      <c r="R63" s="27" t="s">
        <v>16420</v>
      </c>
      <c r="S63" s="27" t="s">
        <v>16733</v>
      </c>
      <c r="T63" s="27" t="s">
        <v>16734</v>
      </c>
      <c r="U63" s="27" t="s">
        <v>16735</v>
      </c>
      <c r="V63" s="27" t="s">
        <v>16736</v>
      </c>
      <c r="W63" s="27" t="s">
        <v>16737</v>
      </c>
      <c r="X63" s="27" t="s">
        <v>16738</v>
      </c>
      <c r="Y63" s="27" t="s">
        <v>16739</v>
      </c>
      <c r="Z63" s="27" t="s">
        <v>16434</v>
      </c>
      <c r="AA63" s="27" t="s">
        <v>16740</v>
      </c>
      <c r="AB63" s="27" t="s">
        <v>16740</v>
      </c>
      <c r="AC63" s="27" t="s">
        <v>16741</v>
      </c>
      <c r="AD63" s="27" t="s">
        <v>16741</v>
      </c>
      <c r="AE63" s="27" t="s">
        <v>16742</v>
      </c>
      <c r="AF63" s="27" t="s">
        <v>16743</v>
      </c>
      <c r="AG63" s="27" t="s">
        <v>16744</v>
      </c>
      <c r="AH63" s="27" t="s">
        <v>16745</v>
      </c>
      <c r="AI63" s="27" t="s">
        <v>16746</v>
      </c>
      <c r="AJ63" s="27" t="s">
        <v>16747</v>
      </c>
      <c r="AK63" s="27" t="s">
        <v>16748</v>
      </c>
      <c r="AL63" s="27" t="s">
        <v>16749</v>
      </c>
      <c r="AM63" s="27" t="s">
        <v>16750</v>
      </c>
      <c r="AN63" s="27" t="s">
        <v>16751</v>
      </c>
      <c r="AO63" s="27" t="s">
        <v>16752</v>
      </c>
      <c r="AP63" s="27" t="s">
        <v>16753</v>
      </c>
      <c r="AQ63" s="27" t="s">
        <v>16439</v>
      </c>
      <c r="AR63" s="27" t="s">
        <v>16754</v>
      </c>
      <c r="AS63" s="27" t="s">
        <v>16755</v>
      </c>
      <c r="AT63" s="27" t="s">
        <v>16756</v>
      </c>
      <c r="AU63" s="27" t="s">
        <v>16757</v>
      </c>
      <c r="AV63" s="27" t="s">
        <v>16758</v>
      </c>
      <c r="AW63" s="27" t="s">
        <v>16759</v>
      </c>
      <c r="AX63" s="27" t="s">
        <v>16760</v>
      </c>
      <c r="AY63" s="27" t="s">
        <v>16761</v>
      </c>
      <c r="AZ63" s="27" t="s">
        <v>16762</v>
      </c>
      <c r="BA63" s="27" t="s">
        <v>16449</v>
      </c>
      <c r="BB63" s="27" t="s">
        <v>16763</v>
      </c>
      <c r="BC63" s="27" t="s">
        <v>16764</v>
      </c>
      <c r="BD63" s="27" t="s">
        <v>16765</v>
      </c>
      <c r="BE63" s="27" t="s">
        <v>16766</v>
      </c>
      <c r="BF63" s="27" t="s">
        <v>16767</v>
      </c>
      <c r="BG63" s="27" t="s">
        <v>16768</v>
      </c>
      <c r="BH63" s="27" t="s">
        <v>16769</v>
      </c>
      <c r="BI63" s="27" t="s">
        <v>16770</v>
      </c>
      <c r="BJ63" s="27" t="s">
        <v>16771</v>
      </c>
      <c r="BK63" s="27" t="s">
        <v>16772</v>
      </c>
      <c r="BL63" s="27" t="s">
        <v>16773</v>
      </c>
      <c r="BM63" s="27" t="s">
        <v>16774</v>
      </c>
      <c r="BN63" s="27" t="s">
        <v>16775</v>
      </c>
      <c r="BO63" s="27" t="s">
        <v>16776</v>
      </c>
      <c r="BP63" s="27" t="s">
        <v>16777</v>
      </c>
      <c r="BQ63" s="27" t="s">
        <v>16465</v>
      </c>
      <c r="BR63" s="27" t="s">
        <v>16778</v>
      </c>
      <c r="BS63" s="27" t="s">
        <v>16779</v>
      </c>
      <c r="BT63" s="27" t="s">
        <v>16780</v>
      </c>
      <c r="BU63" s="27" t="s">
        <v>16781</v>
      </c>
      <c r="BV63" s="27" t="s">
        <v>16782</v>
      </c>
      <c r="BW63" s="27" t="s">
        <v>16783</v>
      </c>
      <c r="BX63" s="27" t="s">
        <v>16784</v>
      </c>
      <c r="BY63" s="27" t="s">
        <v>16785</v>
      </c>
      <c r="BZ63" s="27" t="s">
        <v>16786</v>
      </c>
      <c r="CA63" s="27" t="s">
        <v>16787</v>
      </c>
      <c r="CB63" s="27" t="s">
        <v>16788</v>
      </c>
      <c r="CC63" s="27" t="s">
        <v>16789</v>
      </c>
      <c r="CD63" s="27" t="s">
        <v>16790</v>
      </c>
      <c r="CE63" s="27" t="s">
        <v>16789</v>
      </c>
      <c r="CF63" s="27" t="s">
        <v>16791</v>
      </c>
      <c r="CG63" s="27" t="s">
        <v>16791</v>
      </c>
      <c r="CH63" s="27" t="s">
        <v>16792</v>
      </c>
      <c r="CI63" s="27" t="s">
        <v>16793</v>
      </c>
      <c r="CJ63" s="27" t="s">
        <v>16791</v>
      </c>
      <c r="CK63" s="27" t="s">
        <v>16794</v>
      </c>
      <c r="CL63" s="27" t="s">
        <v>16795</v>
      </c>
      <c r="CM63" s="27" t="s">
        <v>16796</v>
      </c>
      <c r="CN63" s="27" t="s">
        <v>16797</v>
      </c>
      <c r="CO63" s="27" t="s">
        <v>16798</v>
      </c>
      <c r="CP63" s="27" t="s">
        <v>16799</v>
      </c>
      <c r="CQ63" s="27" t="s">
        <v>16488</v>
      </c>
      <c r="CR63" s="27" t="s">
        <v>16800</v>
      </c>
      <c r="CS63" s="27" t="s">
        <v>16801</v>
      </c>
      <c r="CT63" s="27" t="s">
        <v>16802</v>
      </c>
      <c r="CU63" s="27" t="s">
        <v>16803</v>
      </c>
      <c r="CV63" s="27" t="s">
        <v>16804</v>
      </c>
      <c r="CW63" s="27" t="s">
        <v>16805</v>
      </c>
      <c r="CX63" s="27" t="s">
        <v>16777</v>
      </c>
      <c r="CY63" s="27" t="s">
        <v>16806</v>
      </c>
      <c r="CZ63" s="27" t="s">
        <v>16807</v>
      </c>
      <c r="DA63" s="27" t="s">
        <v>16808</v>
      </c>
      <c r="DB63" s="27" t="s">
        <v>16809</v>
      </c>
      <c r="DC63" s="27" t="s">
        <v>16810</v>
      </c>
      <c r="DD63" s="27" t="s">
        <v>16811</v>
      </c>
      <c r="DE63" s="27" t="s">
        <v>16812</v>
      </c>
      <c r="DF63" s="27" t="s">
        <v>16813</v>
      </c>
      <c r="DG63" s="27" t="s">
        <v>16811</v>
      </c>
      <c r="DH63" s="27" t="s">
        <v>16810</v>
      </c>
      <c r="DI63" s="27" t="s">
        <v>16814</v>
      </c>
      <c r="DJ63" s="27" t="s">
        <v>16815</v>
      </c>
      <c r="DK63" s="27" t="s">
        <v>16816</v>
      </c>
      <c r="DL63" s="27" t="s">
        <v>16817</v>
      </c>
      <c r="DM63" s="27" t="s">
        <v>16818</v>
      </c>
      <c r="DN63" s="27" t="s">
        <v>16819</v>
      </c>
      <c r="DO63" s="27" t="s">
        <v>16820</v>
      </c>
      <c r="DP63" s="27" t="s">
        <v>16821</v>
      </c>
      <c r="DQ63" s="27" t="s">
        <v>16822</v>
      </c>
      <c r="DR63" s="27" t="s">
        <v>16823</v>
      </c>
      <c r="DS63" s="27" t="s">
        <v>16824</v>
      </c>
      <c r="DT63" s="27" t="s">
        <v>16825</v>
      </c>
      <c r="DU63" s="27" t="s">
        <v>16826</v>
      </c>
      <c r="DV63" s="27" t="s">
        <v>16827</v>
      </c>
      <c r="DW63" s="27" t="s">
        <v>16828</v>
      </c>
      <c r="DX63" s="27" t="s">
        <v>16829</v>
      </c>
      <c r="DY63" s="27" t="s">
        <v>16830</v>
      </c>
      <c r="DZ63" s="27" t="s">
        <v>16831</v>
      </c>
      <c r="EA63" s="27" t="s">
        <v>16832</v>
      </c>
      <c r="EB63" s="27" t="s">
        <v>16833</v>
      </c>
      <c r="EC63" s="27" t="s">
        <v>16834</v>
      </c>
      <c r="ED63" s="27" t="s">
        <v>16835</v>
      </c>
      <c r="EE63" s="27" t="s">
        <v>16836</v>
      </c>
      <c r="EF63" s="27" t="s">
        <v>16837</v>
      </c>
      <c r="EG63" s="27" t="s">
        <v>16838</v>
      </c>
      <c r="EH63" s="27" t="s">
        <v>16839</v>
      </c>
      <c r="EI63" s="27" t="s">
        <v>16840</v>
      </c>
      <c r="EJ63" s="27" t="s">
        <v>16841</v>
      </c>
      <c r="EK63" s="27" t="s">
        <v>16527</v>
      </c>
      <c r="EL63" s="27" t="s">
        <v>16842</v>
      </c>
      <c r="EM63" s="27" t="s">
        <v>16843</v>
      </c>
      <c r="EN63" s="27" t="s">
        <v>16844</v>
      </c>
      <c r="EO63" s="27" t="s">
        <v>16845</v>
      </c>
      <c r="EP63" s="27" t="s">
        <v>16846</v>
      </c>
      <c r="EQ63" s="27" t="s">
        <v>16847</v>
      </c>
      <c r="ER63" s="27" t="s">
        <v>16533</v>
      </c>
      <c r="ES63" s="27" t="s">
        <v>16848</v>
      </c>
      <c r="ET63" s="27" t="s">
        <v>16849</v>
      </c>
      <c r="EU63" s="27" t="s">
        <v>16850</v>
      </c>
      <c r="EV63" s="27" t="s">
        <v>16850</v>
      </c>
      <c r="EW63" s="27" t="s">
        <v>16851</v>
      </c>
      <c r="EX63" s="27" t="s">
        <v>16852</v>
      </c>
      <c r="EY63" s="27" t="s">
        <v>16853</v>
      </c>
      <c r="EZ63" s="27" t="s">
        <v>16854</v>
      </c>
      <c r="FA63" s="27" t="s">
        <v>16855</v>
      </c>
      <c r="FB63" s="27" t="s">
        <v>16856</v>
      </c>
      <c r="FC63" s="27" t="s">
        <v>16857</v>
      </c>
      <c r="FD63" s="27" t="s">
        <v>16858</v>
      </c>
      <c r="FE63" s="27" t="s">
        <v>16859</v>
      </c>
      <c r="FF63" s="27" t="s">
        <v>16860</v>
      </c>
      <c r="FG63" s="27" t="s">
        <v>16861</v>
      </c>
      <c r="FH63" s="27" t="s">
        <v>16862</v>
      </c>
      <c r="FI63" s="27" t="s">
        <v>16863</v>
      </c>
      <c r="FJ63" s="27" t="s">
        <v>16246</v>
      </c>
      <c r="FK63" s="27" t="s">
        <v>16864</v>
      </c>
      <c r="FL63" s="27" t="s">
        <v>16865</v>
      </c>
      <c r="FM63" s="27" t="s">
        <v>16866</v>
      </c>
      <c r="FN63" s="27" t="s">
        <v>16867</v>
      </c>
      <c r="FO63" s="27" t="s">
        <v>16868</v>
      </c>
      <c r="FP63" s="27" t="s">
        <v>16869</v>
      </c>
      <c r="FQ63" s="27" t="s">
        <v>16870</v>
      </c>
      <c r="FR63" s="27" t="s">
        <v>16871</v>
      </c>
      <c r="FS63" s="27" t="s">
        <v>16554</v>
      </c>
      <c r="FT63" s="27" t="s">
        <v>16872</v>
      </c>
      <c r="FU63" s="27" t="s">
        <v>16713</v>
      </c>
      <c r="FV63" s="27" t="s">
        <v>16873</v>
      </c>
      <c r="FW63" s="27" t="s">
        <v>16557</v>
      </c>
      <c r="FX63" s="27" t="s">
        <v>16820</v>
      </c>
      <c r="FY63" s="27" t="s">
        <v>16874</v>
      </c>
      <c r="FZ63" s="27" t="s">
        <v>16875</v>
      </c>
      <c r="GA63" s="27" t="s">
        <v>16876</v>
      </c>
      <c r="GB63" s="27" t="s">
        <v>16877</v>
      </c>
      <c r="GC63" s="27" t="s">
        <v>16878</v>
      </c>
      <c r="GD63" s="27" t="s">
        <v>16879</v>
      </c>
      <c r="GE63" s="27" t="s">
        <v>16880</v>
      </c>
      <c r="GF63" s="27" t="s">
        <v>16881</v>
      </c>
      <c r="GG63" s="27" t="s">
        <v>16882</v>
      </c>
      <c r="GH63" s="27" t="s">
        <v>16883</v>
      </c>
      <c r="GI63" s="27" t="s">
        <v>16884</v>
      </c>
      <c r="GJ63" s="27" t="s">
        <v>16885</v>
      </c>
      <c r="GK63" s="27" t="s">
        <v>16570</v>
      </c>
      <c r="GL63" s="27" t="s">
        <v>16886</v>
      </c>
      <c r="GM63" s="27" t="s">
        <v>16572</v>
      </c>
      <c r="GN63" s="27" t="s">
        <v>16887</v>
      </c>
      <c r="GO63" s="27" t="s">
        <v>16888</v>
      </c>
      <c r="GP63" s="27" t="s">
        <v>16871</v>
      </c>
      <c r="GQ63" s="27" t="s">
        <v>16889</v>
      </c>
      <c r="GR63" s="27" t="s">
        <v>16890</v>
      </c>
      <c r="GS63" s="27" t="s">
        <v>16891</v>
      </c>
      <c r="GT63" s="27" t="s">
        <v>16892</v>
      </c>
      <c r="GU63" s="27" t="s">
        <v>16893</v>
      </c>
      <c r="GV63" s="27" t="s">
        <v>16858</v>
      </c>
      <c r="GW63" s="27" t="s">
        <v>16894</v>
      </c>
      <c r="GX63" s="27" t="s">
        <v>16895</v>
      </c>
      <c r="GY63" s="27" t="s">
        <v>16896</v>
      </c>
      <c r="GZ63" s="27" t="s">
        <v>16897</v>
      </c>
      <c r="HA63" s="27" t="s">
        <v>16898</v>
      </c>
      <c r="HB63" s="27" t="s">
        <v>16899</v>
      </c>
      <c r="HC63" s="27" t="s">
        <v>16586</v>
      </c>
      <c r="HD63" s="27" t="s">
        <v>16586</v>
      </c>
      <c r="HE63" s="27" t="s">
        <v>16900</v>
      </c>
      <c r="HF63" s="27" t="s">
        <v>16901</v>
      </c>
      <c r="HG63" s="27" t="s">
        <v>16588</v>
      </c>
      <c r="HH63" s="27" t="s">
        <v>16589</v>
      </c>
      <c r="HI63" s="27" t="s">
        <v>16902</v>
      </c>
      <c r="HJ63" s="27" t="s">
        <v>16903</v>
      </c>
      <c r="HK63" s="27" t="s">
        <v>16592</v>
      </c>
      <c r="HL63" s="27" t="s">
        <v>16593</v>
      </c>
      <c r="HM63" s="27" t="s">
        <v>16904</v>
      </c>
      <c r="HN63" s="27" t="s">
        <v>16905</v>
      </c>
      <c r="HO63" s="27" t="s">
        <v>16906</v>
      </c>
      <c r="HP63" s="27" t="s">
        <v>16907</v>
      </c>
      <c r="HQ63" s="27" t="s">
        <v>16908</v>
      </c>
      <c r="HR63" s="27" t="s">
        <v>16909</v>
      </c>
      <c r="HS63" s="27" t="s">
        <v>16910</v>
      </c>
      <c r="HT63" s="27" t="s">
        <v>16911</v>
      </c>
      <c r="HU63" s="27" t="s">
        <v>16912</v>
      </c>
      <c r="HV63" s="27" t="s">
        <v>16913</v>
      </c>
      <c r="HW63" s="27" t="s">
        <v>16914</v>
      </c>
      <c r="HX63" s="27" t="s">
        <v>16831</v>
      </c>
      <c r="HY63" s="27" t="s">
        <v>16915</v>
      </c>
      <c r="HZ63" s="27" t="s">
        <v>16916</v>
      </c>
      <c r="IA63" s="27" t="s">
        <v>16917</v>
      </c>
      <c r="IB63" s="27" t="s">
        <v>16918</v>
      </c>
      <c r="IC63" s="27" t="s">
        <v>16919</v>
      </c>
      <c r="ID63" s="27" t="s">
        <v>16920</v>
      </c>
      <c r="IE63" s="27" t="s">
        <v>16921</v>
      </c>
      <c r="IF63" s="27" t="s">
        <v>16922</v>
      </c>
      <c r="IG63" s="27" t="s">
        <v>16613</v>
      </c>
      <c r="IH63" s="27" t="s">
        <v>16923</v>
      </c>
      <c r="II63" s="27" t="s">
        <v>16924</v>
      </c>
      <c r="IJ63" s="27" t="s">
        <v>16821</v>
      </c>
      <c r="IK63" s="27" t="s">
        <v>16925</v>
      </c>
      <c r="IL63" s="27" t="s">
        <v>16926</v>
      </c>
      <c r="IM63" s="27" t="s">
        <v>16821</v>
      </c>
      <c r="IN63" s="27" t="s">
        <v>16927</v>
      </c>
      <c r="IO63" s="27" t="s">
        <v>16928</v>
      </c>
      <c r="IP63" s="27" t="s">
        <v>16929</v>
      </c>
      <c r="IQ63" s="27" t="s">
        <v>16621</v>
      </c>
      <c r="IR63" s="27" t="s">
        <v>16930</v>
      </c>
      <c r="IS63" s="27" t="s">
        <v>16623</v>
      </c>
      <c r="IT63" s="27" t="s">
        <v>16624</v>
      </c>
      <c r="IU63" s="27" t="s">
        <v>16931</v>
      </c>
      <c r="IV63" s="27" t="s">
        <v>16932</v>
      </c>
      <c r="IW63" s="27" t="s">
        <v>16799</v>
      </c>
      <c r="IX63" s="27" t="s">
        <v>16933</v>
      </c>
      <c r="IY63" s="27" t="s">
        <v>16934</v>
      </c>
      <c r="IZ63" s="27" t="s">
        <v>16317</v>
      </c>
      <c r="JA63" s="27" t="s">
        <v>16935</v>
      </c>
      <c r="JB63" s="27" t="s">
        <v>16936</v>
      </c>
      <c r="JC63" s="27" t="s">
        <v>16937</v>
      </c>
      <c r="JD63" s="27" t="s">
        <v>16938</v>
      </c>
      <c r="JE63" s="27" t="s">
        <v>16633</v>
      </c>
      <c r="JF63" s="27" t="s">
        <v>16939</v>
      </c>
      <c r="JG63" s="27" t="s">
        <v>16940</v>
      </c>
      <c r="JH63" s="27" t="s">
        <v>16941</v>
      </c>
      <c r="JI63" s="27" t="s">
        <v>16942</v>
      </c>
      <c r="JJ63" s="27" t="s">
        <v>16943</v>
      </c>
      <c r="JK63" s="27" t="s">
        <v>16944</v>
      </c>
      <c r="JL63" s="27" t="s">
        <v>16945</v>
      </c>
      <c r="JM63" s="27" t="s">
        <v>16641</v>
      </c>
      <c r="JN63" s="27" t="s">
        <v>16946</v>
      </c>
      <c r="JO63" s="27" t="s">
        <v>16947</v>
      </c>
      <c r="JP63" s="27" t="s">
        <v>16948</v>
      </c>
      <c r="JQ63" s="27" t="s">
        <v>16948</v>
      </c>
      <c r="JR63" s="27" t="s">
        <v>16949</v>
      </c>
      <c r="JS63" s="27" t="s">
        <v>16950</v>
      </c>
      <c r="JT63" s="27" t="s">
        <v>16951</v>
      </c>
      <c r="JU63" s="27" t="s">
        <v>16952</v>
      </c>
      <c r="JV63" s="27" t="s">
        <v>16953</v>
      </c>
      <c r="JW63" s="27" t="s">
        <v>16954</v>
      </c>
      <c r="JX63" s="27" t="s">
        <v>16955</v>
      </c>
      <c r="JY63" s="27" t="s">
        <v>16956</v>
      </c>
      <c r="JZ63" s="27" t="s">
        <v>16957</v>
      </c>
      <c r="KA63" s="27" t="s">
        <v>16958</v>
      </c>
      <c r="KB63" s="27" t="s">
        <v>16959</v>
      </c>
      <c r="KC63" s="27" t="s">
        <v>16960</v>
      </c>
      <c r="KD63" s="27" t="s">
        <v>16961</v>
      </c>
      <c r="KE63" s="27" t="s">
        <v>16960</v>
      </c>
      <c r="KF63" s="27" t="s">
        <v>16962</v>
      </c>
      <c r="KG63" s="27" t="s">
        <v>16963</v>
      </c>
      <c r="KH63" s="27" t="s">
        <v>16964</v>
      </c>
      <c r="KI63" s="27" t="s">
        <v>16965</v>
      </c>
      <c r="KJ63" s="27" t="s">
        <v>16966</v>
      </c>
      <c r="KK63" s="27" t="s">
        <v>16967</v>
      </c>
      <c r="KL63" s="27" t="s">
        <v>16968</v>
      </c>
      <c r="KM63" s="27" t="s">
        <v>16969</v>
      </c>
      <c r="KN63" s="27" t="s">
        <v>16970</v>
      </c>
      <c r="KO63" s="27" t="s">
        <v>16971</v>
      </c>
      <c r="KP63" s="27" t="s">
        <v>16972</v>
      </c>
      <c r="KQ63" s="27" t="s">
        <v>16973</v>
      </c>
      <c r="KR63" s="27" t="s">
        <v>16974</v>
      </c>
      <c r="KS63" s="27" t="s">
        <v>16975</v>
      </c>
      <c r="KT63" s="27" t="s">
        <v>16976</v>
      </c>
      <c r="KU63" s="27" t="s">
        <v>16976</v>
      </c>
      <c r="KV63" s="27" t="s">
        <v>16977</v>
      </c>
      <c r="KW63" s="27" t="s">
        <v>16975</v>
      </c>
      <c r="KX63" s="27" t="s">
        <v>16978</v>
      </c>
      <c r="KY63" s="27" t="s">
        <v>16673</v>
      </c>
      <c r="KZ63" s="27" t="s">
        <v>16674</v>
      </c>
      <c r="LA63" s="27" t="s">
        <v>16822</v>
      </c>
      <c r="LB63" s="27" t="s">
        <v>16979</v>
      </c>
      <c r="LC63" s="27" t="s">
        <v>16980</v>
      </c>
      <c r="LD63" s="27" t="s">
        <v>16981</v>
      </c>
      <c r="LE63" s="27" t="s">
        <v>16982</v>
      </c>
      <c r="LF63" s="27" t="s">
        <v>16983</v>
      </c>
      <c r="LG63" s="27" t="s">
        <v>16864</v>
      </c>
      <c r="LH63" s="27" t="s">
        <v>16984</v>
      </c>
      <c r="LI63" s="27" t="s">
        <v>16985</v>
      </c>
      <c r="LJ63" s="27" t="s">
        <v>16986</v>
      </c>
      <c r="LK63" s="27" t="s">
        <v>16683</v>
      </c>
      <c r="LL63" s="27" t="s">
        <v>16846</v>
      </c>
      <c r="LM63" s="27" t="s">
        <v>16987</v>
      </c>
      <c r="LN63" s="27" t="s">
        <v>16465</v>
      </c>
      <c r="LO63" s="27" t="s">
        <v>16988</v>
      </c>
      <c r="LP63" s="27" t="s">
        <v>16988</v>
      </c>
      <c r="LQ63" s="27" t="s">
        <v>16989</v>
      </c>
      <c r="LR63" s="27" t="s">
        <v>16990</v>
      </c>
      <c r="LS63" s="27" t="s">
        <v>16837</v>
      </c>
      <c r="LT63" s="27" t="s">
        <v>16688</v>
      </c>
      <c r="LU63" s="27" t="s">
        <v>16991</v>
      </c>
      <c r="LV63" s="27" t="s">
        <v>16992</v>
      </c>
      <c r="LW63" s="27" t="s">
        <v>16691</v>
      </c>
      <c r="LX63" s="27" t="s">
        <v>16993</v>
      </c>
      <c r="LY63" s="27" t="s">
        <v>16994</v>
      </c>
      <c r="LZ63" s="27" t="s">
        <v>16995</v>
      </c>
      <c r="MA63" s="27" t="s">
        <v>16996</v>
      </c>
      <c r="MB63" s="27" t="s">
        <v>16997</v>
      </c>
      <c r="MC63" s="27" t="s">
        <v>16382</v>
      </c>
      <c r="MD63" s="27" t="s">
        <v>16998</v>
      </c>
      <c r="ME63" s="27" t="s">
        <v>16999</v>
      </c>
      <c r="MF63" s="27" t="s">
        <v>16983</v>
      </c>
      <c r="MG63" s="27" t="s">
        <v>17000</v>
      </c>
      <c r="MH63" s="27" t="s">
        <v>17001</v>
      </c>
      <c r="MI63" s="27" t="s">
        <v>17002</v>
      </c>
      <c r="MJ63" s="27" t="s">
        <v>17003</v>
      </c>
      <c r="MK63" s="27" t="s">
        <v>17004</v>
      </c>
      <c r="ML63" s="27" t="s">
        <v>17005</v>
      </c>
      <c r="MM63" s="27" t="s">
        <v>17006</v>
      </c>
      <c r="MN63" s="27" t="s">
        <v>17007</v>
      </c>
      <c r="MO63" s="27" t="s">
        <v>17008</v>
      </c>
      <c r="MP63" s="27" t="s">
        <v>17009</v>
      </c>
      <c r="MQ63" s="27" t="s">
        <v>16708</v>
      </c>
      <c r="MR63" s="27" t="s">
        <v>17010</v>
      </c>
      <c r="MS63" s="27" t="s">
        <v>17011</v>
      </c>
      <c r="MT63" s="27" t="s">
        <v>17012</v>
      </c>
      <c r="MU63" s="27" t="s">
        <v>17013</v>
      </c>
      <c r="MV63" s="27" t="s">
        <v>17014</v>
      </c>
      <c r="MW63" s="27" t="s">
        <v>16400</v>
      </c>
      <c r="MX63" s="27" t="s">
        <v>17015</v>
      </c>
      <c r="MY63" s="27" t="s">
        <v>16715</v>
      </c>
      <c r="MZ63" s="27" t="s">
        <v>16716</v>
      </c>
      <c r="NA63" s="27" t="s">
        <v>17016</v>
      </c>
      <c r="NB63" s="27" t="s">
        <v>17017</v>
      </c>
      <c r="NC63" s="27" t="s">
        <v>17018</v>
      </c>
      <c r="ND63" s="27" t="s">
        <v>17019</v>
      </c>
      <c r="NE63" s="28" t="s">
        <v>17020</v>
      </c>
    </row>
    <row r="64" spans="2:369" x14ac:dyDescent="0.25">
      <c r="B64" s="39">
        <v>47270</v>
      </c>
      <c r="C64" s="27" t="s">
        <v>17021</v>
      </c>
      <c r="D64" s="27" t="s">
        <v>17022</v>
      </c>
      <c r="E64" s="27" t="s">
        <v>17023</v>
      </c>
      <c r="F64" s="27" t="s">
        <v>17023</v>
      </c>
      <c r="G64" s="27" t="s">
        <v>17024</v>
      </c>
      <c r="H64" s="27" t="s">
        <v>17025</v>
      </c>
      <c r="I64" s="27" t="s">
        <v>17026</v>
      </c>
      <c r="J64" s="27" t="s">
        <v>17027</v>
      </c>
      <c r="K64" s="27" t="s">
        <v>17028</v>
      </c>
      <c r="L64" s="27" t="s">
        <v>17029</v>
      </c>
      <c r="M64" s="27" t="s">
        <v>17030</v>
      </c>
      <c r="N64" s="27" t="s">
        <v>17031</v>
      </c>
      <c r="O64" s="27" t="s">
        <v>17032</v>
      </c>
      <c r="P64" s="27" t="s">
        <v>17032</v>
      </c>
      <c r="Q64" s="27" t="s">
        <v>17033</v>
      </c>
      <c r="R64" s="27" t="s">
        <v>17034</v>
      </c>
      <c r="S64" s="27" t="s">
        <v>16733</v>
      </c>
      <c r="T64" s="27" t="s">
        <v>16734</v>
      </c>
      <c r="U64" s="27" t="s">
        <v>17035</v>
      </c>
      <c r="V64" s="27" t="s">
        <v>17036</v>
      </c>
      <c r="W64" s="27" t="s">
        <v>17037</v>
      </c>
      <c r="X64" s="27" t="s">
        <v>17038</v>
      </c>
      <c r="Y64" s="27" t="s">
        <v>17039</v>
      </c>
      <c r="Z64" s="27" t="s">
        <v>17040</v>
      </c>
      <c r="AA64" s="27" t="s">
        <v>16740</v>
      </c>
      <c r="AB64" s="27" t="s">
        <v>16740</v>
      </c>
      <c r="AC64" s="27" t="s">
        <v>16741</v>
      </c>
      <c r="AD64" s="27" t="s">
        <v>16741</v>
      </c>
      <c r="AE64" s="27" t="s">
        <v>17041</v>
      </c>
      <c r="AF64" s="27" t="s">
        <v>17042</v>
      </c>
      <c r="AG64" s="27" t="s">
        <v>16744</v>
      </c>
      <c r="AH64" s="27" t="s">
        <v>17043</v>
      </c>
      <c r="AI64" s="27" t="s">
        <v>17044</v>
      </c>
      <c r="AJ64" s="27" t="s">
        <v>17045</v>
      </c>
      <c r="AK64" s="27" t="s">
        <v>17046</v>
      </c>
      <c r="AL64" s="27" t="s">
        <v>17047</v>
      </c>
      <c r="AM64" s="27" t="s">
        <v>17048</v>
      </c>
      <c r="AN64" s="27" t="s">
        <v>17049</v>
      </c>
      <c r="AO64" s="27" t="s">
        <v>17050</v>
      </c>
      <c r="AP64" s="27" t="s">
        <v>17051</v>
      </c>
      <c r="AQ64" s="27" t="s">
        <v>17052</v>
      </c>
      <c r="AR64" s="27" t="s">
        <v>17053</v>
      </c>
      <c r="AS64" s="27" t="s">
        <v>17054</v>
      </c>
      <c r="AT64" s="27" t="s">
        <v>17055</v>
      </c>
      <c r="AU64" s="27" t="s">
        <v>17056</v>
      </c>
      <c r="AV64" s="27" t="s">
        <v>17057</v>
      </c>
      <c r="AW64" s="27" t="s">
        <v>17058</v>
      </c>
      <c r="AX64" s="27" t="s">
        <v>17059</v>
      </c>
      <c r="AY64" s="27" t="s">
        <v>17060</v>
      </c>
      <c r="AZ64" s="27" t="s">
        <v>17061</v>
      </c>
      <c r="BA64" s="27" t="s">
        <v>17062</v>
      </c>
      <c r="BB64" s="27" t="s">
        <v>17063</v>
      </c>
      <c r="BC64" s="27" t="s">
        <v>17064</v>
      </c>
      <c r="BD64" s="27" t="s">
        <v>17065</v>
      </c>
      <c r="BE64" s="27" t="s">
        <v>17066</v>
      </c>
      <c r="BF64" s="27" t="s">
        <v>16767</v>
      </c>
      <c r="BG64" s="27" t="s">
        <v>17067</v>
      </c>
      <c r="BH64" s="27" t="s">
        <v>17068</v>
      </c>
      <c r="BI64" s="27" t="s">
        <v>17069</v>
      </c>
      <c r="BJ64" s="27" t="s">
        <v>17070</v>
      </c>
      <c r="BK64" s="27" t="s">
        <v>17071</v>
      </c>
      <c r="BL64" s="27" t="s">
        <v>17072</v>
      </c>
      <c r="BM64" s="27" t="s">
        <v>17073</v>
      </c>
      <c r="BN64" s="27" t="s">
        <v>17074</v>
      </c>
      <c r="BO64" s="27" t="s">
        <v>17075</v>
      </c>
      <c r="BP64" s="27" t="s">
        <v>17076</v>
      </c>
      <c r="BQ64" s="27" t="s">
        <v>17077</v>
      </c>
      <c r="BR64" s="27" t="s">
        <v>17078</v>
      </c>
      <c r="BS64" s="27" t="s">
        <v>17079</v>
      </c>
      <c r="BT64" s="27" t="s">
        <v>17080</v>
      </c>
      <c r="BU64" s="27" t="s">
        <v>17081</v>
      </c>
      <c r="BV64" s="27" t="s">
        <v>17082</v>
      </c>
      <c r="BW64" s="27" t="s">
        <v>17083</v>
      </c>
      <c r="BX64" s="27" t="s">
        <v>17084</v>
      </c>
      <c r="BY64" s="27" t="s">
        <v>17085</v>
      </c>
      <c r="BZ64" s="27" t="s">
        <v>17086</v>
      </c>
      <c r="CA64" s="27" t="s">
        <v>17087</v>
      </c>
      <c r="CB64" s="27" t="s">
        <v>17088</v>
      </c>
      <c r="CC64" s="27" t="s">
        <v>17089</v>
      </c>
      <c r="CD64" s="27" t="s">
        <v>17090</v>
      </c>
      <c r="CE64" s="27" t="s">
        <v>17089</v>
      </c>
      <c r="CF64" s="27" t="s">
        <v>17091</v>
      </c>
      <c r="CG64" s="27" t="s">
        <v>17091</v>
      </c>
      <c r="CH64" s="27" t="s">
        <v>17092</v>
      </c>
      <c r="CI64" s="27" t="s">
        <v>17093</v>
      </c>
      <c r="CJ64" s="27" t="s">
        <v>17091</v>
      </c>
      <c r="CK64" s="27" t="s">
        <v>17094</v>
      </c>
      <c r="CL64" s="27" t="s">
        <v>17095</v>
      </c>
      <c r="CM64" s="27" t="s">
        <v>17096</v>
      </c>
      <c r="CN64" s="27" t="s">
        <v>16797</v>
      </c>
      <c r="CO64" s="27" t="s">
        <v>17097</v>
      </c>
      <c r="CP64" s="27" t="s">
        <v>17098</v>
      </c>
      <c r="CQ64" s="27" t="s">
        <v>17099</v>
      </c>
      <c r="CR64" s="27" t="s">
        <v>17100</v>
      </c>
      <c r="CS64" s="27" t="s">
        <v>16801</v>
      </c>
      <c r="CT64" s="27" t="s">
        <v>17101</v>
      </c>
      <c r="CU64" s="27" t="s">
        <v>17102</v>
      </c>
      <c r="CV64" s="27" t="s">
        <v>17103</v>
      </c>
      <c r="CW64" s="27" t="s">
        <v>17104</v>
      </c>
      <c r="CX64" s="27" t="s">
        <v>17076</v>
      </c>
      <c r="CY64" s="27" t="s">
        <v>17105</v>
      </c>
      <c r="CZ64" s="27" t="s">
        <v>17106</v>
      </c>
      <c r="DA64" s="27" t="s">
        <v>17107</v>
      </c>
      <c r="DB64" s="27" t="s">
        <v>17108</v>
      </c>
      <c r="DC64" s="27" t="s">
        <v>16810</v>
      </c>
      <c r="DD64" s="27" t="s">
        <v>16811</v>
      </c>
      <c r="DE64" s="27" t="s">
        <v>17109</v>
      </c>
      <c r="DF64" s="27" t="s">
        <v>17110</v>
      </c>
      <c r="DG64" s="27" t="s">
        <v>16811</v>
      </c>
      <c r="DH64" s="27" t="s">
        <v>16810</v>
      </c>
      <c r="DI64" s="27" t="s">
        <v>17111</v>
      </c>
      <c r="DJ64" s="27" t="s">
        <v>17112</v>
      </c>
      <c r="DK64" s="27" t="s">
        <v>17113</v>
      </c>
      <c r="DL64" s="27" t="s">
        <v>17114</v>
      </c>
      <c r="DM64" s="27" t="s">
        <v>17115</v>
      </c>
      <c r="DN64" s="27" t="s">
        <v>17116</v>
      </c>
      <c r="DO64" s="27" t="s">
        <v>16820</v>
      </c>
      <c r="DP64" s="27" t="s">
        <v>17117</v>
      </c>
      <c r="DQ64" s="27" t="s">
        <v>17118</v>
      </c>
      <c r="DR64" s="27" t="s">
        <v>17119</v>
      </c>
      <c r="DS64" s="27" t="s">
        <v>17120</v>
      </c>
      <c r="DT64" s="27" t="s">
        <v>17121</v>
      </c>
      <c r="DU64" s="27" t="s">
        <v>17122</v>
      </c>
      <c r="DV64" s="27" t="s">
        <v>17123</v>
      </c>
      <c r="DW64" s="27" t="s">
        <v>17124</v>
      </c>
      <c r="DX64" s="27" t="s">
        <v>16829</v>
      </c>
      <c r="DY64" s="27" t="s">
        <v>17125</v>
      </c>
      <c r="DZ64" s="27" t="s">
        <v>16831</v>
      </c>
      <c r="EA64" s="27" t="s">
        <v>17126</v>
      </c>
      <c r="EB64" s="27" t="s">
        <v>17127</v>
      </c>
      <c r="EC64" s="27" t="s">
        <v>17128</v>
      </c>
      <c r="ED64" s="27" t="s">
        <v>17129</v>
      </c>
      <c r="EE64" s="27" t="s">
        <v>17130</v>
      </c>
      <c r="EF64" s="27" t="s">
        <v>17131</v>
      </c>
      <c r="EG64" s="27" t="s">
        <v>17132</v>
      </c>
      <c r="EH64" s="27" t="s">
        <v>17133</v>
      </c>
      <c r="EI64" s="27" t="s">
        <v>17134</v>
      </c>
      <c r="EJ64" s="27" t="s">
        <v>17135</v>
      </c>
      <c r="EK64" s="27" t="s">
        <v>17136</v>
      </c>
      <c r="EL64" s="27" t="s">
        <v>17137</v>
      </c>
      <c r="EM64" s="27" t="s">
        <v>17138</v>
      </c>
      <c r="EN64" s="27" t="s">
        <v>17139</v>
      </c>
      <c r="EO64" s="27" t="s">
        <v>16845</v>
      </c>
      <c r="EP64" s="27" t="s">
        <v>17140</v>
      </c>
      <c r="EQ64" s="27" t="s">
        <v>17141</v>
      </c>
      <c r="ER64" s="27" t="s">
        <v>17142</v>
      </c>
      <c r="ES64" s="27" t="s">
        <v>17143</v>
      </c>
      <c r="ET64" s="27" t="s">
        <v>17144</v>
      </c>
      <c r="EU64" s="27" t="s">
        <v>17145</v>
      </c>
      <c r="EV64" s="27" t="s">
        <v>17145</v>
      </c>
      <c r="EW64" s="27" t="s">
        <v>17146</v>
      </c>
      <c r="EX64" s="27" t="s">
        <v>17147</v>
      </c>
      <c r="EY64" s="27" t="s">
        <v>17148</v>
      </c>
      <c r="EZ64" s="27" t="s">
        <v>17149</v>
      </c>
      <c r="FA64" s="27" t="s">
        <v>17150</v>
      </c>
      <c r="FB64" s="27" t="s">
        <v>17151</v>
      </c>
      <c r="FC64" s="27" t="s">
        <v>17152</v>
      </c>
      <c r="FD64" s="27" t="s">
        <v>17153</v>
      </c>
      <c r="FE64" s="27" t="s">
        <v>17154</v>
      </c>
      <c r="FF64" s="27" t="s">
        <v>17155</v>
      </c>
      <c r="FG64" s="27" t="s">
        <v>17156</v>
      </c>
      <c r="FH64" s="27" t="s">
        <v>17157</v>
      </c>
      <c r="FI64" s="27" t="s">
        <v>16863</v>
      </c>
      <c r="FJ64" s="27" t="s">
        <v>17158</v>
      </c>
      <c r="FK64" s="27" t="s">
        <v>17159</v>
      </c>
      <c r="FL64" s="27" t="s">
        <v>16865</v>
      </c>
      <c r="FM64" s="27" t="s">
        <v>17160</v>
      </c>
      <c r="FN64" s="27" t="s">
        <v>17161</v>
      </c>
      <c r="FO64" s="27" t="s">
        <v>17162</v>
      </c>
      <c r="FP64" s="27" t="s">
        <v>16869</v>
      </c>
      <c r="FQ64" s="27" t="s">
        <v>17163</v>
      </c>
      <c r="FR64" s="27" t="s">
        <v>16871</v>
      </c>
      <c r="FS64" s="27" t="s">
        <v>17164</v>
      </c>
      <c r="FT64" s="27" t="s">
        <v>16872</v>
      </c>
      <c r="FU64" s="27" t="s">
        <v>17165</v>
      </c>
      <c r="FV64" s="27" t="s">
        <v>16873</v>
      </c>
      <c r="FW64" s="27" t="s">
        <v>17166</v>
      </c>
      <c r="FX64" s="27" t="s">
        <v>16820</v>
      </c>
      <c r="FY64" s="27" t="s">
        <v>17167</v>
      </c>
      <c r="FZ64" s="27" t="s">
        <v>17168</v>
      </c>
      <c r="GA64" s="27" t="s">
        <v>17169</v>
      </c>
      <c r="GB64" s="27" t="s">
        <v>16877</v>
      </c>
      <c r="GC64" s="27" t="s">
        <v>17170</v>
      </c>
      <c r="GD64" s="27" t="s">
        <v>16879</v>
      </c>
      <c r="GE64" s="27" t="s">
        <v>17171</v>
      </c>
      <c r="GF64" s="27" t="s">
        <v>17172</v>
      </c>
      <c r="GG64" s="27" t="s">
        <v>17173</v>
      </c>
      <c r="GH64" s="27" t="s">
        <v>17174</v>
      </c>
      <c r="GI64" s="27" t="s">
        <v>17175</v>
      </c>
      <c r="GJ64" s="27" t="s">
        <v>17176</v>
      </c>
      <c r="GK64" s="27" t="s">
        <v>17177</v>
      </c>
      <c r="GL64" s="27" t="s">
        <v>16886</v>
      </c>
      <c r="GM64" s="27" t="s">
        <v>17178</v>
      </c>
      <c r="GN64" s="27" t="s">
        <v>16887</v>
      </c>
      <c r="GO64" s="27" t="s">
        <v>17179</v>
      </c>
      <c r="GP64" s="27" t="s">
        <v>16871</v>
      </c>
      <c r="GQ64" s="27" t="s">
        <v>17180</v>
      </c>
      <c r="GR64" s="27" t="s">
        <v>17181</v>
      </c>
      <c r="GS64" s="27" t="s">
        <v>17182</v>
      </c>
      <c r="GT64" s="27" t="s">
        <v>16892</v>
      </c>
      <c r="GU64" s="27" t="s">
        <v>17183</v>
      </c>
      <c r="GV64" s="27" t="s">
        <v>17153</v>
      </c>
      <c r="GW64" s="27" t="s">
        <v>17184</v>
      </c>
      <c r="GX64" s="27" t="s">
        <v>17185</v>
      </c>
      <c r="GY64" s="27" t="s">
        <v>17186</v>
      </c>
      <c r="GZ64" s="27" t="s">
        <v>17187</v>
      </c>
      <c r="HA64" s="27" t="s">
        <v>17188</v>
      </c>
      <c r="HB64" s="27" t="s">
        <v>17189</v>
      </c>
      <c r="HC64" s="27" t="s">
        <v>17190</v>
      </c>
      <c r="HD64" s="27" t="s">
        <v>17190</v>
      </c>
      <c r="HE64" s="27" t="s">
        <v>17191</v>
      </c>
      <c r="HF64" s="27" t="s">
        <v>16901</v>
      </c>
      <c r="HG64" s="27" t="s">
        <v>17192</v>
      </c>
      <c r="HH64" s="27" t="s">
        <v>17193</v>
      </c>
      <c r="HI64" s="27" t="s">
        <v>17194</v>
      </c>
      <c r="HJ64" s="27" t="s">
        <v>17195</v>
      </c>
      <c r="HK64" s="27" t="s">
        <v>17178</v>
      </c>
      <c r="HL64" s="27" t="s">
        <v>17196</v>
      </c>
      <c r="HM64" s="27" t="s">
        <v>17197</v>
      </c>
      <c r="HN64" s="27" t="s">
        <v>17198</v>
      </c>
      <c r="HO64" s="27" t="s">
        <v>17199</v>
      </c>
      <c r="HP64" s="27" t="s">
        <v>17200</v>
      </c>
      <c r="HQ64" s="27" t="s">
        <v>17201</v>
      </c>
      <c r="HR64" s="27" t="s">
        <v>17202</v>
      </c>
      <c r="HS64" s="27" t="s">
        <v>17203</v>
      </c>
      <c r="HT64" s="27" t="s">
        <v>17204</v>
      </c>
      <c r="HU64" s="27" t="s">
        <v>17205</v>
      </c>
      <c r="HV64" s="27" t="s">
        <v>17206</v>
      </c>
      <c r="HW64" s="27" t="s">
        <v>17207</v>
      </c>
      <c r="HX64" s="27" t="s">
        <v>16831</v>
      </c>
      <c r="HY64" s="27" t="s">
        <v>17208</v>
      </c>
      <c r="HZ64" s="27" t="s">
        <v>17209</v>
      </c>
      <c r="IA64" s="27" t="s">
        <v>17210</v>
      </c>
      <c r="IB64" s="27" t="s">
        <v>17211</v>
      </c>
      <c r="IC64" s="27" t="s">
        <v>17212</v>
      </c>
      <c r="ID64" s="27" t="s">
        <v>17213</v>
      </c>
      <c r="IE64" s="27" t="s">
        <v>17214</v>
      </c>
      <c r="IF64" s="27" t="s">
        <v>17215</v>
      </c>
      <c r="IG64" s="27" t="s">
        <v>17216</v>
      </c>
      <c r="IH64" s="27" t="s">
        <v>17217</v>
      </c>
      <c r="II64" s="27" t="s">
        <v>17218</v>
      </c>
      <c r="IJ64" s="27" t="s">
        <v>17117</v>
      </c>
      <c r="IK64" s="27" t="s">
        <v>16925</v>
      </c>
      <c r="IL64" s="27" t="s">
        <v>17219</v>
      </c>
      <c r="IM64" s="27" t="s">
        <v>17117</v>
      </c>
      <c r="IN64" s="27" t="s">
        <v>17220</v>
      </c>
      <c r="IO64" s="27" t="s">
        <v>17221</v>
      </c>
      <c r="IP64" s="27" t="s">
        <v>17222</v>
      </c>
      <c r="IQ64" s="27" t="s">
        <v>17223</v>
      </c>
      <c r="IR64" s="27" t="s">
        <v>17224</v>
      </c>
      <c r="IS64" s="27" t="s">
        <v>17225</v>
      </c>
      <c r="IT64" s="27" t="s">
        <v>17226</v>
      </c>
      <c r="IU64" s="27" t="s">
        <v>17227</v>
      </c>
      <c r="IV64" s="27" t="s">
        <v>17228</v>
      </c>
      <c r="IW64" s="27" t="s">
        <v>17098</v>
      </c>
      <c r="IX64" s="27" t="s">
        <v>17229</v>
      </c>
      <c r="IY64" s="27" t="s">
        <v>16934</v>
      </c>
      <c r="IZ64" s="27" t="s">
        <v>17230</v>
      </c>
      <c r="JA64" s="27" t="s">
        <v>16935</v>
      </c>
      <c r="JB64" s="27" t="s">
        <v>16936</v>
      </c>
      <c r="JC64" s="27" t="s">
        <v>17231</v>
      </c>
      <c r="JD64" s="27" t="s">
        <v>17232</v>
      </c>
      <c r="JE64" s="27" t="s">
        <v>17233</v>
      </c>
      <c r="JF64" s="27" t="s">
        <v>17234</v>
      </c>
      <c r="JG64" s="27" t="s">
        <v>17235</v>
      </c>
      <c r="JH64" s="27" t="s">
        <v>17236</v>
      </c>
      <c r="JI64" s="27" t="s">
        <v>17237</v>
      </c>
      <c r="JJ64" s="27" t="s">
        <v>17238</v>
      </c>
      <c r="JK64" s="27" t="s">
        <v>17239</v>
      </c>
      <c r="JL64" s="27" t="s">
        <v>17240</v>
      </c>
      <c r="JM64" s="27" t="s">
        <v>17241</v>
      </c>
      <c r="JN64" s="27" t="s">
        <v>17242</v>
      </c>
      <c r="JO64" s="27" t="s">
        <v>17243</v>
      </c>
      <c r="JP64" s="27" t="s">
        <v>17244</v>
      </c>
      <c r="JQ64" s="27" t="s">
        <v>17244</v>
      </c>
      <c r="JR64" s="27" t="s">
        <v>17245</v>
      </c>
      <c r="JS64" s="27" t="s">
        <v>17246</v>
      </c>
      <c r="JT64" s="27" t="s">
        <v>17247</v>
      </c>
      <c r="JU64" s="27" t="s">
        <v>17248</v>
      </c>
      <c r="JV64" s="27" t="s">
        <v>17249</v>
      </c>
      <c r="JW64" s="27" t="s">
        <v>17250</v>
      </c>
      <c r="JX64" s="27" t="s">
        <v>16955</v>
      </c>
      <c r="JY64" s="27" t="s">
        <v>17251</v>
      </c>
      <c r="JZ64" s="27" t="s">
        <v>16957</v>
      </c>
      <c r="KA64" s="27" t="s">
        <v>16958</v>
      </c>
      <c r="KB64" s="27" t="s">
        <v>16959</v>
      </c>
      <c r="KC64" s="27" t="s">
        <v>17252</v>
      </c>
      <c r="KD64" s="27" t="s">
        <v>17253</v>
      </c>
      <c r="KE64" s="27" t="s">
        <v>17252</v>
      </c>
      <c r="KF64" s="27" t="s">
        <v>17254</v>
      </c>
      <c r="KG64" s="27" t="s">
        <v>17255</v>
      </c>
      <c r="KH64" s="27" t="s">
        <v>17256</v>
      </c>
      <c r="KI64" s="27" t="s">
        <v>17257</v>
      </c>
      <c r="KJ64" s="27" t="s">
        <v>17258</v>
      </c>
      <c r="KK64" s="27" t="s">
        <v>17259</v>
      </c>
      <c r="KL64" s="27" t="s">
        <v>17260</v>
      </c>
      <c r="KM64" s="27" t="s">
        <v>17261</v>
      </c>
      <c r="KN64" s="27" t="s">
        <v>17262</v>
      </c>
      <c r="KO64" s="27" t="s">
        <v>17263</v>
      </c>
      <c r="KP64" s="27" t="s">
        <v>17264</v>
      </c>
      <c r="KQ64" s="27" t="s">
        <v>17265</v>
      </c>
      <c r="KR64" s="27" t="s">
        <v>17266</v>
      </c>
      <c r="KS64" s="27" t="s">
        <v>17267</v>
      </c>
      <c r="KT64" s="27" t="s">
        <v>17268</v>
      </c>
      <c r="KU64" s="27" t="s">
        <v>17268</v>
      </c>
      <c r="KV64" s="27" t="s">
        <v>17269</v>
      </c>
      <c r="KW64" s="27" t="s">
        <v>17267</v>
      </c>
      <c r="KX64" s="27" t="s">
        <v>17270</v>
      </c>
      <c r="KY64" s="27" t="s">
        <v>17271</v>
      </c>
      <c r="KZ64" s="27" t="s">
        <v>17272</v>
      </c>
      <c r="LA64" s="27" t="s">
        <v>17118</v>
      </c>
      <c r="LB64" s="27" t="s">
        <v>17273</v>
      </c>
      <c r="LC64" s="27" t="s">
        <v>17274</v>
      </c>
      <c r="LD64" s="27" t="s">
        <v>17275</v>
      </c>
      <c r="LE64" s="27" t="s">
        <v>17276</v>
      </c>
      <c r="LF64" s="27" t="s">
        <v>17277</v>
      </c>
      <c r="LG64" s="27" t="s">
        <v>17159</v>
      </c>
      <c r="LH64" s="27" t="s">
        <v>16984</v>
      </c>
      <c r="LI64" s="27" t="s">
        <v>17278</v>
      </c>
      <c r="LJ64" s="27" t="s">
        <v>17279</v>
      </c>
      <c r="LK64" s="27" t="s">
        <v>17280</v>
      </c>
      <c r="LL64" s="27" t="s">
        <v>17140</v>
      </c>
      <c r="LM64" s="27" t="s">
        <v>17281</v>
      </c>
      <c r="LN64" s="27" t="s">
        <v>17077</v>
      </c>
      <c r="LO64" s="27" t="s">
        <v>17282</v>
      </c>
      <c r="LP64" s="27" t="s">
        <v>17282</v>
      </c>
      <c r="LQ64" s="27" t="s">
        <v>17283</v>
      </c>
      <c r="LR64" s="27" t="s">
        <v>17284</v>
      </c>
      <c r="LS64" s="27" t="s">
        <v>17131</v>
      </c>
      <c r="LT64" s="27" t="s">
        <v>17285</v>
      </c>
      <c r="LU64" s="27" t="s">
        <v>17286</v>
      </c>
      <c r="LV64" s="27" t="s">
        <v>17287</v>
      </c>
      <c r="LW64" s="27" t="s">
        <v>17288</v>
      </c>
      <c r="LX64" s="27" t="s">
        <v>17289</v>
      </c>
      <c r="LY64" s="27" t="s">
        <v>16994</v>
      </c>
      <c r="LZ64" s="27" t="s">
        <v>16995</v>
      </c>
      <c r="MA64" s="27" t="s">
        <v>17290</v>
      </c>
      <c r="MB64" s="27" t="s">
        <v>17291</v>
      </c>
      <c r="MC64" s="27" t="s">
        <v>17292</v>
      </c>
      <c r="MD64" s="27" t="s">
        <v>17293</v>
      </c>
      <c r="ME64" s="27" t="s">
        <v>17294</v>
      </c>
      <c r="MF64" s="27" t="s">
        <v>17277</v>
      </c>
      <c r="MG64" s="27" t="s">
        <v>17000</v>
      </c>
      <c r="MH64" s="27" t="s">
        <v>17295</v>
      </c>
      <c r="MI64" s="27" t="s">
        <v>17296</v>
      </c>
      <c r="MJ64" s="27" t="s">
        <v>16741</v>
      </c>
      <c r="MK64" s="27" t="s">
        <v>17297</v>
      </c>
      <c r="ML64" s="27" t="s">
        <v>17298</v>
      </c>
      <c r="MM64" s="27" t="s">
        <v>17299</v>
      </c>
      <c r="MN64" s="27" t="s">
        <v>17300</v>
      </c>
      <c r="MO64" s="27" t="s">
        <v>17301</v>
      </c>
      <c r="MP64" s="27" t="s">
        <v>17009</v>
      </c>
      <c r="MQ64" s="27" t="s">
        <v>17302</v>
      </c>
      <c r="MR64" s="27" t="s">
        <v>17303</v>
      </c>
      <c r="MS64" s="27" t="s">
        <v>17304</v>
      </c>
      <c r="MT64" s="27" t="s">
        <v>17305</v>
      </c>
      <c r="MU64" s="27" t="s">
        <v>17306</v>
      </c>
      <c r="MV64" s="27" t="s">
        <v>17307</v>
      </c>
      <c r="MW64" s="27" t="s">
        <v>17308</v>
      </c>
      <c r="MX64" s="27" t="s">
        <v>16935</v>
      </c>
      <c r="MY64" s="27" t="s">
        <v>17309</v>
      </c>
      <c r="MZ64" s="27" t="s">
        <v>17310</v>
      </c>
      <c r="NA64" s="27" t="s">
        <v>17016</v>
      </c>
      <c r="NB64" s="27" t="s">
        <v>17311</v>
      </c>
      <c r="NC64" s="27" t="s">
        <v>17312</v>
      </c>
      <c r="ND64" s="27" t="s">
        <v>17019</v>
      </c>
      <c r="NE64" s="28" t="s">
        <v>17313</v>
      </c>
    </row>
    <row r="65" spans="2:369" x14ac:dyDescent="0.25">
      <c r="B65" s="39">
        <v>47300</v>
      </c>
      <c r="C65" s="27" t="s">
        <v>17314</v>
      </c>
      <c r="D65" s="27" t="s">
        <v>17315</v>
      </c>
      <c r="E65" s="27" t="s">
        <v>17316</v>
      </c>
      <c r="F65" s="27" t="s">
        <v>17316</v>
      </c>
      <c r="G65" s="27" t="s">
        <v>17317</v>
      </c>
      <c r="H65" s="27" t="s">
        <v>17318</v>
      </c>
      <c r="I65" s="27" t="s">
        <v>17319</v>
      </c>
      <c r="J65" s="27" t="s">
        <v>17320</v>
      </c>
      <c r="K65" s="27" t="s">
        <v>17321</v>
      </c>
      <c r="L65" s="27" t="s">
        <v>17322</v>
      </c>
      <c r="M65" s="27" t="s">
        <v>17323</v>
      </c>
      <c r="N65" s="27" t="s">
        <v>17324</v>
      </c>
      <c r="O65" s="27" t="s">
        <v>17325</v>
      </c>
      <c r="P65" s="27" t="s">
        <v>17325</v>
      </c>
      <c r="Q65" s="27" t="s">
        <v>17326</v>
      </c>
      <c r="R65" s="27" t="s">
        <v>17327</v>
      </c>
      <c r="S65" s="27" t="s">
        <v>16733</v>
      </c>
      <c r="T65" s="27" t="s">
        <v>16734</v>
      </c>
      <c r="U65" s="27" t="s">
        <v>17328</v>
      </c>
      <c r="V65" s="27" t="s">
        <v>17329</v>
      </c>
      <c r="W65" s="27" t="s">
        <v>17330</v>
      </c>
      <c r="X65" s="27" t="s">
        <v>17331</v>
      </c>
      <c r="Y65" s="27" t="s">
        <v>17332</v>
      </c>
      <c r="Z65" s="27" t="s">
        <v>17333</v>
      </c>
      <c r="AA65" s="27" t="s">
        <v>16740</v>
      </c>
      <c r="AB65" s="27" t="s">
        <v>16740</v>
      </c>
      <c r="AC65" s="27" t="s">
        <v>16741</v>
      </c>
      <c r="AD65" s="27" t="s">
        <v>16741</v>
      </c>
      <c r="AE65" s="27" t="s">
        <v>17334</v>
      </c>
      <c r="AF65" s="27" t="s">
        <v>17335</v>
      </c>
      <c r="AG65" s="27" t="s">
        <v>17336</v>
      </c>
      <c r="AH65" s="27" t="s">
        <v>17337</v>
      </c>
      <c r="AI65" s="27" t="s">
        <v>17338</v>
      </c>
      <c r="AJ65" s="27" t="s">
        <v>17339</v>
      </c>
      <c r="AK65" s="27" t="s">
        <v>17340</v>
      </c>
      <c r="AL65" s="27" t="s">
        <v>17341</v>
      </c>
      <c r="AM65" s="27" t="s">
        <v>17072</v>
      </c>
      <c r="AN65" s="27" t="s">
        <v>17342</v>
      </c>
      <c r="AO65" s="27" t="s">
        <v>17343</v>
      </c>
      <c r="AP65" s="27" t="s">
        <v>17344</v>
      </c>
      <c r="AQ65" s="27" t="s">
        <v>17345</v>
      </c>
      <c r="AR65" s="27" t="s">
        <v>17346</v>
      </c>
      <c r="AS65" s="27" t="s">
        <v>17347</v>
      </c>
      <c r="AT65" s="27" t="s">
        <v>17348</v>
      </c>
      <c r="AU65" s="27" t="s">
        <v>17349</v>
      </c>
      <c r="AV65" s="27" t="s">
        <v>17350</v>
      </c>
      <c r="AW65" s="27" t="s">
        <v>17351</v>
      </c>
      <c r="AX65" s="27" t="s">
        <v>17352</v>
      </c>
      <c r="AY65" s="27" t="s">
        <v>17353</v>
      </c>
      <c r="AZ65" s="27" t="s">
        <v>17354</v>
      </c>
      <c r="BA65" s="27" t="s">
        <v>17355</v>
      </c>
      <c r="BB65" s="27" t="s">
        <v>17356</v>
      </c>
      <c r="BC65" s="27" t="s">
        <v>17357</v>
      </c>
      <c r="BD65" s="27" t="s">
        <v>17358</v>
      </c>
      <c r="BE65" s="27" t="s">
        <v>17359</v>
      </c>
      <c r="BF65" s="27" t="s">
        <v>16767</v>
      </c>
      <c r="BG65" s="27" t="s">
        <v>17360</v>
      </c>
      <c r="BH65" s="27" t="s">
        <v>17361</v>
      </c>
      <c r="BI65" s="27" t="s">
        <v>17362</v>
      </c>
      <c r="BJ65" s="27" t="s">
        <v>17363</v>
      </c>
      <c r="BK65" s="27" t="s">
        <v>17364</v>
      </c>
      <c r="BL65" s="27" t="s">
        <v>17365</v>
      </c>
      <c r="BM65" s="27" t="s">
        <v>17366</v>
      </c>
      <c r="BN65" s="27" t="s">
        <v>17367</v>
      </c>
      <c r="BO65" s="27" t="s">
        <v>17368</v>
      </c>
      <c r="BP65" s="27" t="s">
        <v>17369</v>
      </c>
      <c r="BQ65" s="27" t="s">
        <v>17370</v>
      </c>
      <c r="BR65" s="27" t="s">
        <v>17371</v>
      </c>
      <c r="BS65" s="27" t="s">
        <v>17372</v>
      </c>
      <c r="BT65" s="27" t="s">
        <v>17373</v>
      </c>
      <c r="BU65" s="27" t="s">
        <v>17374</v>
      </c>
      <c r="BV65" s="27" t="s">
        <v>17375</v>
      </c>
      <c r="BW65" s="27" t="s">
        <v>17376</v>
      </c>
      <c r="BX65" s="27" t="s">
        <v>17377</v>
      </c>
      <c r="BY65" s="27" t="s">
        <v>17378</v>
      </c>
      <c r="BZ65" s="27" t="s">
        <v>17379</v>
      </c>
      <c r="CA65" s="27" t="s">
        <v>17380</v>
      </c>
      <c r="CB65" s="27" t="s">
        <v>17381</v>
      </c>
      <c r="CC65" s="27" t="s">
        <v>17382</v>
      </c>
      <c r="CD65" s="27" t="s">
        <v>17383</v>
      </c>
      <c r="CE65" s="27" t="s">
        <v>17382</v>
      </c>
      <c r="CF65" s="27" t="s">
        <v>17384</v>
      </c>
      <c r="CG65" s="27" t="s">
        <v>17384</v>
      </c>
      <c r="CH65" s="27" t="s">
        <v>17385</v>
      </c>
      <c r="CI65" s="27" t="s">
        <v>17386</v>
      </c>
      <c r="CJ65" s="27" t="s">
        <v>17384</v>
      </c>
      <c r="CK65" s="27" t="s">
        <v>17387</v>
      </c>
      <c r="CL65" s="27" t="s">
        <v>17388</v>
      </c>
      <c r="CM65" s="27" t="s">
        <v>17389</v>
      </c>
      <c r="CN65" s="27" t="s">
        <v>16797</v>
      </c>
      <c r="CO65" s="27" t="s">
        <v>17390</v>
      </c>
      <c r="CP65" s="27" t="s">
        <v>17391</v>
      </c>
      <c r="CQ65" s="27" t="s">
        <v>17392</v>
      </c>
      <c r="CR65" s="27" t="s">
        <v>17393</v>
      </c>
      <c r="CS65" s="27" t="s">
        <v>16801</v>
      </c>
      <c r="CT65" s="27" t="s">
        <v>17394</v>
      </c>
      <c r="CU65" s="27" t="s">
        <v>17395</v>
      </c>
      <c r="CV65" s="27" t="s">
        <v>17396</v>
      </c>
      <c r="CW65" s="27" t="s">
        <v>17397</v>
      </c>
      <c r="CX65" s="27" t="s">
        <v>17369</v>
      </c>
      <c r="CY65" s="27" t="s">
        <v>17398</v>
      </c>
      <c r="CZ65" s="27" t="s">
        <v>17399</v>
      </c>
      <c r="DA65" s="27" t="s">
        <v>17400</v>
      </c>
      <c r="DB65" s="27" t="s">
        <v>17401</v>
      </c>
      <c r="DC65" s="27" t="s">
        <v>16810</v>
      </c>
      <c r="DD65" s="27" t="s">
        <v>16811</v>
      </c>
      <c r="DE65" s="27" t="s">
        <v>17402</v>
      </c>
      <c r="DF65" s="27" t="s">
        <v>17110</v>
      </c>
      <c r="DG65" s="27" t="s">
        <v>16811</v>
      </c>
      <c r="DH65" s="27" t="s">
        <v>16810</v>
      </c>
      <c r="DI65" s="27" t="s">
        <v>17403</v>
      </c>
      <c r="DJ65" s="27" t="s">
        <v>17404</v>
      </c>
      <c r="DK65" s="27" t="s">
        <v>17405</v>
      </c>
      <c r="DL65" s="27" t="s">
        <v>17406</v>
      </c>
      <c r="DM65" s="27" t="s">
        <v>17407</v>
      </c>
      <c r="DN65" s="27" t="s">
        <v>17408</v>
      </c>
      <c r="DO65" s="27" t="s">
        <v>16820</v>
      </c>
      <c r="DP65" s="27" t="s">
        <v>17409</v>
      </c>
      <c r="DQ65" s="27" t="s">
        <v>17410</v>
      </c>
      <c r="DR65" s="27" t="s">
        <v>17411</v>
      </c>
      <c r="DS65" s="27" t="s">
        <v>17412</v>
      </c>
      <c r="DT65" s="27" t="s">
        <v>17413</v>
      </c>
      <c r="DU65" s="27" t="s">
        <v>17414</v>
      </c>
      <c r="DV65" s="27" t="s">
        <v>17415</v>
      </c>
      <c r="DW65" s="27" t="s">
        <v>17416</v>
      </c>
      <c r="DX65" s="27" t="s">
        <v>16829</v>
      </c>
      <c r="DY65" s="27" t="s">
        <v>17417</v>
      </c>
      <c r="DZ65" s="27" t="s">
        <v>16831</v>
      </c>
      <c r="EA65" s="27" t="s">
        <v>17418</v>
      </c>
      <c r="EB65" s="27" t="s">
        <v>17419</v>
      </c>
      <c r="EC65" s="27" t="s">
        <v>17420</v>
      </c>
      <c r="ED65" s="27" t="s">
        <v>17421</v>
      </c>
      <c r="EE65" s="27" t="s">
        <v>17422</v>
      </c>
      <c r="EF65" s="27" t="s">
        <v>17423</v>
      </c>
      <c r="EG65" s="27" t="s">
        <v>17424</v>
      </c>
      <c r="EH65" s="27" t="s">
        <v>17425</v>
      </c>
      <c r="EI65" s="27" t="s">
        <v>17426</v>
      </c>
      <c r="EJ65" s="27" t="s">
        <v>17427</v>
      </c>
      <c r="EK65" s="27" t="s">
        <v>17136</v>
      </c>
      <c r="EL65" s="27" t="s">
        <v>17428</v>
      </c>
      <c r="EM65" s="27" t="s">
        <v>17429</v>
      </c>
      <c r="EN65" s="27" t="s">
        <v>17430</v>
      </c>
      <c r="EO65" s="27" t="s">
        <v>16845</v>
      </c>
      <c r="EP65" s="27" t="s">
        <v>17431</v>
      </c>
      <c r="EQ65" s="27" t="s">
        <v>17432</v>
      </c>
      <c r="ER65" s="27" t="s">
        <v>17433</v>
      </c>
      <c r="ES65" s="27" t="s">
        <v>17434</v>
      </c>
      <c r="ET65" s="27" t="s">
        <v>17435</v>
      </c>
      <c r="EU65" s="27" t="s">
        <v>17436</v>
      </c>
      <c r="EV65" s="27" t="s">
        <v>17436</v>
      </c>
      <c r="EW65" s="27" t="s">
        <v>17437</v>
      </c>
      <c r="EX65" s="27" t="s">
        <v>17438</v>
      </c>
      <c r="EY65" s="27" t="s">
        <v>17439</v>
      </c>
      <c r="EZ65" s="27" t="s">
        <v>17440</v>
      </c>
      <c r="FA65" s="27" t="s">
        <v>17441</v>
      </c>
      <c r="FB65" s="27" t="s">
        <v>17442</v>
      </c>
      <c r="FC65" s="27" t="s">
        <v>17443</v>
      </c>
      <c r="FD65" s="27" t="s">
        <v>17444</v>
      </c>
      <c r="FE65" s="27" t="s">
        <v>17445</v>
      </c>
      <c r="FF65" s="27" t="s">
        <v>17446</v>
      </c>
      <c r="FG65" s="27" t="s">
        <v>17447</v>
      </c>
      <c r="FH65" s="27" t="s">
        <v>17448</v>
      </c>
      <c r="FI65" s="27" t="s">
        <v>16863</v>
      </c>
      <c r="FJ65" s="27" t="s">
        <v>17449</v>
      </c>
      <c r="FK65" s="27" t="s">
        <v>17450</v>
      </c>
      <c r="FL65" s="27" t="s">
        <v>16865</v>
      </c>
      <c r="FM65" s="27" t="s">
        <v>17451</v>
      </c>
      <c r="FN65" s="27" t="s">
        <v>17452</v>
      </c>
      <c r="FO65" s="27" t="s">
        <v>17453</v>
      </c>
      <c r="FP65" s="27" t="s">
        <v>16869</v>
      </c>
      <c r="FQ65" s="27" t="s">
        <v>17454</v>
      </c>
      <c r="FR65" s="27" t="s">
        <v>16871</v>
      </c>
      <c r="FS65" s="27" t="s">
        <v>17455</v>
      </c>
      <c r="FT65" s="27" t="s">
        <v>17344</v>
      </c>
      <c r="FU65" s="27" t="s">
        <v>17456</v>
      </c>
      <c r="FV65" s="27" t="s">
        <v>16873</v>
      </c>
      <c r="FW65" s="27" t="s">
        <v>17457</v>
      </c>
      <c r="FX65" s="27" t="s">
        <v>16820</v>
      </c>
      <c r="FY65" s="27" t="s">
        <v>17458</v>
      </c>
      <c r="FZ65" s="27" t="s">
        <v>17459</v>
      </c>
      <c r="GA65" s="27" t="s">
        <v>17460</v>
      </c>
      <c r="GB65" s="27" t="s">
        <v>16877</v>
      </c>
      <c r="GC65" s="27" t="s">
        <v>17461</v>
      </c>
      <c r="GD65" s="27" t="s">
        <v>16879</v>
      </c>
      <c r="GE65" s="27" t="s">
        <v>17171</v>
      </c>
      <c r="GF65" s="27" t="s">
        <v>17462</v>
      </c>
      <c r="GG65" s="27" t="s">
        <v>17463</v>
      </c>
      <c r="GH65" s="27" t="s">
        <v>17464</v>
      </c>
      <c r="GI65" s="27" t="s">
        <v>17465</v>
      </c>
      <c r="GJ65" s="27" t="s">
        <v>17466</v>
      </c>
      <c r="GK65" s="27" t="s">
        <v>17467</v>
      </c>
      <c r="GL65" s="27" t="s">
        <v>16886</v>
      </c>
      <c r="GM65" s="27" t="s">
        <v>17468</v>
      </c>
      <c r="GN65" s="27" t="s">
        <v>16887</v>
      </c>
      <c r="GO65" s="27" t="s">
        <v>17469</v>
      </c>
      <c r="GP65" s="27" t="s">
        <v>16871</v>
      </c>
      <c r="GQ65" s="27" t="s">
        <v>17470</v>
      </c>
      <c r="GR65" s="27" t="s">
        <v>17471</v>
      </c>
      <c r="GS65" s="27" t="s">
        <v>17472</v>
      </c>
      <c r="GT65" s="27" t="s">
        <v>16892</v>
      </c>
      <c r="GU65" s="27" t="s">
        <v>17473</v>
      </c>
      <c r="GV65" s="27" t="s">
        <v>17444</v>
      </c>
      <c r="GW65" s="27" t="s">
        <v>17474</v>
      </c>
      <c r="GX65" s="27" t="s">
        <v>17475</v>
      </c>
      <c r="GY65" s="27" t="s">
        <v>17476</v>
      </c>
      <c r="GZ65" s="27" t="s">
        <v>17477</v>
      </c>
      <c r="HA65" s="27" t="s">
        <v>17478</v>
      </c>
      <c r="HB65" s="27" t="s">
        <v>17479</v>
      </c>
      <c r="HC65" s="27" t="s">
        <v>17480</v>
      </c>
      <c r="HD65" s="27" t="s">
        <v>17480</v>
      </c>
      <c r="HE65" s="27" t="s">
        <v>17481</v>
      </c>
      <c r="HF65" s="27" t="s">
        <v>16901</v>
      </c>
      <c r="HG65" s="27" t="s">
        <v>17482</v>
      </c>
      <c r="HH65" s="27" t="s">
        <v>17483</v>
      </c>
      <c r="HI65" s="27" t="s">
        <v>17484</v>
      </c>
      <c r="HJ65" s="27" t="s">
        <v>17485</v>
      </c>
      <c r="HK65" s="27" t="s">
        <v>17486</v>
      </c>
      <c r="HL65" s="27" t="s">
        <v>17487</v>
      </c>
      <c r="HM65" s="27" t="s">
        <v>17488</v>
      </c>
      <c r="HN65" s="27" t="s">
        <v>17489</v>
      </c>
      <c r="HO65" s="27" t="s">
        <v>17490</v>
      </c>
      <c r="HP65" s="27" t="s">
        <v>17491</v>
      </c>
      <c r="HQ65" s="27" t="s">
        <v>17492</v>
      </c>
      <c r="HR65" s="27" t="s">
        <v>17493</v>
      </c>
      <c r="HS65" s="27" t="s">
        <v>17494</v>
      </c>
      <c r="HT65" s="27" t="s">
        <v>17495</v>
      </c>
      <c r="HU65" s="27" t="s">
        <v>17496</v>
      </c>
      <c r="HV65" s="27" t="s">
        <v>17497</v>
      </c>
      <c r="HW65" s="27" t="s">
        <v>17175</v>
      </c>
      <c r="HX65" s="27" t="s">
        <v>16831</v>
      </c>
      <c r="HY65" s="27" t="s">
        <v>17498</v>
      </c>
      <c r="HZ65" s="27" t="s">
        <v>17499</v>
      </c>
      <c r="IA65" s="27" t="s">
        <v>17500</v>
      </c>
      <c r="IB65" s="27" t="s">
        <v>17501</v>
      </c>
      <c r="IC65" s="27" t="s">
        <v>17502</v>
      </c>
      <c r="ID65" s="27" t="s">
        <v>17503</v>
      </c>
      <c r="IE65" s="27" t="s">
        <v>17504</v>
      </c>
      <c r="IF65" s="27" t="s">
        <v>17505</v>
      </c>
      <c r="IG65" s="27" t="s">
        <v>17506</v>
      </c>
      <c r="IH65" s="27" t="s">
        <v>17507</v>
      </c>
      <c r="II65" s="27" t="s">
        <v>17508</v>
      </c>
      <c r="IJ65" s="27" t="s">
        <v>17409</v>
      </c>
      <c r="IK65" s="27" t="s">
        <v>16925</v>
      </c>
      <c r="IL65" s="27" t="s">
        <v>17509</v>
      </c>
      <c r="IM65" s="27" t="s">
        <v>17409</v>
      </c>
      <c r="IN65" s="27" t="s">
        <v>17510</v>
      </c>
      <c r="IO65" s="27" t="s">
        <v>17511</v>
      </c>
      <c r="IP65" s="27" t="s">
        <v>17512</v>
      </c>
      <c r="IQ65" s="27" t="s">
        <v>17513</v>
      </c>
      <c r="IR65" s="27" t="s">
        <v>17514</v>
      </c>
      <c r="IS65" s="27" t="s">
        <v>17515</v>
      </c>
      <c r="IT65" s="27" t="s">
        <v>17516</v>
      </c>
      <c r="IU65" s="27" t="s">
        <v>17517</v>
      </c>
      <c r="IV65" s="27" t="s">
        <v>17518</v>
      </c>
      <c r="IW65" s="27" t="s">
        <v>17391</v>
      </c>
      <c r="IX65" s="27" t="s">
        <v>17519</v>
      </c>
      <c r="IY65" s="27" t="s">
        <v>16934</v>
      </c>
      <c r="IZ65" s="27" t="s">
        <v>17520</v>
      </c>
      <c r="JA65" s="27" t="s">
        <v>16935</v>
      </c>
      <c r="JB65" s="27" t="s">
        <v>16936</v>
      </c>
      <c r="JC65" s="27" t="s">
        <v>17521</v>
      </c>
      <c r="JD65" s="27" t="s">
        <v>17522</v>
      </c>
      <c r="JE65" s="27" t="s">
        <v>17523</v>
      </c>
      <c r="JF65" s="27" t="s">
        <v>17524</v>
      </c>
      <c r="JG65" s="27" t="s">
        <v>17525</v>
      </c>
      <c r="JH65" s="27" t="s">
        <v>17526</v>
      </c>
      <c r="JI65" s="27" t="s">
        <v>17527</v>
      </c>
      <c r="JJ65" s="27" t="s">
        <v>17528</v>
      </c>
      <c r="JK65" s="27" t="s">
        <v>17529</v>
      </c>
      <c r="JL65" s="27" t="s">
        <v>17530</v>
      </c>
      <c r="JM65" s="27" t="s">
        <v>17531</v>
      </c>
      <c r="JN65" s="27" t="s">
        <v>17532</v>
      </c>
      <c r="JO65" s="27" t="s">
        <v>17533</v>
      </c>
      <c r="JP65" s="27" t="s">
        <v>17534</v>
      </c>
      <c r="JQ65" s="27" t="s">
        <v>17534</v>
      </c>
      <c r="JR65" s="27" t="s">
        <v>17535</v>
      </c>
      <c r="JS65" s="27" t="s">
        <v>17536</v>
      </c>
      <c r="JT65" s="27" t="s">
        <v>17537</v>
      </c>
      <c r="JU65" s="27" t="s">
        <v>17538</v>
      </c>
      <c r="JV65" s="27" t="s">
        <v>17539</v>
      </c>
      <c r="JW65" s="27" t="s">
        <v>17540</v>
      </c>
      <c r="JX65" s="27" t="s">
        <v>16955</v>
      </c>
      <c r="JY65" s="27" t="s">
        <v>17541</v>
      </c>
      <c r="JZ65" s="27" t="s">
        <v>16957</v>
      </c>
      <c r="KA65" s="27" t="s">
        <v>16958</v>
      </c>
      <c r="KB65" s="27" t="s">
        <v>16959</v>
      </c>
      <c r="KC65" s="27" t="s">
        <v>17542</v>
      </c>
      <c r="KD65" s="27" t="s">
        <v>17543</v>
      </c>
      <c r="KE65" s="27" t="s">
        <v>17542</v>
      </c>
      <c r="KF65" s="27" t="s">
        <v>17544</v>
      </c>
      <c r="KG65" s="27" t="s">
        <v>17545</v>
      </c>
      <c r="KH65" s="27" t="s">
        <v>17546</v>
      </c>
      <c r="KI65" s="27" t="s">
        <v>17547</v>
      </c>
      <c r="KJ65" s="27" t="s">
        <v>17548</v>
      </c>
      <c r="KK65" s="27" t="s">
        <v>17549</v>
      </c>
      <c r="KL65" s="27" t="s">
        <v>17550</v>
      </c>
      <c r="KM65" s="27" t="s">
        <v>17551</v>
      </c>
      <c r="KN65" s="27" t="s">
        <v>17552</v>
      </c>
      <c r="KO65" s="27" t="s">
        <v>17553</v>
      </c>
      <c r="KP65" s="27" t="s">
        <v>17554</v>
      </c>
      <c r="KQ65" s="27" t="s">
        <v>17555</v>
      </c>
      <c r="KR65" s="27" t="s">
        <v>17556</v>
      </c>
      <c r="KS65" s="27" t="s">
        <v>17557</v>
      </c>
      <c r="KT65" s="27" t="s">
        <v>17558</v>
      </c>
      <c r="KU65" s="27" t="s">
        <v>17558</v>
      </c>
      <c r="KV65" s="27" t="s">
        <v>17559</v>
      </c>
      <c r="KW65" s="27" t="s">
        <v>17557</v>
      </c>
      <c r="KX65" s="27" t="s">
        <v>17560</v>
      </c>
      <c r="KY65" s="27" t="s">
        <v>17561</v>
      </c>
      <c r="KZ65" s="27" t="s">
        <v>17562</v>
      </c>
      <c r="LA65" s="27" t="s">
        <v>17410</v>
      </c>
      <c r="LB65" s="27" t="s">
        <v>17563</v>
      </c>
      <c r="LC65" s="27" t="s">
        <v>17564</v>
      </c>
      <c r="LD65" s="27" t="s">
        <v>17565</v>
      </c>
      <c r="LE65" s="27" t="s">
        <v>17566</v>
      </c>
      <c r="LF65" s="27" t="s">
        <v>17567</v>
      </c>
      <c r="LG65" s="27" t="s">
        <v>17450</v>
      </c>
      <c r="LH65" s="27" t="s">
        <v>16984</v>
      </c>
      <c r="LI65" s="27" t="s">
        <v>17568</v>
      </c>
      <c r="LJ65" s="27" t="s">
        <v>17569</v>
      </c>
      <c r="LK65" s="27" t="s">
        <v>17570</v>
      </c>
      <c r="LL65" s="27" t="s">
        <v>17431</v>
      </c>
      <c r="LM65" s="27" t="s">
        <v>17571</v>
      </c>
      <c r="LN65" s="27" t="s">
        <v>17370</v>
      </c>
      <c r="LO65" s="27" t="s">
        <v>17572</v>
      </c>
      <c r="LP65" s="27" t="s">
        <v>17572</v>
      </c>
      <c r="LQ65" s="27" t="s">
        <v>17573</v>
      </c>
      <c r="LR65" s="27" t="s">
        <v>17574</v>
      </c>
      <c r="LS65" s="27" t="s">
        <v>17423</v>
      </c>
      <c r="LT65" s="27" t="s">
        <v>17575</v>
      </c>
      <c r="LU65" s="27" t="s">
        <v>17576</v>
      </c>
      <c r="LV65" s="27" t="s">
        <v>17577</v>
      </c>
      <c r="LW65" s="27" t="s">
        <v>17578</v>
      </c>
      <c r="LX65" s="27" t="s">
        <v>17579</v>
      </c>
      <c r="LY65" s="27" t="s">
        <v>16994</v>
      </c>
      <c r="LZ65" s="27" t="s">
        <v>16995</v>
      </c>
      <c r="MA65" s="27" t="s">
        <v>17580</v>
      </c>
      <c r="MB65" s="27" t="s">
        <v>17581</v>
      </c>
      <c r="MC65" s="27" t="s">
        <v>17582</v>
      </c>
      <c r="MD65" s="27" t="s">
        <v>17583</v>
      </c>
      <c r="ME65" s="27" t="s">
        <v>17584</v>
      </c>
      <c r="MF65" s="27" t="s">
        <v>17567</v>
      </c>
      <c r="MG65" s="27" t="s">
        <v>17000</v>
      </c>
      <c r="MH65" s="27" t="s">
        <v>17585</v>
      </c>
      <c r="MI65" s="27" t="s">
        <v>17586</v>
      </c>
      <c r="MJ65" s="27" t="s">
        <v>17587</v>
      </c>
      <c r="MK65" s="27" t="s">
        <v>17588</v>
      </c>
      <c r="ML65" s="27" t="s">
        <v>17589</v>
      </c>
      <c r="MM65" s="27" t="s">
        <v>17590</v>
      </c>
      <c r="MN65" s="27" t="s">
        <v>17591</v>
      </c>
      <c r="MO65" s="27" t="s">
        <v>17592</v>
      </c>
      <c r="MP65" s="27" t="s">
        <v>17009</v>
      </c>
      <c r="MQ65" s="27" t="s">
        <v>17593</v>
      </c>
      <c r="MR65" s="27" t="s">
        <v>17594</v>
      </c>
      <c r="MS65" s="27" t="s">
        <v>17595</v>
      </c>
      <c r="MT65" s="27" t="s">
        <v>17596</v>
      </c>
      <c r="MU65" s="27" t="s">
        <v>17597</v>
      </c>
      <c r="MV65" s="27" t="s">
        <v>17598</v>
      </c>
      <c r="MW65" s="27" t="s">
        <v>17599</v>
      </c>
      <c r="MX65" s="27" t="s">
        <v>17600</v>
      </c>
      <c r="MY65" s="27" t="s">
        <v>17601</v>
      </c>
      <c r="MZ65" s="27" t="s">
        <v>17602</v>
      </c>
      <c r="NA65" s="27" t="s">
        <v>17016</v>
      </c>
      <c r="NB65" s="27" t="s">
        <v>17603</v>
      </c>
      <c r="NC65" s="27" t="s">
        <v>17604</v>
      </c>
      <c r="ND65" s="27" t="s">
        <v>17019</v>
      </c>
      <c r="NE65" s="28" t="s">
        <v>17605</v>
      </c>
    </row>
    <row r="66" spans="2:369" x14ac:dyDescent="0.25">
      <c r="B66" s="39">
        <v>47331</v>
      </c>
      <c r="C66" s="27" t="s">
        <v>17606</v>
      </c>
      <c r="D66" s="27" t="s">
        <v>17607</v>
      </c>
      <c r="E66" s="27" t="s">
        <v>17608</v>
      </c>
      <c r="F66" s="27" t="s">
        <v>17608</v>
      </c>
      <c r="G66" s="27" t="s">
        <v>17609</v>
      </c>
      <c r="H66" s="27" t="s">
        <v>17610</v>
      </c>
      <c r="I66" s="27" t="s">
        <v>17611</v>
      </c>
      <c r="J66" s="27" t="s">
        <v>17612</v>
      </c>
      <c r="K66" s="27" t="s">
        <v>17613</v>
      </c>
      <c r="L66" s="27" t="s">
        <v>17614</v>
      </c>
      <c r="M66" s="27" t="s">
        <v>17615</v>
      </c>
      <c r="N66" s="27" t="s">
        <v>17616</v>
      </c>
      <c r="O66" s="27" t="s">
        <v>17617</v>
      </c>
      <c r="P66" s="27" t="s">
        <v>17617</v>
      </c>
      <c r="Q66" s="27" t="s">
        <v>17618</v>
      </c>
      <c r="R66" s="27" t="s">
        <v>17327</v>
      </c>
      <c r="S66" s="27" t="s">
        <v>17619</v>
      </c>
      <c r="T66" s="27" t="s">
        <v>17620</v>
      </c>
      <c r="U66" s="27" t="s">
        <v>17621</v>
      </c>
      <c r="V66" s="27" t="s">
        <v>17622</v>
      </c>
      <c r="W66" s="27" t="s">
        <v>17623</v>
      </c>
      <c r="X66" s="27" t="s">
        <v>17624</v>
      </c>
      <c r="Y66" s="27" t="s">
        <v>17625</v>
      </c>
      <c r="Z66" s="27" t="s">
        <v>17402</v>
      </c>
      <c r="AA66" s="27" t="s">
        <v>17626</v>
      </c>
      <c r="AB66" s="27" t="s">
        <v>17626</v>
      </c>
      <c r="AC66" s="27" t="s">
        <v>17627</v>
      </c>
      <c r="AD66" s="27" t="s">
        <v>17627</v>
      </c>
      <c r="AE66" s="27" t="s">
        <v>17628</v>
      </c>
      <c r="AF66" s="27" t="s">
        <v>17629</v>
      </c>
      <c r="AG66" s="27" t="s">
        <v>17336</v>
      </c>
      <c r="AH66" s="27" t="s">
        <v>17630</v>
      </c>
      <c r="AI66" s="27" t="s">
        <v>17631</v>
      </c>
      <c r="AJ66" s="27" t="s">
        <v>17632</v>
      </c>
      <c r="AK66" s="27" t="s">
        <v>17633</v>
      </c>
      <c r="AL66" s="27" t="s">
        <v>17634</v>
      </c>
      <c r="AM66" s="27" t="s">
        <v>17635</v>
      </c>
      <c r="AN66" s="27" t="s">
        <v>17636</v>
      </c>
      <c r="AO66" s="27" t="s">
        <v>17571</v>
      </c>
      <c r="AP66" s="27" t="s">
        <v>17637</v>
      </c>
      <c r="AQ66" s="27" t="s">
        <v>17345</v>
      </c>
      <c r="AR66" s="27" t="s">
        <v>17638</v>
      </c>
      <c r="AS66" s="27" t="s">
        <v>17639</v>
      </c>
      <c r="AT66" s="27" t="s">
        <v>17640</v>
      </c>
      <c r="AU66" s="27" t="s">
        <v>17641</v>
      </c>
      <c r="AV66" s="27" t="s">
        <v>17642</v>
      </c>
      <c r="AW66" s="27" t="s">
        <v>17330</v>
      </c>
      <c r="AX66" s="27" t="s">
        <v>17643</v>
      </c>
      <c r="AY66" s="27" t="s">
        <v>17644</v>
      </c>
      <c r="AZ66" s="27" t="s">
        <v>17645</v>
      </c>
      <c r="BA66" s="27" t="s">
        <v>17355</v>
      </c>
      <c r="BB66" s="27" t="s">
        <v>17343</v>
      </c>
      <c r="BC66" s="27" t="s">
        <v>17646</v>
      </c>
      <c r="BD66" s="27" t="s">
        <v>17647</v>
      </c>
      <c r="BE66" s="27" t="s">
        <v>17648</v>
      </c>
      <c r="BF66" s="27" t="s">
        <v>17649</v>
      </c>
      <c r="BG66" s="27" t="s">
        <v>17650</v>
      </c>
      <c r="BH66" s="27" t="s">
        <v>17651</v>
      </c>
      <c r="BI66" s="27" t="s">
        <v>17652</v>
      </c>
      <c r="BJ66" s="27" t="s">
        <v>17653</v>
      </c>
      <c r="BK66" s="27" t="s">
        <v>17654</v>
      </c>
      <c r="BL66" s="27" t="s">
        <v>17655</v>
      </c>
      <c r="BM66" s="27" t="s">
        <v>17656</v>
      </c>
      <c r="BN66" s="27" t="s">
        <v>17657</v>
      </c>
      <c r="BO66" s="27" t="s">
        <v>17658</v>
      </c>
      <c r="BP66" s="27" t="s">
        <v>17659</v>
      </c>
      <c r="BQ66" s="27" t="s">
        <v>17370</v>
      </c>
      <c r="BR66" s="27" t="s">
        <v>17660</v>
      </c>
      <c r="BS66" s="27" t="s">
        <v>17661</v>
      </c>
      <c r="BT66" s="27" t="s">
        <v>17662</v>
      </c>
      <c r="BU66" s="27" t="s">
        <v>17663</v>
      </c>
      <c r="BV66" s="27" t="s">
        <v>17664</v>
      </c>
      <c r="BW66" s="27" t="s">
        <v>17665</v>
      </c>
      <c r="BX66" s="27" t="s">
        <v>17666</v>
      </c>
      <c r="BY66" s="27" t="s">
        <v>17667</v>
      </c>
      <c r="BZ66" s="27" t="s">
        <v>17668</v>
      </c>
      <c r="CA66" s="27" t="s">
        <v>17669</v>
      </c>
      <c r="CB66" s="27" t="s">
        <v>17670</v>
      </c>
      <c r="CC66" s="27" t="s">
        <v>17671</v>
      </c>
      <c r="CD66" s="27" t="s">
        <v>17672</v>
      </c>
      <c r="CE66" s="27" t="s">
        <v>17671</v>
      </c>
      <c r="CF66" s="27" t="s">
        <v>17673</v>
      </c>
      <c r="CG66" s="27" t="s">
        <v>17673</v>
      </c>
      <c r="CH66" s="27" t="s">
        <v>17674</v>
      </c>
      <c r="CI66" s="27" t="s">
        <v>17675</v>
      </c>
      <c r="CJ66" s="27" t="s">
        <v>17673</v>
      </c>
      <c r="CK66" s="27" t="s">
        <v>17676</v>
      </c>
      <c r="CL66" s="27" t="s">
        <v>17677</v>
      </c>
      <c r="CM66" s="27" t="s">
        <v>17678</v>
      </c>
      <c r="CN66" s="27" t="s">
        <v>17679</v>
      </c>
      <c r="CO66" s="27" t="s">
        <v>17680</v>
      </c>
      <c r="CP66" s="27" t="s">
        <v>17681</v>
      </c>
      <c r="CQ66" s="27" t="s">
        <v>17392</v>
      </c>
      <c r="CR66" s="27" t="s">
        <v>17682</v>
      </c>
      <c r="CS66" s="27" t="s">
        <v>17683</v>
      </c>
      <c r="CT66" s="27" t="s">
        <v>17684</v>
      </c>
      <c r="CU66" s="27" t="s">
        <v>17685</v>
      </c>
      <c r="CV66" s="27" t="s">
        <v>17686</v>
      </c>
      <c r="CW66" s="27" t="s">
        <v>17687</v>
      </c>
      <c r="CX66" s="27" t="s">
        <v>17659</v>
      </c>
      <c r="CY66" s="27" t="s">
        <v>17688</v>
      </c>
      <c r="CZ66" s="27" t="s">
        <v>17689</v>
      </c>
      <c r="DA66" s="27" t="s">
        <v>17690</v>
      </c>
      <c r="DB66" s="27" t="s">
        <v>17691</v>
      </c>
      <c r="DC66" s="27" t="s">
        <v>17692</v>
      </c>
      <c r="DD66" s="27" t="s">
        <v>17693</v>
      </c>
      <c r="DE66" s="27" t="s">
        <v>17694</v>
      </c>
      <c r="DF66" s="27" t="s">
        <v>17695</v>
      </c>
      <c r="DG66" s="27" t="s">
        <v>17693</v>
      </c>
      <c r="DH66" s="27" t="s">
        <v>17692</v>
      </c>
      <c r="DI66" s="27" t="s">
        <v>17696</v>
      </c>
      <c r="DJ66" s="27" t="s">
        <v>17697</v>
      </c>
      <c r="DK66" s="27" t="s">
        <v>17698</v>
      </c>
      <c r="DL66" s="27" t="s">
        <v>17699</v>
      </c>
      <c r="DM66" s="27" t="s">
        <v>17700</v>
      </c>
      <c r="DN66" s="27" t="s">
        <v>17701</v>
      </c>
      <c r="DO66" s="27" t="s">
        <v>17702</v>
      </c>
      <c r="DP66" s="27" t="s">
        <v>17703</v>
      </c>
      <c r="DQ66" s="27" t="s">
        <v>17704</v>
      </c>
      <c r="DR66" s="27" t="s">
        <v>17705</v>
      </c>
      <c r="DS66" s="27" t="s">
        <v>17706</v>
      </c>
      <c r="DT66" s="27" t="s">
        <v>17707</v>
      </c>
      <c r="DU66" s="27" t="s">
        <v>17708</v>
      </c>
      <c r="DV66" s="27" t="s">
        <v>17709</v>
      </c>
      <c r="DW66" s="27" t="s">
        <v>17710</v>
      </c>
      <c r="DX66" s="27" t="s">
        <v>17711</v>
      </c>
      <c r="DY66" s="27" t="s">
        <v>17712</v>
      </c>
      <c r="DZ66" s="27" t="s">
        <v>17713</v>
      </c>
      <c r="EA66" s="27" t="s">
        <v>17714</v>
      </c>
      <c r="EB66" s="27" t="s">
        <v>17715</v>
      </c>
      <c r="EC66" s="27" t="s">
        <v>17716</v>
      </c>
      <c r="ED66" s="27" t="s">
        <v>17717</v>
      </c>
      <c r="EE66" s="27" t="s">
        <v>17718</v>
      </c>
      <c r="EF66" s="27" t="s">
        <v>17719</v>
      </c>
      <c r="EG66" s="27" t="s">
        <v>17720</v>
      </c>
      <c r="EH66" s="27" t="s">
        <v>17721</v>
      </c>
      <c r="EI66" s="27" t="s">
        <v>17722</v>
      </c>
      <c r="EJ66" s="27" t="s">
        <v>17723</v>
      </c>
      <c r="EK66" s="27" t="s">
        <v>17136</v>
      </c>
      <c r="EL66" s="27" t="s">
        <v>17724</v>
      </c>
      <c r="EM66" s="27" t="s">
        <v>17725</v>
      </c>
      <c r="EN66" s="27" t="s">
        <v>17726</v>
      </c>
      <c r="EO66" s="27" t="s">
        <v>17727</v>
      </c>
      <c r="EP66" s="27" t="s">
        <v>17728</v>
      </c>
      <c r="EQ66" s="27" t="s">
        <v>17729</v>
      </c>
      <c r="ER66" s="27" t="s">
        <v>17433</v>
      </c>
      <c r="ES66" s="27" t="s">
        <v>17730</v>
      </c>
      <c r="ET66" s="27" t="s">
        <v>17731</v>
      </c>
      <c r="EU66" s="27" t="s">
        <v>17732</v>
      </c>
      <c r="EV66" s="27" t="s">
        <v>17732</v>
      </c>
      <c r="EW66" s="27" t="s">
        <v>17733</v>
      </c>
      <c r="EX66" s="27" t="s">
        <v>17734</v>
      </c>
      <c r="EY66" s="27" t="s">
        <v>17735</v>
      </c>
      <c r="EZ66" s="27" t="s">
        <v>17736</v>
      </c>
      <c r="FA66" s="27" t="s">
        <v>17737</v>
      </c>
      <c r="FB66" s="27" t="s">
        <v>17738</v>
      </c>
      <c r="FC66" s="27" t="s">
        <v>17739</v>
      </c>
      <c r="FD66" s="27" t="s">
        <v>17740</v>
      </c>
      <c r="FE66" s="27" t="s">
        <v>17741</v>
      </c>
      <c r="FF66" s="27" t="s">
        <v>17742</v>
      </c>
      <c r="FG66" s="27" t="s">
        <v>17743</v>
      </c>
      <c r="FH66" s="27" t="s">
        <v>17744</v>
      </c>
      <c r="FI66" s="27" t="s">
        <v>17745</v>
      </c>
      <c r="FJ66" s="27" t="s">
        <v>17449</v>
      </c>
      <c r="FK66" s="27" t="s">
        <v>17746</v>
      </c>
      <c r="FL66" s="27" t="s">
        <v>17747</v>
      </c>
      <c r="FM66" s="27" t="s">
        <v>17748</v>
      </c>
      <c r="FN66" s="27" t="s">
        <v>17749</v>
      </c>
      <c r="FO66" s="27" t="s">
        <v>17750</v>
      </c>
      <c r="FP66" s="27" t="s">
        <v>17751</v>
      </c>
      <c r="FQ66" s="27" t="s">
        <v>17752</v>
      </c>
      <c r="FR66" s="27" t="s">
        <v>17753</v>
      </c>
      <c r="FS66" s="27" t="s">
        <v>17455</v>
      </c>
      <c r="FT66" s="27" t="s">
        <v>17344</v>
      </c>
      <c r="FU66" s="27" t="s">
        <v>17754</v>
      </c>
      <c r="FV66" s="27" t="s">
        <v>17755</v>
      </c>
      <c r="FW66" s="27" t="s">
        <v>17457</v>
      </c>
      <c r="FX66" s="27" t="s">
        <v>17702</v>
      </c>
      <c r="FY66" s="27" t="s">
        <v>17756</v>
      </c>
      <c r="FZ66" s="27" t="s">
        <v>17757</v>
      </c>
      <c r="GA66" s="27" t="s">
        <v>17758</v>
      </c>
      <c r="GB66" s="27" t="s">
        <v>17759</v>
      </c>
      <c r="GC66" s="27" t="s">
        <v>17760</v>
      </c>
      <c r="GD66" s="27" t="s">
        <v>17761</v>
      </c>
      <c r="GE66" s="27" t="s">
        <v>17762</v>
      </c>
      <c r="GF66" s="27" t="s">
        <v>17763</v>
      </c>
      <c r="GG66" s="27" t="s">
        <v>17764</v>
      </c>
      <c r="GH66" s="27" t="s">
        <v>17765</v>
      </c>
      <c r="GI66" s="27" t="s">
        <v>17766</v>
      </c>
      <c r="GJ66" s="27" t="s">
        <v>17767</v>
      </c>
      <c r="GK66" s="27" t="s">
        <v>17467</v>
      </c>
      <c r="GL66" s="27" t="s">
        <v>17768</v>
      </c>
      <c r="GM66" s="27" t="s">
        <v>17468</v>
      </c>
      <c r="GN66" s="27" t="s">
        <v>17769</v>
      </c>
      <c r="GO66" s="27" t="s">
        <v>17770</v>
      </c>
      <c r="GP66" s="27" t="s">
        <v>17753</v>
      </c>
      <c r="GQ66" s="27" t="s">
        <v>17771</v>
      </c>
      <c r="GR66" s="27" t="s">
        <v>17772</v>
      </c>
      <c r="GS66" s="27" t="s">
        <v>17773</v>
      </c>
      <c r="GT66" s="27" t="s">
        <v>17774</v>
      </c>
      <c r="GU66" s="27" t="s">
        <v>17775</v>
      </c>
      <c r="GV66" s="27" t="s">
        <v>17740</v>
      </c>
      <c r="GW66" s="27" t="s">
        <v>17776</v>
      </c>
      <c r="GX66" s="27" t="s">
        <v>17777</v>
      </c>
      <c r="GY66" s="27" t="s">
        <v>17778</v>
      </c>
      <c r="GZ66" s="27" t="s">
        <v>17779</v>
      </c>
      <c r="HA66" s="27" t="s">
        <v>17780</v>
      </c>
      <c r="HB66" s="27" t="s">
        <v>17781</v>
      </c>
      <c r="HC66" s="27" t="s">
        <v>17480</v>
      </c>
      <c r="HD66" s="27" t="s">
        <v>17480</v>
      </c>
      <c r="HE66" s="27" t="s">
        <v>17782</v>
      </c>
      <c r="HF66" s="27" t="s">
        <v>17783</v>
      </c>
      <c r="HG66" s="27" t="s">
        <v>17482</v>
      </c>
      <c r="HH66" s="27" t="s">
        <v>17483</v>
      </c>
      <c r="HI66" s="27" t="s">
        <v>17784</v>
      </c>
      <c r="HJ66" s="27" t="s">
        <v>17785</v>
      </c>
      <c r="HK66" s="27" t="s">
        <v>17486</v>
      </c>
      <c r="HL66" s="27" t="s">
        <v>17487</v>
      </c>
      <c r="HM66" s="27" t="s">
        <v>17786</v>
      </c>
      <c r="HN66" s="27" t="s">
        <v>17787</v>
      </c>
      <c r="HO66" s="27" t="s">
        <v>17788</v>
      </c>
      <c r="HP66" s="27" t="s">
        <v>17789</v>
      </c>
      <c r="HQ66" s="27" t="s">
        <v>17790</v>
      </c>
      <c r="HR66" s="27" t="s">
        <v>17791</v>
      </c>
      <c r="HS66" s="27" t="s">
        <v>17792</v>
      </c>
      <c r="HT66" s="27" t="s">
        <v>17793</v>
      </c>
      <c r="HU66" s="27" t="s">
        <v>17794</v>
      </c>
      <c r="HV66" s="27" t="s">
        <v>17795</v>
      </c>
      <c r="HW66" s="27" t="s">
        <v>17796</v>
      </c>
      <c r="HX66" s="27" t="s">
        <v>17713</v>
      </c>
      <c r="HY66" s="27" t="s">
        <v>17797</v>
      </c>
      <c r="HZ66" s="27" t="s">
        <v>17798</v>
      </c>
      <c r="IA66" s="27" t="s">
        <v>17799</v>
      </c>
      <c r="IB66" s="27" t="s">
        <v>17800</v>
      </c>
      <c r="IC66" s="27" t="s">
        <v>17801</v>
      </c>
      <c r="ID66" s="27" t="s">
        <v>17802</v>
      </c>
      <c r="IE66" s="27" t="s">
        <v>17803</v>
      </c>
      <c r="IF66" s="27" t="s">
        <v>17804</v>
      </c>
      <c r="IG66" s="27" t="s">
        <v>17506</v>
      </c>
      <c r="IH66" s="27" t="s">
        <v>17805</v>
      </c>
      <c r="II66" s="27" t="s">
        <v>17806</v>
      </c>
      <c r="IJ66" s="27" t="s">
        <v>17703</v>
      </c>
      <c r="IK66" s="27" t="s">
        <v>17807</v>
      </c>
      <c r="IL66" s="27" t="s">
        <v>17808</v>
      </c>
      <c r="IM66" s="27" t="s">
        <v>17703</v>
      </c>
      <c r="IN66" s="27" t="s">
        <v>17809</v>
      </c>
      <c r="IO66" s="27" t="s">
        <v>17810</v>
      </c>
      <c r="IP66" s="27" t="s">
        <v>17811</v>
      </c>
      <c r="IQ66" s="27" t="s">
        <v>17513</v>
      </c>
      <c r="IR66" s="27" t="s">
        <v>17812</v>
      </c>
      <c r="IS66" s="27" t="s">
        <v>17515</v>
      </c>
      <c r="IT66" s="27" t="s">
        <v>17516</v>
      </c>
      <c r="IU66" s="27" t="s">
        <v>17813</v>
      </c>
      <c r="IV66" s="27" t="s">
        <v>17814</v>
      </c>
      <c r="IW66" s="27" t="s">
        <v>17681</v>
      </c>
      <c r="IX66" s="27" t="s">
        <v>17815</v>
      </c>
      <c r="IY66" s="27" t="s">
        <v>17816</v>
      </c>
      <c r="IZ66" s="27" t="s">
        <v>17520</v>
      </c>
      <c r="JA66" s="27" t="s">
        <v>17817</v>
      </c>
      <c r="JB66" s="27" t="s">
        <v>17818</v>
      </c>
      <c r="JC66" s="27" t="s">
        <v>17819</v>
      </c>
      <c r="JD66" s="27" t="s">
        <v>17820</v>
      </c>
      <c r="JE66" s="27" t="s">
        <v>17523</v>
      </c>
      <c r="JF66" s="27" t="s">
        <v>17821</v>
      </c>
      <c r="JG66" s="27" t="s">
        <v>17822</v>
      </c>
      <c r="JH66" s="27" t="s">
        <v>17823</v>
      </c>
      <c r="JI66" s="27" t="s">
        <v>17824</v>
      </c>
      <c r="JJ66" s="27" t="s">
        <v>17825</v>
      </c>
      <c r="JK66" s="27" t="s">
        <v>17826</v>
      </c>
      <c r="JL66" s="27" t="s">
        <v>17827</v>
      </c>
      <c r="JM66" s="27" t="s">
        <v>17531</v>
      </c>
      <c r="JN66" s="27" t="s">
        <v>17828</v>
      </c>
      <c r="JO66" s="27" t="s">
        <v>17829</v>
      </c>
      <c r="JP66" s="27" t="s">
        <v>17830</v>
      </c>
      <c r="JQ66" s="27" t="s">
        <v>17830</v>
      </c>
      <c r="JR66" s="27" t="s">
        <v>17831</v>
      </c>
      <c r="JS66" s="27" t="s">
        <v>17832</v>
      </c>
      <c r="JT66" s="27" t="s">
        <v>17833</v>
      </c>
      <c r="JU66" s="27" t="s">
        <v>17834</v>
      </c>
      <c r="JV66" s="27" t="s">
        <v>17835</v>
      </c>
      <c r="JW66" s="27" t="s">
        <v>17836</v>
      </c>
      <c r="JX66" s="27" t="s">
        <v>17837</v>
      </c>
      <c r="JY66" s="27" t="s">
        <v>17838</v>
      </c>
      <c r="JZ66" s="27" t="s">
        <v>17839</v>
      </c>
      <c r="KA66" s="27" t="s">
        <v>17840</v>
      </c>
      <c r="KB66" s="27" t="s">
        <v>17841</v>
      </c>
      <c r="KC66" s="27" t="s">
        <v>17842</v>
      </c>
      <c r="KD66" s="27" t="s">
        <v>17843</v>
      </c>
      <c r="KE66" s="27" t="s">
        <v>17842</v>
      </c>
      <c r="KF66" s="27" t="s">
        <v>17844</v>
      </c>
      <c r="KG66" s="27" t="s">
        <v>17545</v>
      </c>
      <c r="KH66" s="27" t="s">
        <v>17845</v>
      </c>
      <c r="KI66" s="27" t="s">
        <v>17846</v>
      </c>
      <c r="KJ66" s="27" t="s">
        <v>17847</v>
      </c>
      <c r="KK66" s="27" t="s">
        <v>17848</v>
      </c>
      <c r="KL66" s="27" t="s">
        <v>17849</v>
      </c>
      <c r="KM66" s="27" t="s">
        <v>17850</v>
      </c>
      <c r="KN66" s="27" t="s">
        <v>17851</v>
      </c>
      <c r="KO66" s="27" t="s">
        <v>17852</v>
      </c>
      <c r="KP66" s="27" t="s">
        <v>17853</v>
      </c>
      <c r="KQ66" s="27" t="s">
        <v>17854</v>
      </c>
      <c r="KR66" s="27" t="s">
        <v>17855</v>
      </c>
      <c r="KS66" s="27" t="s">
        <v>17856</v>
      </c>
      <c r="KT66" s="27" t="s">
        <v>17857</v>
      </c>
      <c r="KU66" s="27" t="s">
        <v>17857</v>
      </c>
      <c r="KV66" s="27" t="s">
        <v>17858</v>
      </c>
      <c r="KW66" s="27" t="s">
        <v>17856</v>
      </c>
      <c r="KX66" s="27" t="s">
        <v>17859</v>
      </c>
      <c r="KY66" s="27" t="s">
        <v>17561</v>
      </c>
      <c r="KZ66" s="27" t="s">
        <v>17562</v>
      </c>
      <c r="LA66" s="27" t="s">
        <v>17704</v>
      </c>
      <c r="LB66" s="27" t="s">
        <v>17860</v>
      </c>
      <c r="LC66" s="27" t="s">
        <v>17861</v>
      </c>
      <c r="LD66" s="27" t="s">
        <v>17862</v>
      </c>
      <c r="LE66" s="27" t="s">
        <v>17863</v>
      </c>
      <c r="LF66" s="27" t="s">
        <v>17864</v>
      </c>
      <c r="LG66" s="27" t="s">
        <v>17746</v>
      </c>
      <c r="LH66" s="27" t="s">
        <v>17865</v>
      </c>
      <c r="LI66" s="27" t="s">
        <v>17866</v>
      </c>
      <c r="LJ66" s="27" t="s">
        <v>17867</v>
      </c>
      <c r="LK66" s="27" t="s">
        <v>17570</v>
      </c>
      <c r="LL66" s="27" t="s">
        <v>17728</v>
      </c>
      <c r="LM66" s="27" t="s">
        <v>17868</v>
      </c>
      <c r="LN66" s="27" t="s">
        <v>17370</v>
      </c>
      <c r="LO66" s="27" t="s">
        <v>17869</v>
      </c>
      <c r="LP66" s="27" t="s">
        <v>17869</v>
      </c>
      <c r="LQ66" s="27" t="s">
        <v>17870</v>
      </c>
      <c r="LR66" s="27" t="s">
        <v>17871</v>
      </c>
      <c r="LS66" s="27" t="s">
        <v>17719</v>
      </c>
      <c r="LT66" s="27" t="s">
        <v>17575</v>
      </c>
      <c r="LU66" s="27" t="s">
        <v>17872</v>
      </c>
      <c r="LV66" s="27" t="s">
        <v>17873</v>
      </c>
      <c r="LW66" s="27" t="s">
        <v>17578</v>
      </c>
      <c r="LX66" s="27" t="s">
        <v>17874</v>
      </c>
      <c r="LY66" s="27" t="s">
        <v>17875</v>
      </c>
      <c r="LZ66" s="27" t="s">
        <v>17876</v>
      </c>
      <c r="MA66" s="27" t="s">
        <v>17877</v>
      </c>
      <c r="MB66" s="27" t="s">
        <v>17878</v>
      </c>
      <c r="MC66" s="27" t="s">
        <v>17582</v>
      </c>
      <c r="MD66" s="27" t="s">
        <v>17879</v>
      </c>
      <c r="ME66" s="27" t="s">
        <v>17880</v>
      </c>
      <c r="MF66" s="27" t="s">
        <v>17864</v>
      </c>
      <c r="MG66" s="27" t="s">
        <v>17881</v>
      </c>
      <c r="MH66" s="27" t="s">
        <v>17882</v>
      </c>
      <c r="MI66" s="27" t="s">
        <v>17883</v>
      </c>
      <c r="MJ66" s="27" t="s">
        <v>17587</v>
      </c>
      <c r="MK66" s="27" t="s">
        <v>17884</v>
      </c>
      <c r="ML66" s="27" t="s">
        <v>17885</v>
      </c>
      <c r="MM66" s="27" t="s">
        <v>17886</v>
      </c>
      <c r="MN66" s="27" t="s">
        <v>17887</v>
      </c>
      <c r="MO66" s="27" t="s">
        <v>17888</v>
      </c>
      <c r="MP66" s="27" t="s">
        <v>17889</v>
      </c>
      <c r="MQ66" s="27" t="s">
        <v>17593</v>
      </c>
      <c r="MR66" s="27" t="s">
        <v>17890</v>
      </c>
      <c r="MS66" s="27" t="s">
        <v>17891</v>
      </c>
      <c r="MT66" s="27" t="s">
        <v>17892</v>
      </c>
      <c r="MU66" s="27" t="s">
        <v>17893</v>
      </c>
      <c r="MV66" s="27" t="s">
        <v>17894</v>
      </c>
      <c r="MW66" s="27" t="s">
        <v>17599</v>
      </c>
      <c r="MX66" s="27" t="s">
        <v>17895</v>
      </c>
      <c r="MY66" s="27" t="s">
        <v>17601</v>
      </c>
      <c r="MZ66" s="27" t="s">
        <v>17602</v>
      </c>
      <c r="NA66" s="27" t="s">
        <v>17896</v>
      </c>
      <c r="NB66" s="27" t="s">
        <v>17897</v>
      </c>
      <c r="NC66" s="27" t="s">
        <v>17898</v>
      </c>
      <c r="ND66" s="27" t="s">
        <v>17899</v>
      </c>
      <c r="NE66" s="28" t="s">
        <v>17900</v>
      </c>
    </row>
    <row r="67" spans="2:369" x14ac:dyDescent="0.25">
      <c r="B67" s="39">
        <v>47362</v>
      </c>
      <c r="C67" s="27" t="s">
        <v>17901</v>
      </c>
      <c r="D67" s="27" t="s">
        <v>17902</v>
      </c>
      <c r="E67" s="27" t="s">
        <v>17903</v>
      </c>
      <c r="F67" s="27" t="s">
        <v>17903</v>
      </c>
      <c r="G67" s="27" t="s">
        <v>17904</v>
      </c>
      <c r="H67" s="27" t="s">
        <v>17905</v>
      </c>
      <c r="I67" s="27" t="s">
        <v>17906</v>
      </c>
      <c r="J67" s="27" t="s">
        <v>17907</v>
      </c>
      <c r="K67" s="27" t="s">
        <v>17908</v>
      </c>
      <c r="L67" s="27" t="s">
        <v>17909</v>
      </c>
      <c r="M67" s="27" t="s">
        <v>17910</v>
      </c>
      <c r="N67" s="27" t="s">
        <v>17911</v>
      </c>
      <c r="O67" s="27" t="s">
        <v>17912</v>
      </c>
      <c r="P67" s="27" t="s">
        <v>17912</v>
      </c>
      <c r="Q67" s="27" t="s">
        <v>17913</v>
      </c>
      <c r="R67" s="27" t="s">
        <v>17327</v>
      </c>
      <c r="S67" s="27" t="s">
        <v>17619</v>
      </c>
      <c r="T67" s="27" t="s">
        <v>17620</v>
      </c>
      <c r="U67" s="27" t="s">
        <v>17914</v>
      </c>
      <c r="V67" s="27" t="s">
        <v>17915</v>
      </c>
      <c r="W67" s="27" t="s">
        <v>17916</v>
      </c>
      <c r="X67" s="27" t="s">
        <v>17917</v>
      </c>
      <c r="Y67" s="27" t="s">
        <v>17918</v>
      </c>
      <c r="Z67" s="27" t="s">
        <v>17919</v>
      </c>
      <c r="AA67" s="27" t="s">
        <v>17626</v>
      </c>
      <c r="AB67" s="27" t="s">
        <v>17626</v>
      </c>
      <c r="AC67" s="27" t="s">
        <v>17627</v>
      </c>
      <c r="AD67" s="27" t="s">
        <v>17627</v>
      </c>
      <c r="AE67" s="27" t="s">
        <v>17920</v>
      </c>
      <c r="AF67" s="27" t="s">
        <v>17921</v>
      </c>
      <c r="AG67" s="27" t="s">
        <v>17922</v>
      </c>
      <c r="AH67" s="27" t="s">
        <v>17923</v>
      </c>
      <c r="AI67" s="27" t="s">
        <v>17924</v>
      </c>
      <c r="AJ67" s="27" t="s">
        <v>17925</v>
      </c>
      <c r="AK67" s="27" t="s">
        <v>17926</v>
      </c>
      <c r="AL67" s="27" t="s">
        <v>17927</v>
      </c>
      <c r="AM67" s="27" t="s">
        <v>17928</v>
      </c>
      <c r="AN67" s="27" t="s">
        <v>17929</v>
      </c>
      <c r="AO67" s="27" t="s">
        <v>17930</v>
      </c>
      <c r="AP67" s="27" t="s">
        <v>17931</v>
      </c>
      <c r="AQ67" s="27" t="s">
        <v>17932</v>
      </c>
      <c r="AR67" s="27" t="s">
        <v>17933</v>
      </c>
      <c r="AS67" s="27" t="s">
        <v>17934</v>
      </c>
      <c r="AT67" s="27" t="s">
        <v>17935</v>
      </c>
      <c r="AU67" s="27" t="s">
        <v>17893</v>
      </c>
      <c r="AV67" s="27" t="s">
        <v>17936</v>
      </c>
      <c r="AW67" s="27" t="s">
        <v>17937</v>
      </c>
      <c r="AX67" s="27" t="s">
        <v>17938</v>
      </c>
      <c r="AY67" s="27" t="s">
        <v>17939</v>
      </c>
      <c r="AZ67" s="27" t="s">
        <v>17940</v>
      </c>
      <c r="BA67" s="27" t="s">
        <v>17941</v>
      </c>
      <c r="BB67" s="27" t="s">
        <v>17942</v>
      </c>
      <c r="BC67" s="27" t="s">
        <v>17943</v>
      </c>
      <c r="BD67" s="27" t="s">
        <v>17944</v>
      </c>
      <c r="BE67" s="27" t="s">
        <v>17945</v>
      </c>
      <c r="BF67" s="27" t="s">
        <v>17946</v>
      </c>
      <c r="BG67" s="27" t="s">
        <v>17947</v>
      </c>
      <c r="BH67" s="27" t="s">
        <v>17948</v>
      </c>
      <c r="BI67" s="27" t="s">
        <v>17949</v>
      </c>
      <c r="BJ67" s="27" t="s">
        <v>17950</v>
      </c>
      <c r="BK67" s="27" t="s">
        <v>17951</v>
      </c>
      <c r="BL67" s="27" t="s">
        <v>17952</v>
      </c>
      <c r="BM67" s="27" t="s">
        <v>17953</v>
      </c>
      <c r="BN67" s="27" t="s">
        <v>17954</v>
      </c>
      <c r="BO67" s="27" t="s">
        <v>17955</v>
      </c>
      <c r="BP67" s="27" t="s">
        <v>17956</v>
      </c>
      <c r="BQ67" s="27" t="s">
        <v>17957</v>
      </c>
      <c r="BR67" s="27" t="s">
        <v>17958</v>
      </c>
      <c r="BS67" s="27" t="s">
        <v>17959</v>
      </c>
      <c r="BT67" s="27" t="s">
        <v>17960</v>
      </c>
      <c r="BU67" s="27" t="s">
        <v>17961</v>
      </c>
      <c r="BV67" s="27" t="s">
        <v>17962</v>
      </c>
      <c r="BW67" s="27" t="s">
        <v>17963</v>
      </c>
      <c r="BX67" s="27" t="s">
        <v>17964</v>
      </c>
      <c r="BY67" s="27" t="s">
        <v>17965</v>
      </c>
      <c r="BZ67" s="27" t="s">
        <v>17966</v>
      </c>
      <c r="CA67" s="27" t="s">
        <v>17967</v>
      </c>
      <c r="CB67" s="27" t="s">
        <v>17968</v>
      </c>
      <c r="CC67" s="27" t="s">
        <v>17969</v>
      </c>
      <c r="CD67" s="27" t="s">
        <v>17970</v>
      </c>
      <c r="CE67" s="27" t="s">
        <v>17969</v>
      </c>
      <c r="CF67" s="27" t="s">
        <v>17971</v>
      </c>
      <c r="CG67" s="27" t="s">
        <v>17971</v>
      </c>
      <c r="CH67" s="27" t="s">
        <v>17972</v>
      </c>
      <c r="CI67" s="27" t="s">
        <v>17973</v>
      </c>
      <c r="CJ67" s="27" t="s">
        <v>17971</v>
      </c>
      <c r="CK67" s="27" t="s">
        <v>17974</v>
      </c>
      <c r="CL67" s="27" t="s">
        <v>17975</v>
      </c>
      <c r="CM67" s="27" t="s">
        <v>17976</v>
      </c>
      <c r="CN67" s="27" t="s">
        <v>17679</v>
      </c>
      <c r="CO67" s="27" t="s">
        <v>17977</v>
      </c>
      <c r="CP67" s="27" t="s">
        <v>17978</v>
      </c>
      <c r="CQ67" s="27" t="s">
        <v>17392</v>
      </c>
      <c r="CR67" s="27" t="s">
        <v>17979</v>
      </c>
      <c r="CS67" s="27" t="s">
        <v>17683</v>
      </c>
      <c r="CT67" s="27" t="s">
        <v>17980</v>
      </c>
      <c r="CU67" s="27" t="s">
        <v>17981</v>
      </c>
      <c r="CV67" s="27" t="s">
        <v>17982</v>
      </c>
      <c r="CW67" s="27" t="s">
        <v>17983</v>
      </c>
      <c r="CX67" s="27" t="s">
        <v>17956</v>
      </c>
      <c r="CY67" s="27" t="s">
        <v>17984</v>
      </c>
      <c r="CZ67" s="27" t="s">
        <v>17930</v>
      </c>
      <c r="DA67" s="27" t="s">
        <v>17985</v>
      </c>
      <c r="DB67" s="27" t="s">
        <v>17986</v>
      </c>
      <c r="DC67" s="27" t="s">
        <v>17692</v>
      </c>
      <c r="DD67" s="27" t="s">
        <v>17693</v>
      </c>
      <c r="DE67" s="27" t="s">
        <v>17987</v>
      </c>
      <c r="DF67" s="27" t="s">
        <v>17988</v>
      </c>
      <c r="DG67" s="27" t="s">
        <v>17693</v>
      </c>
      <c r="DH67" s="27" t="s">
        <v>17692</v>
      </c>
      <c r="DI67" s="27" t="s">
        <v>17989</v>
      </c>
      <c r="DJ67" s="27" t="s">
        <v>17990</v>
      </c>
      <c r="DK67" s="27" t="s">
        <v>17991</v>
      </c>
      <c r="DL67" s="27" t="s">
        <v>17992</v>
      </c>
      <c r="DM67" s="27" t="s">
        <v>17993</v>
      </c>
      <c r="DN67" s="27" t="s">
        <v>17994</v>
      </c>
      <c r="DO67" s="27" t="s">
        <v>17702</v>
      </c>
      <c r="DP67" s="27" t="s">
        <v>17995</v>
      </c>
      <c r="DQ67" s="27" t="s">
        <v>17996</v>
      </c>
      <c r="DR67" s="27" t="s">
        <v>17997</v>
      </c>
      <c r="DS67" s="27" t="s">
        <v>17998</v>
      </c>
      <c r="DT67" s="27" t="s">
        <v>17999</v>
      </c>
      <c r="DU67" s="27" t="s">
        <v>18000</v>
      </c>
      <c r="DV67" s="27" t="s">
        <v>18001</v>
      </c>
      <c r="DW67" s="27" t="s">
        <v>18002</v>
      </c>
      <c r="DX67" s="27" t="s">
        <v>17711</v>
      </c>
      <c r="DY67" s="27" t="s">
        <v>18003</v>
      </c>
      <c r="DZ67" s="27" t="s">
        <v>17713</v>
      </c>
      <c r="EA67" s="27" t="s">
        <v>18004</v>
      </c>
      <c r="EB67" s="27" t="s">
        <v>18005</v>
      </c>
      <c r="EC67" s="27" t="s">
        <v>18006</v>
      </c>
      <c r="ED67" s="27" t="s">
        <v>18007</v>
      </c>
      <c r="EE67" s="27" t="s">
        <v>18008</v>
      </c>
      <c r="EF67" s="27" t="s">
        <v>18009</v>
      </c>
      <c r="EG67" s="27" t="s">
        <v>18010</v>
      </c>
      <c r="EH67" s="27" t="s">
        <v>18011</v>
      </c>
      <c r="EI67" s="27" t="s">
        <v>18012</v>
      </c>
      <c r="EJ67" s="27" t="s">
        <v>18013</v>
      </c>
      <c r="EK67" s="27" t="s">
        <v>17136</v>
      </c>
      <c r="EL67" s="27" t="s">
        <v>18014</v>
      </c>
      <c r="EM67" s="27" t="s">
        <v>18015</v>
      </c>
      <c r="EN67" s="27" t="s">
        <v>18016</v>
      </c>
      <c r="EO67" s="27" t="s">
        <v>17727</v>
      </c>
      <c r="EP67" s="27" t="s">
        <v>18017</v>
      </c>
      <c r="EQ67" s="27" t="s">
        <v>18018</v>
      </c>
      <c r="ER67" s="27" t="s">
        <v>18019</v>
      </c>
      <c r="ES67" s="27" t="s">
        <v>18020</v>
      </c>
      <c r="ET67" s="27" t="s">
        <v>18021</v>
      </c>
      <c r="EU67" s="27" t="s">
        <v>18022</v>
      </c>
      <c r="EV67" s="27" t="s">
        <v>18022</v>
      </c>
      <c r="EW67" s="27" t="s">
        <v>18023</v>
      </c>
      <c r="EX67" s="27" t="s">
        <v>18024</v>
      </c>
      <c r="EY67" s="27" t="s">
        <v>18025</v>
      </c>
      <c r="EZ67" s="27" t="s">
        <v>18026</v>
      </c>
      <c r="FA67" s="27" t="s">
        <v>18027</v>
      </c>
      <c r="FB67" s="27" t="s">
        <v>18028</v>
      </c>
      <c r="FC67" s="27" t="s">
        <v>18029</v>
      </c>
      <c r="FD67" s="27" t="s">
        <v>18030</v>
      </c>
      <c r="FE67" s="27" t="s">
        <v>18031</v>
      </c>
      <c r="FF67" s="27" t="s">
        <v>18032</v>
      </c>
      <c r="FG67" s="27" t="s">
        <v>18033</v>
      </c>
      <c r="FH67" s="27" t="s">
        <v>18034</v>
      </c>
      <c r="FI67" s="27" t="s">
        <v>17745</v>
      </c>
      <c r="FJ67" s="27" t="s">
        <v>17449</v>
      </c>
      <c r="FK67" s="27" t="s">
        <v>18035</v>
      </c>
      <c r="FL67" s="27" t="s">
        <v>17747</v>
      </c>
      <c r="FM67" s="27" t="s">
        <v>18036</v>
      </c>
      <c r="FN67" s="27" t="s">
        <v>18037</v>
      </c>
      <c r="FO67" s="27" t="s">
        <v>18038</v>
      </c>
      <c r="FP67" s="27" t="s">
        <v>17751</v>
      </c>
      <c r="FQ67" s="27" t="s">
        <v>18039</v>
      </c>
      <c r="FR67" s="27" t="s">
        <v>17753</v>
      </c>
      <c r="FS67" s="27" t="s">
        <v>18040</v>
      </c>
      <c r="FT67" s="27" t="s">
        <v>18041</v>
      </c>
      <c r="FU67" s="27" t="s">
        <v>18042</v>
      </c>
      <c r="FV67" s="27" t="s">
        <v>17755</v>
      </c>
      <c r="FW67" s="27" t="s">
        <v>18043</v>
      </c>
      <c r="FX67" s="27" t="s">
        <v>17702</v>
      </c>
      <c r="FY67" s="27" t="s">
        <v>18044</v>
      </c>
      <c r="FZ67" s="27" t="s">
        <v>18045</v>
      </c>
      <c r="GA67" s="27" t="s">
        <v>18046</v>
      </c>
      <c r="GB67" s="27" t="s">
        <v>18047</v>
      </c>
      <c r="GC67" s="27" t="s">
        <v>18048</v>
      </c>
      <c r="GD67" s="27" t="s">
        <v>17761</v>
      </c>
      <c r="GE67" s="27" t="s">
        <v>18049</v>
      </c>
      <c r="GF67" s="27" t="s">
        <v>18050</v>
      </c>
      <c r="GG67" s="27" t="s">
        <v>18051</v>
      </c>
      <c r="GH67" s="27" t="s">
        <v>18052</v>
      </c>
      <c r="GI67" s="27" t="s">
        <v>18053</v>
      </c>
      <c r="GJ67" s="27" t="s">
        <v>18054</v>
      </c>
      <c r="GK67" s="27" t="s">
        <v>18055</v>
      </c>
      <c r="GL67" s="27" t="s">
        <v>17768</v>
      </c>
      <c r="GM67" s="27" t="s">
        <v>18056</v>
      </c>
      <c r="GN67" s="27" t="s">
        <v>17769</v>
      </c>
      <c r="GO67" s="27" t="s">
        <v>18057</v>
      </c>
      <c r="GP67" s="27" t="s">
        <v>17753</v>
      </c>
      <c r="GQ67" s="27" t="s">
        <v>18058</v>
      </c>
      <c r="GR67" s="27" t="s">
        <v>18059</v>
      </c>
      <c r="GS67" s="27" t="s">
        <v>18060</v>
      </c>
      <c r="GT67" s="27" t="s">
        <v>18061</v>
      </c>
      <c r="GU67" s="27" t="s">
        <v>18062</v>
      </c>
      <c r="GV67" s="27" t="s">
        <v>18030</v>
      </c>
      <c r="GW67" s="27" t="s">
        <v>18063</v>
      </c>
      <c r="GX67" s="27" t="s">
        <v>18064</v>
      </c>
      <c r="GY67" s="27" t="s">
        <v>18065</v>
      </c>
      <c r="GZ67" s="27" t="s">
        <v>18066</v>
      </c>
      <c r="HA67" s="27" t="s">
        <v>18067</v>
      </c>
      <c r="HB67" s="27" t="s">
        <v>18068</v>
      </c>
      <c r="HC67" s="27" t="s">
        <v>18069</v>
      </c>
      <c r="HD67" s="27" t="s">
        <v>18069</v>
      </c>
      <c r="HE67" s="27" t="s">
        <v>18070</v>
      </c>
      <c r="HF67" s="27" t="s">
        <v>17783</v>
      </c>
      <c r="HG67" s="27" t="s">
        <v>18071</v>
      </c>
      <c r="HH67" s="27" t="s">
        <v>17916</v>
      </c>
      <c r="HI67" s="27" t="s">
        <v>18072</v>
      </c>
      <c r="HJ67" s="27" t="s">
        <v>18073</v>
      </c>
      <c r="HK67" s="27" t="s">
        <v>18056</v>
      </c>
      <c r="HL67" s="27" t="s">
        <v>18074</v>
      </c>
      <c r="HM67" s="27" t="s">
        <v>18075</v>
      </c>
      <c r="HN67" s="27" t="s">
        <v>18076</v>
      </c>
      <c r="HO67" s="27" t="s">
        <v>18077</v>
      </c>
      <c r="HP67" s="27" t="s">
        <v>18078</v>
      </c>
      <c r="HQ67" s="27" t="s">
        <v>18079</v>
      </c>
      <c r="HR67" s="27" t="s">
        <v>18080</v>
      </c>
      <c r="HS67" s="27" t="s">
        <v>18081</v>
      </c>
      <c r="HT67" s="27" t="s">
        <v>18082</v>
      </c>
      <c r="HU67" s="27" t="s">
        <v>18083</v>
      </c>
      <c r="HV67" s="27" t="s">
        <v>18084</v>
      </c>
      <c r="HW67" s="27" t="s">
        <v>18085</v>
      </c>
      <c r="HX67" s="27" t="s">
        <v>17713</v>
      </c>
      <c r="HY67" s="27" t="s">
        <v>18086</v>
      </c>
      <c r="HZ67" s="27" t="s">
        <v>18087</v>
      </c>
      <c r="IA67" s="27" t="s">
        <v>18088</v>
      </c>
      <c r="IB67" s="27" t="s">
        <v>18007</v>
      </c>
      <c r="IC67" s="27" t="s">
        <v>18089</v>
      </c>
      <c r="ID67" s="27" t="s">
        <v>18090</v>
      </c>
      <c r="IE67" s="27" t="s">
        <v>18091</v>
      </c>
      <c r="IF67" s="27" t="s">
        <v>18092</v>
      </c>
      <c r="IG67" s="27" t="s">
        <v>18093</v>
      </c>
      <c r="IH67" s="27" t="s">
        <v>18094</v>
      </c>
      <c r="II67" s="27" t="s">
        <v>18095</v>
      </c>
      <c r="IJ67" s="27" t="s">
        <v>17995</v>
      </c>
      <c r="IK67" s="27" t="s">
        <v>17807</v>
      </c>
      <c r="IL67" s="27" t="s">
        <v>18096</v>
      </c>
      <c r="IM67" s="27" t="s">
        <v>17995</v>
      </c>
      <c r="IN67" s="27" t="s">
        <v>18097</v>
      </c>
      <c r="IO67" s="27" t="s">
        <v>18098</v>
      </c>
      <c r="IP67" s="27" t="s">
        <v>18099</v>
      </c>
      <c r="IQ67" s="27" t="s">
        <v>18100</v>
      </c>
      <c r="IR67" s="27" t="s">
        <v>18101</v>
      </c>
      <c r="IS67" s="27" t="s">
        <v>18102</v>
      </c>
      <c r="IT67" s="27" t="s">
        <v>18103</v>
      </c>
      <c r="IU67" s="27" t="s">
        <v>18104</v>
      </c>
      <c r="IV67" s="27" t="s">
        <v>18105</v>
      </c>
      <c r="IW67" s="27" t="s">
        <v>17978</v>
      </c>
      <c r="IX67" s="27" t="s">
        <v>18106</v>
      </c>
      <c r="IY67" s="27" t="s">
        <v>18107</v>
      </c>
      <c r="IZ67" s="27" t="s">
        <v>17520</v>
      </c>
      <c r="JA67" s="27" t="s">
        <v>17817</v>
      </c>
      <c r="JB67" s="27" t="s">
        <v>18108</v>
      </c>
      <c r="JC67" s="27" t="s">
        <v>18109</v>
      </c>
      <c r="JD67" s="27" t="s">
        <v>18110</v>
      </c>
      <c r="JE67" s="27" t="s">
        <v>17523</v>
      </c>
      <c r="JF67" s="27" t="s">
        <v>18111</v>
      </c>
      <c r="JG67" s="27" t="s">
        <v>18112</v>
      </c>
      <c r="JH67" s="27" t="s">
        <v>18113</v>
      </c>
      <c r="JI67" s="27" t="s">
        <v>18114</v>
      </c>
      <c r="JJ67" s="27" t="s">
        <v>18115</v>
      </c>
      <c r="JK67" s="27" t="s">
        <v>18116</v>
      </c>
      <c r="JL67" s="27" t="s">
        <v>18117</v>
      </c>
      <c r="JM67" s="27" t="s">
        <v>17531</v>
      </c>
      <c r="JN67" s="27" t="s">
        <v>18118</v>
      </c>
      <c r="JO67" s="27" t="s">
        <v>18119</v>
      </c>
      <c r="JP67" s="27" t="s">
        <v>18120</v>
      </c>
      <c r="JQ67" s="27" t="s">
        <v>18120</v>
      </c>
      <c r="JR67" s="27" t="s">
        <v>18121</v>
      </c>
      <c r="JS67" s="27" t="s">
        <v>18122</v>
      </c>
      <c r="JT67" s="27" t="s">
        <v>18123</v>
      </c>
      <c r="JU67" s="27" t="s">
        <v>18124</v>
      </c>
      <c r="JV67" s="27" t="s">
        <v>18125</v>
      </c>
      <c r="JW67" s="27" t="s">
        <v>18126</v>
      </c>
      <c r="JX67" s="27" t="s">
        <v>17837</v>
      </c>
      <c r="JY67" s="27" t="s">
        <v>18127</v>
      </c>
      <c r="JZ67" s="27" t="s">
        <v>17839</v>
      </c>
      <c r="KA67" s="27" t="s">
        <v>17840</v>
      </c>
      <c r="KB67" s="27" t="s">
        <v>17841</v>
      </c>
      <c r="KC67" s="27" t="s">
        <v>18128</v>
      </c>
      <c r="KD67" s="27" t="s">
        <v>18129</v>
      </c>
      <c r="KE67" s="27" t="s">
        <v>18128</v>
      </c>
      <c r="KF67" s="27" t="s">
        <v>18130</v>
      </c>
      <c r="KG67" s="27" t="s">
        <v>18131</v>
      </c>
      <c r="KH67" s="27" t="s">
        <v>18132</v>
      </c>
      <c r="KI67" s="27" t="s">
        <v>18133</v>
      </c>
      <c r="KJ67" s="27" t="s">
        <v>18134</v>
      </c>
      <c r="KK67" s="27" t="s">
        <v>18135</v>
      </c>
      <c r="KL67" s="27" t="s">
        <v>18136</v>
      </c>
      <c r="KM67" s="27" t="s">
        <v>18137</v>
      </c>
      <c r="KN67" s="27" t="s">
        <v>18138</v>
      </c>
      <c r="KO67" s="27" t="s">
        <v>18139</v>
      </c>
      <c r="KP67" s="27" t="s">
        <v>18140</v>
      </c>
      <c r="KQ67" s="27" t="s">
        <v>18141</v>
      </c>
      <c r="KR67" s="27" t="s">
        <v>18142</v>
      </c>
      <c r="KS67" s="27" t="s">
        <v>18143</v>
      </c>
      <c r="KT67" s="27" t="s">
        <v>18144</v>
      </c>
      <c r="KU67" s="27" t="s">
        <v>18144</v>
      </c>
      <c r="KV67" s="27" t="s">
        <v>18145</v>
      </c>
      <c r="KW67" s="27" t="s">
        <v>18143</v>
      </c>
      <c r="KX67" s="27" t="s">
        <v>18146</v>
      </c>
      <c r="KY67" s="27" t="s">
        <v>18147</v>
      </c>
      <c r="KZ67" s="27" t="s">
        <v>18148</v>
      </c>
      <c r="LA67" s="27" t="s">
        <v>17996</v>
      </c>
      <c r="LB67" s="27" t="s">
        <v>18149</v>
      </c>
      <c r="LC67" s="27" t="s">
        <v>18150</v>
      </c>
      <c r="LD67" s="27" t="s">
        <v>18151</v>
      </c>
      <c r="LE67" s="27" t="s">
        <v>18152</v>
      </c>
      <c r="LF67" s="27" t="s">
        <v>18153</v>
      </c>
      <c r="LG67" s="27" t="s">
        <v>18035</v>
      </c>
      <c r="LH67" s="27" t="s">
        <v>17865</v>
      </c>
      <c r="LI67" s="27" t="s">
        <v>18154</v>
      </c>
      <c r="LJ67" s="27" t="s">
        <v>18155</v>
      </c>
      <c r="LK67" s="27" t="s">
        <v>18156</v>
      </c>
      <c r="LL67" s="27" t="s">
        <v>18017</v>
      </c>
      <c r="LM67" s="27" t="s">
        <v>18157</v>
      </c>
      <c r="LN67" s="27" t="s">
        <v>17957</v>
      </c>
      <c r="LO67" s="27" t="s">
        <v>18158</v>
      </c>
      <c r="LP67" s="27" t="s">
        <v>18158</v>
      </c>
      <c r="LQ67" s="27" t="s">
        <v>18159</v>
      </c>
      <c r="LR67" s="27" t="s">
        <v>18160</v>
      </c>
      <c r="LS67" s="27" t="s">
        <v>18009</v>
      </c>
      <c r="LT67" s="27" t="s">
        <v>18161</v>
      </c>
      <c r="LU67" s="27" t="s">
        <v>18162</v>
      </c>
      <c r="LV67" s="27" t="s">
        <v>18163</v>
      </c>
      <c r="LW67" s="27" t="s">
        <v>17578</v>
      </c>
      <c r="LX67" s="27" t="s">
        <v>18164</v>
      </c>
      <c r="LY67" s="27" t="s">
        <v>17875</v>
      </c>
      <c r="LZ67" s="27" t="s">
        <v>17876</v>
      </c>
      <c r="MA67" s="27" t="s">
        <v>18165</v>
      </c>
      <c r="MB67" s="27" t="s">
        <v>18166</v>
      </c>
      <c r="MC67" s="27" t="s">
        <v>17582</v>
      </c>
      <c r="MD67" s="27" t="s">
        <v>18167</v>
      </c>
      <c r="ME67" s="27" t="s">
        <v>18168</v>
      </c>
      <c r="MF67" s="27" t="s">
        <v>18153</v>
      </c>
      <c r="MG67" s="27" t="s">
        <v>17881</v>
      </c>
      <c r="MH67" s="27" t="s">
        <v>18169</v>
      </c>
      <c r="MI67" s="27" t="s">
        <v>18170</v>
      </c>
      <c r="MJ67" s="27" t="s">
        <v>17587</v>
      </c>
      <c r="MK67" s="27" t="s">
        <v>18171</v>
      </c>
      <c r="ML67" s="27" t="s">
        <v>18172</v>
      </c>
      <c r="MM67" s="27" t="s">
        <v>18173</v>
      </c>
      <c r="MN67" s="27" t="s">
        <v>18174</v>
      </c>
      <c r="MO67" s="27" t="s">
        <v>18175</v>
      </c>
      <c r="MP67" s="27" t="s">
        <v>17889</v>
      </c>
      <c r="MQ67" s="27" t="s">
        <v>18176</v>
      </c>
      <c r="MR67" s="27" t="s">
        <v>18177</v>
      </c>
      <c r="MS67" s="27" t="s">
        <v>18178</v>
      </c>
      <c r="MT67" s="27" t="s">
        <v>18179</v>
      </c>
      <c r="MU67" s="27" t="s">
        <v>18180</v>
      </c>
      <c r="MV67" s="27" t="s">
        <v>18181</v>
      </c>
      <c r="MW67" s="27" t="s">
        <v>17599</v>
      </c>
      <c r="MX67" s="27" t="s">
        <v>18182</v>
      </c>
      <c r="MY67" s="27" t="s">
        <v>18183</v>
      </c>
      <c r="MZ67" s="27" t="s">
        <v>18184</v>
      </c>
      <c r="NA67" s="27" t="s">
        <v>17896</v>
      </c>
      <c r="NB67" s="27" t="s">
        <v>18185</v>
      </c>
      <c r="NC67" s="27" t="s">
        <v>18186</v>
      </c>
      <c r="ND67" s="27" t="s">
        <v>17899</v>
      </c>
      <c r="NE67" s="28" t="s">
        <v>18187</v>
      </c>
    </row>
    <row r="68" spans="2:369" x14ac:dyDescent="0.25">
      <c r="B68" s="39">
        <v>47392</v>
      </c>
      <c r="C68" s="27" t="s">
        <v>18188</v>
      </c>
      <c r="D68" s="27" t="s">
        <v>18189</v>
      </c>
      <c r="E68" s="27" t="s">
        <v>18190</v>
      </c>
      <c r="F68" s="27" t="s">
        <v>18190</v>
      </c>
      <c r="G68" s="27" t="s">
        <v>18191</v>
      </c>
      <c r="H68" s="27" t="s">
        <v>18192</v>
      </c>
      <c r="I68" s="27" t="s">
        <v>18193</v>
      </c>
      <c r="J68" s="27" t="s">
        <v>18194</v>
      </c>
      <c r="K68" s="27" t="s">
        <v>18195</v>
      </c>
      <c r="L68" s="27" t="s">
        <v>18196</v>
      </c>
      <c r="M68" s="27" t="s">
        <v>18197</v>
      </c>
      <c r="N68" s="27" t="s">
        <v>18198</v>
      </c>
      <c r="O68" s="27" t="s">
        <v>18199</v>
      </c>
      <c r="P68" s="27" t="s">
        <v>18199</v>
      </c>
      <c r="Q68" s="27" t="s">
        <v>18200</v>
      </c>
      <c r="R68" s="27" t="s">
        <v>18201</v>
      </c>
      <c r="S68" s="27" t="s">
        <v>17619</v>
      </c>
      <c r="T68" s="27" t="s">
        <v>17620</v>
      </c>
      <c r="U68" s="27" t="s">
        <v>18202</v>
      </c>
      <c r="V68" s="27" t="s">
        <v>18203</v>
      </c>
      <c r="W68" s="27" t="s">
        <v>18204</v>
      </c>
      <c r="X68" s="27" t="s">
        <v>18205</v>
      </c>
      <c r="Y68" s="27" t="s">
        <v>18206</v>
      </c>
      <c r="Z68" s="27" t="s">
        <v>18207</v>
      </c>
      <c r="AA68" s="27" t="s">
        <v>17626</v>
      </c>
      <c r="AB68" s="27" t="s">
        <v>17626</v>
      </c>
      <c r="AC68" s="27" t="s">
        <v>17627</v>
      </c>
      <c r="AD68" s="27" t="s">
        <v>17627</v>
      </c>
      <c r="AE68" s="27" t="s">
        <v>18208</v>
      </c>
      <c r="AF68" s="27" t="s">
        <v>18209</v>
      </c>
      <c r="AG68" s="27" t="s">
        <v>17922</v>
      </c>
      <c r="AH68" s="27" t="s">
        <v>18210</v>
      </c>
      <c r="AI68" s="27" t="s">
        <v>18211</v>
      </c>
      <c r="AJ68" s="27" t="s">
        <v>18212</v>
      </c>
      <c r="AK68" s="27" t="s">
        <v>18213</v>
      </c>
      <c r="AL68" s="27" t="s">
        <v>18214</v>
      </c>
      <c r="AM68" s="27" t="s">
        <v>18215</v>
      </c>
      <c r="AN68" s="27" t="s">
        <v>18216</v>
      </c>
      <c r="AO68" s="27" t="s">
        <v>18217</v>
      </c>
      <c r="AP68" s="27" t="s">
        <v>18218</v>
      </c>
      <c r="AQ68" s="27" t="s">
        <v>17932</v>
      </c>
      <c r="AR68" s="27" t="s">
        <v>18219</v>
      </c>
      <c r="AS68" s="27" t="s">
        <v>18220</v>
      </c>
      <c r="AT68" s="27" t="s">
        <v>18221</v>
      </c>
      <c r="AU68" s="27" t="s">
        <v>18045</v>
      </c>
      <c r="AV68" s="27" t="s">
        <v>18222</v>
      </c>
      <c r="AW68" s="27" t="s">
        <v>18223</v>
      </c>
      <c r="AX68" s="27" t="s">
        <v>18224</v>
      </c>
      <c r="AY68" s="27" t="s">
        <v>18225</v>
      </c>
      <c r="AZ68" s="27" t="s">
        <v>18226</v>
      </c>
      <c r="BA68" s="27" t="s">
        <v>18227</v>
      </c>
      <c r="BB68" s="27" t="s">
        <v>18228</v>
      </c>
      <c r="BC68" s="27" t="s">
        <v>18229</v>
      </c>
      <c r="BD68" s="27" t="s">
        <v>18230</v>
      </c>
      <c r="BE68" s="27" t="s">
        <v>18231</v>
      </c>
      <c r="BF68" s="27" t="s">
        <v>17946</v>
      </c>
      <c r="BG68" s="27" t="s">
        <v>17947</v>
      </c>
      <c r="BH68" s="27" t="s">
        <v>18232</v>
      </c>
      <c r="BI68" s="27" t="s">
        <v>18233</v>
      </c>
      <c r="BJ68" s="27" t="s">
        <v>18234</v>
      </c>
      <c r="BK68" s="27" t="s">
        <v>18235</v>
      </c>
      <c r="BL68" s="27" t="s">
        <v>18236</v>
      </c>
      <c r="BM68" s="27" t="s">
        <v>18237</v>
      </c>
      <c r="BN68" s="27" t="s">
        <v>18238</v>
      </c>
      <c r="BO68" s="27" t="s">
        <v>18239</v>
      </c>
      <c r="BP68" s="27" t="s">
        <v>18240</v>
      </c>
      <c r="BQ68" s="27" t="s">
        <v>18241</v>
      </c>
      <c r="BR68" s="27" t="s">
        <v>18242</v>
      </c>
      <c r="BS68" s="27" t="s">
        <v>18243</v>
      </c>
      <c r="BT68" s="27" t="s">
        <v>18244</v>
      </c>
      <c r="BU68" s="27" t="s">
        <v>18245</v>
      </c>
      <c r="BV68" s="27" t="s">
        <v>18246</v>
      </c>
      <c r="BW68" s="27" t="s">
        <v>18247</v>
      </c>
      <c r="BX68" s="27" t="s">
        <v>18248</v>
      </c>
      <c r="BY68" s="27" t="s">
        <v>18249</v>
      </c>
      <c r="BZ68" s="27" t="s">
        <v>18250</v>
      </c>
      <c r="CA68" s="27" t="s">
        <v>18251</v>
      </c>
      <c r="CB68" s="27" t="s">
        <v>18252</v>
      </c>
      <c r="CC68" s="27" t="s">
        <v>18253</v>
      </c>
      <c r="CD68" s="27" t="s">
        <v>18254</v>
      </c>
      <c r="CE68" s="27" t="s">
        <v>18253</v>
      </c>
      <c r="CF68" s="27" t="s">
        <v>18255</v>
      </c>
      <c r="CG68" s="27" t="s">
        <v>18255</v>
      </c>
      <c r="CH68" s="27" t="s">
        <v>18256</v>
      </c>
      <c r="CI68" s="27" t="s">
        <v>18257</v>
      </c>
      <c r="CJ68" s="27" t="s">
        <v>18255</v>
      </c>
      <c r="CK68" s="27" t="s">
        <v>18258</v>
      </c>
      <c r="CL68" s="27" t="s">
        <v>18259</v>
      </c>
      <c r="CM68" s="27" t="s">
        <v>18260</v>
      </c>
      <c r="CN68" s="27" t="s">
        <v>17679</v>
      </c>
      <c r="CO68" s="27" t="s">
        <v>18261</v>
      </c>
      <c r="CP68" s="27" t="s">
        <v>18262</v>
      </c>
      <c r="CQ68" s="27" t="s">
        <v>18263</v>
      </c>
      <c r="CR68" s="27" t="s">
        <v>18264</v>
      </c>
      <c r="CS68" s="27" t="s">
        <v>17683</v>
      </c>
      <c r="CT68" s="27" t="s">
        <v>18265</v>
      </c>
      <c r="CU68" s="27" t="s">
        <v>18266</v>
      </c>
      <c r="CV68" s="27" t="s">
        <v>18267</v>
      </c>
      <c r="CW68" s="27" t="s">
        <v>18268</v>
      </c>
      <c r="CX68" s="27" t="s">
        <v>18240</v>
      </c>
      <c r="CY68" s="27" t="s">
        <v>18269</v>
      </c>
      <c r="CZ68" s="27" t="s">
        <v>18270</v>
      </c>
      <c r="DA68" s="27" t="s">
        <v>18271</v>
      </c>
      <c r="DB68" s="27" t="s">
        <v>18272</v>
      </c>
      <c r="DC68" s="27" t="s">
        <v>17692</v>
      </c>
      <c r="DD68" s="27" t="s">
        <v>17693</v>
      </c>
      <c r="DE68" s="27" t="s">
        <v>18273</v>
      </c>
      <c r="DF68" s="27" t="s">
        <v>18274</v>
      </c>
      <c r="DG68" s="27" t="s">
        <v>17693</v>
      </c>
      <c r="DH68" s="27" t="s">
        <v>17692</v>
      </c>
      <c r="DI68" s="27" t="s">
        <v>18275</v>
      </c>
      <c r="DJ68" s="27" t="s">
        <v>18276</v>
      </c>
      <c r="DK68" s="27" t="s">
        <v>18277</v>
      </c>
      <c r="DL68" s="27" t="s">
        <v>18278</v>
      </c>
      <c r="DM68" s="27" t="s">
        <v>18279</v>
      </c>
      <c r="DN68" s="27" t="s">
        <v>18280</v>
      </c>
      <c r="DO68" s="27" t="s">
        <v>17702</v>
      </c>
      <c r="DP68" s="27" t="s">
        <v>18281</v>
      </c>
      <c r="DQ68" s="27" t="s">
        <v>18282</v>
      </c>
      <c r="DR68" s="27" t="s">
        <v>18283</v>
      </c>
      <c r="DS68" s="27" t="s">
        <v>18284</v>
      </c>
      <c r="DT68" s="27" t="s">
        <v>18285</v>
      </c>
      <c r="DU68" s="27" t="s">
        <v>18286</v>
      </c>
      <c r="DV68" s="27" t="s">
        <v>18287</v>
      </c>
      <c r="DW68" s="27" t="s">
        <v>18288</v>
      </c>
      <c r="DX68" s="27" t="s">
        <v>17711</v>
      </c>
      <c r="DY68" s="27" t="s">
        <v>18289</v>
      </c>
      <c r="DZ68" s="27" t="s">
        <v>17713</v>
      </c>
      <c r="EA68" s="27" t="s">
        <v>18290</v>
      </c>
      <c r="EB68" s="27" t="s">
        <v>18291</v>
      </c>
      <c r="EC68" s="27" t="s">
        <v>18292</v>
      </c>
      <c r="ED68" s="27" t="s">
        <v>18293</v>
      </c>
      <c r="EE68" s="27" t="s">
        <v>18294</v>
      </c>
      <c r="EF68" s="27" t="s">
        <v>18295</v>
      </c>
      <c r="EG68" s="27" t="s">
        <v>18296</v>
      </c>
      <c r="EH68" s="27" t="s">
        <v>18297</v>
      </c>
      <c r="EI68" s="27" t="s">
        <v>18298</v>
      </c>
      <c r="EJ68" s="27" t="s">
        <v>18299</v>
      </c>
      <c r="EK68" s="27" t="s">
        <v>18300</v>
      </c>
      <c r="EL68" s="27" t="s">
        <v>18301</v>
      </c>
      <c r="EM68" s="27" t="s">
        <v>18302</v>
      </c>
      <c r="EN68" s="27" t="s">
        <v>18303</v>
      </c>
      <c r="EO68" s="27" t="s">
        <v>17727</v>
      </c>
      <c r="EP68" s="27" t="s">
        <v>18304</v>
      </c>
      <c r="EQ68" s="27" t="s">
        <v>18305</v>
      </c>
      <c r="ER68" s="27" t="s">
        <v>18019</v>
      </c>
      <c r="ES68" s="27" t="s">
        <v>18306</v>
      </c>
      <c r="ET68" s="27" t="s">
        <v>18307</v>
      </c>
      <c r="EU68" s="27" t="s">
        <v>18308</v>
      </c>
      <c r="EV68" s="27" t="s">
        <v>18308</v>
      </c>
      <c r="EW68" s="27" t="s">
        <v>18309</v>
      </c>
      <c r="EX68" s="27" t="s">
        <v>18310</v>
      </c>
      <c r="EY68" s="27" t="s">
        <v>18311</v>
      </c>
      <c r="EZ68" s="27" t="s">
        <v>18312</v>
      </c>
      <c r="FA68" s="27" t="s">
        <v>18313</v>
      </c>
      <c r="FB68" s="27" t="s">
        <v>18314</v>
      </c>
      <c r="FC68" s="27" t="s">
        <v>18315</v>
      </c>
      <c r="FD68" s="27" t="s">
        <v>18316</v>
      </c>
      <c r="FE68" s="27" t="s">
        <v>18317</v>
      </c>
      <c r="FF68" s="27" t="s">
        <v>18318</v>
      </c>
      <c r="FG68" s="27" t="s">
        <v>18319</v>
      </c>
      <c r="FH68" s="27" t="s">
        <v>18320</v>
      </c>
      <c r="FI68" s="27" t="s">
        <v>17745</v>
      </c>
      <c r="FJ68" s="27" t="s">
        <v>18321</v>
      </c>
      <c r="FK68" s="27" t="s">
        <v>18322</v>
      </c>
      <c r="FL68" s="27" t="s">
        <v>17747</v>
      </c>
      <c r="FM68" s="27" t="s">
        <v>18323</v>
      </c>
      <c r="FN68" s="27" t="s">
        <v>18324</v>
      </c>
      <c r="FO68" s="27" t="s">
        <v>18325</v>
      </c>
      <c r="FP68" s="27" t="s">
        <v>17751</v>
      </c>
      <c r="FQ68" s="27" t="s">
        <v>18326</v>
      </c>
      <c r="FR68" s="27" t="s">
        <v>17753</v>
      </c>
      <c r="FS68" s="27" t="s">
        <v>18040</v>
      </c>
      <c r="FT68" s="27" t="s">
        <v>18041</v>
      </c>
      <c r="FU68" s="27" t="s">
        <v>18327</v>
      </c>
      <c r="FV68" s="27" t="s">
        <v>17755</v>
      </c>
      <c r="FW68" s="27" t="s">
        <v>18043</v>
      </c>
      <c r="FX68" s="27" t="s">
        <v>17702</v>
      </c>
      <c r="FY68" s="27" t="s">
        <v>18328</v>
      </c>
      <c r="FZ68" s="27" t="s">
        <v>18329</v>
      </c>
      <c r="GA68" s="27" t="s">
        <v>18330</v>
      </c>
      <c r="GB68" s="27" t="s">
        <v>18047</v>
      </c>
      <c r="GC68" s="27" t="s">
        <v>18331</v>
      </c>
      <c r="GD68" s="27" t="s">
        <v>17761</v>
      </c>
      <c r="GE68" s="27" t="s">
        <v>17762</v>
      </c>
      <c r="GF68" s="27" t="s">
        <v>18332</v>
      </c>
      <c r="GG68" s="27" t="s">
        <v>18333</v>
      </c>
      <c r="GH68" s="27" t="s">
        <v>18334</v>
      </c>
      <c r="GI68" s="27" t="s">
        <v>18335</v>
      </c>
      <c r="GJ68" s="27" t="s">
        <v>18336</v>
      </c>
      <c r="GK68" s="27" t="s">
        <v>18337</v>
      </c>
      <c r="GL68" s="27" t="s">
        <v>17768</v>
      </c>
      <c r="GM68" s="27" t="s">
        <v>18338</v>
      </c>
      <c r="GN68" s="27" t="s">
        <v>17769</v>
      </c>
      <c r="GO68" s="27" t="s">
        <v>18339</v>
      </c>
      <c r="GP68" s="27" t="s">
        <v>17753</v>
      </c>
      <c r="GQ68" s="27" t="s">
        <v>18340</v>
      </c>
      <c r="GR68" s="27" t="s">
        <v>18341</v>
      </c>
      <c r="GS68" s="27" t="s">
        <v>18342</v>
      </c>
      <c r="GT68" s="27" t="s">
        <v>18061</v>
      </c>
      <c r="GU68" s="27" t="s">
        <v>18343</v>
      </c>
      <c r="GV68" s="27" t="s">
        <v>18316</v>
      </c>
      <c r="GW68" s="27" t="s">
        <v>18344</v>
      </c>
      <c r="GX68" s="27" t="s">
        <v>18345</v>
      </c>
      <c r="GY68" s="27" t="s">
        <v>18346</v>
      </c>
      <c r="GZ68" s="27" t="s">
        <v>18347</v>
      </c>
      <c r="HA68" s="27" t="s">
        <v>18348</v>
      </c>
      <c r="HB68" s="27" t="s">
        <v>18349</v>
      </c>
      <c r="HC68" s="27" t="s">
        <v>18350</v>
      </c>
      <c r="HD68" s="27" t="s">
        <v>18350</v>
      </c>
      <c r="HE68" s="27" t="s">
        <v>18351</v>
      </c>
      <c r="HF68" s="27" t="s">
        <v>17783</v>
      </c>
      <c r="HG68" s="27" t="s">
        <v>18352</v>
      </c>
      <c r="HH68" s="27" t="s">
        <v>18353</v>
      </c>
      <c r="HI68" s="27" t="s">
        <v>18354</v>
      </c>
      <c r="HJ68" s="27" t="s">
        <v>18355</v>
      </c>
      <c r="HK68" s="27" t="s">
        <v>18356</v>
      </c>
      <c r="HL68" s="27" t="s">
        <v>18357</v>
      </c>
      <c r="HM68" s="27" t="s">
        <v>18358</v>
      </c>
      <c r="HN68" s="27" t="s">
        <v>18359</v>
      </c>
      <c r="HO68" s="27" t="s">
        <v>18360</v>
      </c>
      <c r="HP68" s="27" t="s">
        <v>18361</v>
      </c>
      <c r="HQ68" s="27" t="s">
        <v>18362</v>
      </c>
      <c r="HR68" s="27" t="s">
        <v>18363</v>
      </c>
      <c r="HS68" s="27" t="s">
        <v>18364</v>
      </c>
      <c r="HT68" s="27" t="s">
        <v>18365</v>
      </c>
      <c r="HU68" s="27" t="s">
        <v>18366</v>
      </c>
      <c r="HV68" s="27" t="s">
        <v>18367</v>
      </c>
      <c r="HW68" s="27" t="s">
        <v>18368</v>
      </c>
      <c r="HX68" s="27" t="s">
        <v>17713</v>
      </c>
      <c r="HY68" s="27" t="s">
        <v>18369</v>
      </c>
      <c r="HZ68" s="27" t="s">
        <v>18370</v>
      </c>
      <c r="IA68" s="27" t="s">
        <v>18371</v>
      </c>
      <c r="IB68" s="27" t="s">
        <v>18372</v>
      </c>
      <c r="IC68" s="27" t="s">
        <v>18373</v>
      </c>
      <c r="ID68" s="27" t="s">
        <v>18374</v>
      </c>
      <c r="IE68" s="27" t="s">
        <v>18375</v>
      </c>
      <c r="IF68" s="27" t="s">
        <v>18376</v>
      </c>
      <c r="IG68" s="27" t="s">
        <v>18377</v>
      </c>
      <c r="IH68" s="27" t="s">
        <v>18378</v>
      </c>
      <c r="II68" s="27" t="s">
        <v>18379</v>
      </c>
      <c r="IJ68" s="27" t="s">
        <v>18281</v>
      </c>
      <c r="IK68" s="27" t="s">
        <v>17807</v>
      </c>
      <c r="IL68" s="27" t="s">
        <v>18380</v>
      </c>
      <c r="IM68" s="27" t="s">
        <v>18281</v>
      </c>
      <c r="IN68" s="27" t="s">
        <v>18381</v>
      </c>
      <c r="IO68" s="27" t="s">
        <v>18382</v>
      </c>
      <c r="IP68" s="27" t="s">
        <v>18383</v>
      </c>
      <c r="IQ68" s="27" t="s">
        <v>18384</v>
      </c>
      <c r="IR68" s="27" t="s">
        <v>18385</v>
      </c>
      <c r="IS68" s="27" t="s">
        <v>18386</v>
      </c>
      <c r="IT68" s="27" t="s">
        <v>18387</v>
      </c>
      <c r="IU68" s="27" t="s">
        <v>18388</v>
      </c>
      <c r="IV68" s="27" t="s">
        <v>18389</v>
      </c>
      <c r="IW68" s="27" t="s">
        <v>18262</v>
      </c>
      <c r="IX68" s="27" t="s">
        <v>18390</v>
      </c>
      <c r="IY68" s="27" t="s">
        <v>18107</v>
      </c>
      <c r="IZ68" s="27" t="s">
        <v>18391</v>
      </c>
      <c r="JA68" s="27" t="s">
        <v>17817</v>
      </c>
      <c r="JB68" s="27" t="s">
        <v>18392</v>
      </c>
      <c r="JC68" s="27" t="s">
        <v>18393</v>
      </c>
      <c r="JD68" s="27" t="s">
        <v>18394</v>
      </c>
      <c r="JE68" s="27" t="s">
        <v>18395</v>
      </c>
      <c r="JF68" s="27" t="s">
        <v>18396</v>
      </c>
      <c r="JG68" s="27" t="s">
        <v>18397</v>
      </c>
      <c r="JH68" s="27" t="s">
        <v>18398</v>
      </c>
      <c r="JI68" s="27" t="s">
        <v>18399</v>
      </c>
      <c r="JJ68" s="27" t="s">
        <v>18400</v>
      </c>
      <c r="JK68" s="27" t="s">
        <v>18401</v>
      </c>
      <c r="JL68" s="27" t="s">
        <v>18402</v>
      </c>
      <c r="JM68" s="27" t="s">
        <v>18403</v>
      </c>
      <c r="JN68" s="27" t="s">
        <v>18404</v>
      </c>
      <c r="JO68" s="27" t="s">
        <v>18405</v>
      </c>
      <c r="JP68" s="27" t="s">
        <v>18406</v>
      </c>
      <c r="JQ68" s="27" t="s">
        <v>18406</v>
      </c>
      <c r="JR68" s="27" t="s">
        <v>18407</v>
      </c>
      <c r="JS68" s="27" t="s">
        <v>18408</v>
      </c>
      <c r="JT68" s="27" t="s">
        <v>18409</v>
      </c>
      <c r="JU68" s="27" t="s">
        <v>18410</v>
      </c>
      <c r="JV68" s="27" t="s">
        <v>18411</v>
      </c>
      <c r="JW68" s="27" t="s">
        <v>18412</v>
      </c>
      <c r="JX68" s="27" t="s">
        <v>17837</v>
      </c>
      <c r="JY68" s="27" t="s">
        <v>18413</v>
      </c>
      <c r="JZ68" s="27" t="s">
        <v>17839</v>
      </c>
      <c r="KA68" s="27" t="s">
        <v>17840</v>
      </c>
      <c r="KB68" s="27" t="s">
        <v>17841</v>
      </c>
      <c r="KC68" s="27" t="s">
        <v>18414</v>
      </c>
      <c r="KD68" s="27" t="s">
        <v>18415</v>
      </c>
      <c r="KE68" s="27" t="s">
        <v>18414</v>
      </c>
      <c r="KF68" s="27" t="s">
        <v>18416</v>
      </c>
      <c r="KG68" s="27" t="s">
        <v>18417</v>
      </c>
      <c r="KH68" s="27" t="s">
        <v>18418</v>
      </c>
      <c r="KI68" s="27" t="s">
        <v>18419</v>
      </c>
      <c r="KJ68" s="27" t="s">
        <v>18420</v>
      </c>
      <c r="KK68" s="27" t="s">
        <v>18421</v>
      </c>
      <c r="KL68" s="27" t="s">
        <v>18422</v>
      </c>
      <c r="KM68" s="27" t="s">
        <v>18423</v>
      </c>
      <c r="KN68" s="27" t="s">
        <v>18424</v>
      </c>
      <c r="KO68" s="27" t="s">
        <v>18425</v>
      </c>
      <c r="KP68" s="27" t="s">
        <v>18426</v>
      </c>
      <c r="KQ68" s="27" t="s">
        <v>18427</v>
      </c>
      <c r="KR68" s="27" t="s">
        <v>18428</v>
      </c>
      <c r="KS68" s="27" t="s">
        <v>18429</v>
      </c>
      <c r="KT68" s="27" t="s">
        <v>18430</v>
      </c>
      <c r="KU68" s="27" t="s">
        <v>18430</v>
      </c>
      <c r="KV68" s="27" t="s">
        <v>18431</v>
      </c>
      <c r="KW68" s="27" t="s">
        <v>18429</v>
      </c>
      <c r="KX68" s="27" t="s">
        <v>18432</v>
      </c>
      <c r="KY68" s="27" t="s">
        <v>18433</v>
      </c>
      <c r="KZ68" s="27" t="s">
        <v>18434</v>
      </c>
      <c r="LA68" s="27" t="s">
        <v>18282</v>
      </c>
      <c r="LB68" s="27" t="s">
        <v>18435</v>
      </c>
      <c r="LC68" s="27" t="s">
        <v>18436</v>
      </c>
      <c r="LD68" s="27" t="s">
        <v>18437</v>
      </c>
      <c r="LE68" s="27" t="s">
        <v>18438</v>
      </c>
      <c r="LF68" s="27" t="s">
        <v>18439</v>
      </c>
      <c r="LG68" s="27" t="s">
        <v>18322</v>
      </c>
      <c r="LH68" s="27" t="s">
        <v>17865</v>
      </c>
      <c r="LI68" s="27" t="s">
        <v>18440</v>
      </c>
      <c r="LJ68" s="27" t="s">
        <v>18441</v>
      </c>
      <c r="LK68" s="27" t="s">
        <v>18442</v>
      </c>
      <c r="LL68" s="27" t="s">
        <v>18304</v>
      </c>
      <c r="LM68" s="27" t="s">
        <v>18443</v>
      </c>
      <c r="LN68" s="27" t="s">
        <v>18241</v>
      </c>
      <c r="LO68" s="27" t="s">
        <v>18444</v>
      </c>
      <c r="LP68" s="27" t="s">
        <v>18444</v>
      </c>
      <c r="LQ68" s="27" t="s">
        <v>18445</v>
      </c>
      <c r="LR68" s="27" t="s">
        <v>18446</v>
      </c>
      <c r="LS68" s="27" t="s">
        <v>18295</v>
      </c>
      <c r="LT68" s="27" t="s">
        <v>18447</v>
      </c>
      <c r="LU68" s="27" t="s">
        <v>18448</v>
      </c>
      <c r="LV68" s="27" t="s">
        <v>18449</v>
      </c>
      <c r="LW68" s="27" t="s">
        <v>18450</v>
      </c>
      <c r="LX68" s="27" t="s">
        <v>18451</v>
      </c>
      <c r="LY68" s="27" t="s">
        <v>17875</v>
      </c>
      <c r="LZ68" s="27" t="s">
        <v>17876</v>
      </c>
      <c r="MA68" s="27" t="s">
        <v>18452</v>
      </c>
      <c r="MB68" s="27" t="s">
        <v>18453</v>
      </c>
      <c r="MC68" s="27" t="s">
        <v>18454</v>
      </c>
      <c r="MD68" s="27" t="s">
        <v>18455</v>
      </c>
      <c r="ME68" s="27" t="s">
        <v>18456</v>
      </c>
      <c r="MF68" s="27" t="s">
        <v>18439</v>
      </c>
      <c r="MG68" s="27" t="s">
        <v>17881</v>
      </c>
      <c r="MH68" s="27" t="s">
        <v>18457</v>
      </c>
      <c r="MI68" s="27" t="s">
        <v>18458</v>
      </c>
      <c r="MJ68" s="27" t="s">
        <v>18459</v>
      </c>
      <c r="MK68" s="27" t="s">
        <v>18460</v>
      </c>
      <c r="ML68" s="27" t="s">
        <v>18461</v>
      </c>
      <c r="MM68" s="27" t="s">
        <v>18462</v>
      </c>
      <c r="MN68" s="27" t="s">
        <v>18463</v>
      </c>
      <c r="MO68" s="27" t="s">
        <v>18464</v>
      </c>
      <c r="MP68" s="27" t="s">
        <v>17889</v>
      </c>
      <c r="MQ68" s="27" t="s">
        <v>18465</v>
      </c>
      <c r="MR68" s="27" t="s">
        <v>18466</v>
      </c>
      <c r="MS68" s="27" t="s">
        <v>18467</v>
      </c>
      <c r="MT68" s="27" t="s">
        <v>18468</v>
      </c>
      <c r="MU68" s="27" t="s">
        <v>18224</v>
      </c>
      <c r="MV68" s="27" t="s">
        <v>18469</v>
      </c>
      <c r="MW68" s="27" t="s">
        <v>18470</v>
      </c>
      <c r="MX68" s="27" t="s">
        <v>18471</v>
      </c>
      <c r="MY68" s="27" t="s">
        <v>18183</v>
      </c>
      <c r="MZ68" s="27" t="s">
        <v>18472</v>
      </c>
      <c r="NA68" s="27" t="s">
        <v>17896</v>
      </c>
      <c r="NB68" s="27" t="s">
        <v>18473</v>
      </c>
      <c r="NC68" s="27" t="s">
        <v>18474</v>
      </c>
      <c r="ND68" s="27" t="s">
        <v>17899</v>
      </c>
      <c r="NE68" s="28" t="s">
        <v>18475</v>
      </c>
    </row>
    <row r="69" spans="2:369" x14ac:dyDescent="0.25">
      <c r="B69" s="39">
        <v>47423</v>
      </c>
      <c r="C69" s="27" t="s">
        <v>18476</v>
      </c>
      <c r="D69" s="27" t="s">
        <v>18477</v>
      </c>
      <c r="E69" s="27" t="s">
        <v>18478</v>
      </c>
      <c r="F69" s="27" t="s">
        <v>18478</v>
      </c>
      <c r="G69" s="27" t="s">
        <v>18479</v>
      </c>
      <c r="H69" s="27" t="s">
        <v>18480</v>
      </c>
      <c r="I69" s="27" t="s">
        <v>18481</v>
      </c>
      <c r="J69" s="27" t="s">
        <v>18482</v>
      </c>
      <c r="K69" s="27" t="s">
        <v>18483</v>
      </c>
      <c r="L69" s="27" t="s">
        <v>18484</v>
      </c>
      <c r="M69" s="27" t="s">
        <v>18485</v>
      </c>
      <c r="N69" s="27" t="s">
        <v>18486</v>
      </c>
      <c r="O69" s="27" t="s">
        <v>18487</v>
      </c>
      <c r="P69" s="27" t="s">
        <v>18487</v>
      </c>
      <c r="Q69" s="27" t="s">
        <v>18488</v>
      </c>
      <c r="R69" s="27" t="s">
        <v>18201</v>
      </c>
      <c r="S69" s="27" t="s">
        <v>18489</v>
      </c>
      <c r="T69" s="27" t="s">
        <v>18490</v>
      </c>
      <c r="U69" s="27" t="s">
        <v>18491</v>
      </c>
      <c r="V69" s="27" t="s">
        <v>18492</v>
      </c>
      <c r="W69" s="27" t="s">
        <v>18493</v>
      </c>
      <c r="X69" s="27" t="s">
        <v>18494</v>
      </c>
      <c r="Y69" s="27" t="s">
        <v>18495</v>
      </c>
      <c r="Z69" s="27" t="s">
        <v>18496</v>
      </c>
      <c r="AA69" s="27" t="s">
        <v>18497</v>
      </c>
      <c r="AB69" s="27" t="s">
        <v>18497</v>
      </c>
      <c r="AC69" s="27" t="s">
        <v>18498</v>
      </c>
      <c r="AD69" s="27" t="s">
        <v>18498</v>
      </c>
      <c r="AE69" s="27" t="s">
        <v>18499</v>
      </c>
      <c r="AF69" s="27" t="s">
        <v>18500</v>
      </c>
      <c r="AG69" s="27" t="s">
        <v>18501</v>
      </c>
      <c r="AH69" s="27" t="s">
        <v>18502</v>
      </c>
      <c r="AI69" s="27" t="s">
        <v>18503</v>
      </c>
      <c r="AJ69" s="27" t="s">
        <v>18504</v>
      </c>
      <c r="AK69" s="27" t="s">
        <v>18505</v>
      </c>
      <c r="AL69" s="27" t="s">
        <v>18506</v>
      </c>
      <c r="AM69" s="27" t="s">
        <v>18352</v>
      </c>
      <c r="AN69" s="27" t="s">
        <v>18507</v>
      </c>
      <c r="AO69" s="27" t="s">
        <v>18508</v>
      </c>
      <c r="AP69" s="27" t="s">
        <v>18509</v>
      </c>
      <c r="AQ69" s="27" t="s">
        <v>18510</v>
      </c>
      <c r="AR69" s="27" t="s">
        <v>18511</v>
      </c>
      <c r="AS69" s="27" t="s">
        <v>18512</v>
      </c>
      <c r="AT69" s="27" t="s">
        <v>18513</v>
      </c>
      <c r="AU69" s="27" t="s">
        <v>18514</v>
      </c>
      <c r="AV69" s="27" t="s">
        <v>18515</v>
      </c>
      <c r="AW69" s="27" t="s">
        <v>18516</v>
      </c>
      <c r="AX69" s="27" t="s">
        <v>18517</v>
      </c>
      <c r="AY69" s="27" t="s">
        <v>18518</v>
      </c>
      <c r="AZ69" s="27" t="s">
        <v>18519</v>
      </c>
      <c r="BA69" s="27" t="s">
        <v>18520</v>
      </c>
      <c r="BB69" s="27" t="s">
        <v>18521</v>
      </c>
      <c r="BC69" s="27" t="s">
        <v>18522</v>
      </c>
      <c r="BD69" s="27" t="s">
        <v>18523</v>
      </c>
      <c r="BE69" s="27" t="s">
        <v>18524</v>
      </c>
      <c r="BF69" s="27" t="s">
        <v>18525</v>
      </c>
      <c r="BG69" s="27" t="s">
        <v>18526</v>
      </c>
      <c r="BH69" s="27" t="s">
        <v>18527</v>
      </c>
      <c r="BI69" s="27" t="s">
        <v>18528</v>
      </c>
      <c r="BJ69" s="27" t="s">
        <v>18529</v>
      </c>
      <c r="BK69" s="27" t="s">
        <v>18530</v>
      </c>
      <c r="BL69" s="27" t="s">
        <v>18531</v>
      </c>
      <c r="BM69" s="27" t="s">
        <v>18532</v>
      </c>
      <c r="BN69" s="27" t="s">
        <v>18533</v>
      </c>
      <c r="BO69" s="27" t="s">
        <v>18534</v>
      </c>
      <c r="BP69" s="27" t="s">
        <v>18535</v>
      </c>
      <c r="BQ69" s="27" t="s">
        <v>18241</v>
      </c>
      <c r="BR69" s="27" t="s">
        <v>18536</v>
      </c>
      <c r="BS69" s="27" t="s">
        <v>18537</v>
      </c>
      <c r="BT69" s="27" t="s">
        <v>18538</v>
      </c>
      <c r="BU69" s="27" t="s">
        <v>18539</v>
      </c>
      <c r="BV69" s="27" t="s">
        <v>18540</v>
      </c>
      <c r="BW69" s="27" t="s">
        <v>18541</v>
      </c>
      <c r="BX69" s="27" t="s">
        <v>18542</v>
      </c>
      <c r="BY69" s="27" t="s">
        <v>18543</v>
      </c>
      <c r="BZ69" s="27" t="s">
        <v>18544</v>
      </c>
      <c r="CA69" s="27" t="s">
        <v>18545</v>
      </c>
      <c r="CB69" s="27" t="s">
        <v>18546</v>
      </c>
      <c r="CC69" s="27" t="s">
        <v>18547</v>
      </c>
      <c r="CD69" s="27" t="s">
        <v>18548</v>
      </c>
      <c r="CE69" s="27" t="s">
        <v>18547</v>
      </c>
      <c r="CF69" s="27" t="s">
        <v>18549</v>
      </c>
      <c r="CG69" s="27" t="s">
        <v>18549</v>
      </c>
      <c r="CH69" s="27" t="s">
        <v>18550</v>
      </c>
      <c r="CI69" s="27" t="s">
        <v>18551</v>
      </c>
      <c r="CJ69" s="27" t="s">
        <v>18549</v>
      </c>
      <c r="CK69" s="27" t="s">
        <v>18552</v>
      </c>
      <c r="CL69" s="27" t="s">
        <v>18553</v>
      </c>
      <c r="CM69" s="27" t="s">
        <v>18554</v>
      </c>
      <c r="CN69" s="27" t="s">
        <v>18555</v>
      </c>
      <c r="CO69" s="27" t="s">
        <v>18556</v>
      </c>
      <c r="CP69" s="27" t="s">
        <v>18557</v>
      </c>
      <c r="CQ69" s="27" t="s">
        <v>18558</v>
      </c>
      <c r="CR69" s="27" t="s">
        <v>18559</v>
      </c>
      <c r="CS69" s="27" t="s">
        <v>18560</v>
      </c>
      <c r="CT69" s="27" t="s">
        <v>18561</v>
      </c>
      <c r="CU69" s="27" t="s">
        <v>18562</v>
      </c>
      <c r="CV69" s="27" t="s">
        <v>18563</v>
      </c>
      <c r="CW69" s="27" t="s">
        <v>18564</v>
      </c>
      <c r="CX69" s="27" t="s">
        <v>18535</v>
      </c>
      <c r="CY69" s="27" t="s">
        <v>18565</v>
      </c>
      <c r="CZ69" s="27" t="s">
        <v>18566</v>
      </c>
      <c r="DA69" s="27" t="s">
        <v>18567</v>
      </c>
      <c r="DB69" s="27" t="s">
        <v>18568</v>
      </c>
      <c r="DC69" s="27" t="s">
        <v>18569</v>
      </c>
      <c r="DD69" s="27" t="s">
        <v>18570</v>
      </c>
      <c r="DE69" s="27" t="s">
        <v>18571</v>
      </c>
      <c r="DF69" s="27" t="s">
        <v>18572</v>
      </c>
      <c r="DG69" s="27" t="s">
        <v>18570</v>
      </c>
      <c r="DH69" s="27" t="s">
        <v>18569</v>
      </c>
      <c r="DI69" s="27" t="s">
        <v>18573</v>
      </c>
      <c r="DJ69" s="27" t="s">
        <v>18574</v>
      </c>
      <c r="DK69" s="27" t="s">
        <v>18575</v>
      </c>
      <c r="DL69" s="27" t="s">
        <v>18576</v>
      </c>
      <c r="DM69" s="27" t="s">
        <v>18577</v>
      </c>
      <c r="DN69" s="27" t="s">
        <v>18578</v>
      </c>
      <c r="DO69" s="27" t="s">
        <v>17702</v>
      </c>
      <c r="DP69" s="27" t="s">
        <v>18579</v>
      </c>
      <c r="DQ69" s="27" t="s">
        <v>18580</v>
      </c>
      <c r="DR69" s="27" t="s">
        <v>18581</v>
      </c>
      <c r="DS69" s="27" t="s">
        <v>18582</v>
      </c>
      <c r="DT69" s="27" t="s">
        <v>18583</v>
      </c>
      <c r="DU69" s="27" t="s">
        <v>18584</v>
      </c>
      <c r="DV69" s="27" t="s">
        <v>18585</v>
      </c>
      <c r="DW69" s="27" t="s">
        <v>18586</v>
      </c>
      <c r="DX69" s="27" t="s">
        <v>17711</v>
      </c>
      <c r="DY69" s="27" t="s">
        <v>18587</v>
      </c>
      <c r="DZ69" s="27" t="s">
        <v>17713</v>
      </c>
      <c r="EA69" s="27" t="s">
        <v>18588</v>
      </c>
      <c r="EB69" s="27" t="s">
        <v>18589</v>
      </c>
      <c r="EC69" s="27" t="s">
        <v>18590</v>
      </c>
      <c r="ED69" s="27" t="s">
        <v>18591</v>
      </c>
      <c r="EE69" s="27" t="s">
        <v>18592</v>
      </c>
      <c r="EF69" s="27" t="s">
        <v>18593</v>
      </c>
      <c r="EG69" s="27" t="s">
        <v>18594</v>
      </c>
      <c r="EH69" s="27" t="s">
        <v>18595</v>
      </c>
      <c r="EI69" s="27" t="s">
        <v>18596</v>
      </c>
      <c r="EJ69" s="27" t="s">
        <v>18597</v>
      </c>
      <c r="EK69" s="27" t="s">
        <v>18598</v>
      </c>
      <c r="EL69" s="27" t="s">
        <v>18599</v>
      </c>
      <c r="EM69" s="27" t="s">
        <v>18600</v>
      </c>
      <c r="EN69" s="27" t="s">
        <v>18601</v>
      </c>
      <c r="EO69" s="27" t="s">
        <v>17727</v>
      </c>
      <c r="EP69" s="27" t="s">
        <v>18602</v>
      </c>
      <c r="EQ69" s="27" t="s">
        <v>18603</v>
      </c>
      <c r="ER69" s="27" t="s">
        <v>18604</v>
      </c>
      <c r="ES69" s="27" t="s">
        <v>18605</v>
      </c>
      <c r="ET69" s="27" t="s">
        <v>18606</v>
      </c>
      <c r="EU69" s="27" t="s">
        <v>18607</v>
      </c>
      <c r="EV69" s="27" t="s">
        <v>18607</v>
      </c>
      <c r="EW69" s="27" t="s">
        <v>18608</v>
      </c>
      <c r="EX69" s="27" t="s">
        <v>18609</v>
      </c>
      <c r="EY69" s="27" t="s">
        <v>18610</v>
      </c>
      <c r="EZ69" s="27" t="s">
        <v>18611</v>
      </c>
      <c r="FA69" s="27" t="s">
        <v>18612</v>
      </c>
      <c r="FB69" s="27" t="s">
        <v>18613</v>
      </c>
      <c r="FC69" s="27" t="s">
        <v>18614</v>
      </c>
      <c r="FD69" s="27" t="s">
        <v>18615</v>
      </c>
      <c r="FE69" s="27" t="s">
        <v>18616</v>
      </c>
      <c r="FF69" s="27" t="s">
        <v>18617</v>
      </c>
      <c r="FG69" s="27" t="s">
        <v>18618</v>
      </c>
      <c r="FH69" s="27" t="s">
        <v>18619</v>
      </c>
      <c r="FI69" s="27" t="s">
        <v>17745</v>
      </c>
      <c r="FJ69" s="27" t="s">
        <v>18321</v>
      </c>
      <c r="FK69" s="27" t="s">
        <v>18620</v>
      </c>
      <c r="FL69" s="27" t="s">
        <v>17747</v>
      </c>
      <c r="FM69" s="27" t="s">
        <v>18621</v>
      </c>
      <c r="FN69" s="27" t="s">
        <v>18622</v>
      </c>
      <c r="FO69" s="27" t="s">
        <v>18623</v>
      </c>
      <c r="FP69" s="27" t="s">
        <v>17751</v>
      </c>
      <c r="FQ69" s="27" t="s">
        <v>18624</v>
      </c>
      <c r="FR69" s="27" t="s">
        <v>17753</v>
      </c>
      <c r="FS69" s="27" t="s">
        <v>18625</v>
      </c>
      <c r="FT69" s="27" t="s">
        <v>18626</v>
      </c>
      <c r="FU69" s="27" t="s">
        <v>18627</v>
      </c>
      <c r="FV69" s="27" t="s">
        <v>18628</v>
      </c>
      <c r="FW69" s="27" t="s">
        <v>18629</v>
      </c>
      <c r="FX69" s="27" t="s">
        <v>17702</v>
      </c>
      <c r="FY69" s="27" t="s">
        <v>18630</v>
      </c>
      <c r="FZ69" s="27" t="s">
        <v>18631</v>
      </c>
      <c r="GA69" s="27" t="s">
        <v>18632</v>
      </c>
      <c r="GB69" s="27" t="s">
        <v>18633</v>
      </c>
      <c r="GC69" s="27" t="s">
        <v>18634</v>
      </c>
      <c r="GD69" s="27" t="s">
        <v>18635</v>
      </c>
      <c r="GE69" s="27" t="s">
        <v>18636</v>
      </c>
      <c r="GF69" s="27" t="s">
        <v>18637</v>
      </c>
      <c r="GG69" s="27" t="s">
        <v>18638</v>
      </c>
      <c r="GH69" s="27" t="s">
        <v>18639</v>
      </c>
      <c r="GI69" s="27" t="s">
        <v>18640</v>
      </c>
      <c r="GJ69" s="27" t="s">
        <v>18641</v>
      </c>
      <c r="GK69" s="27" t="s">
        <v>18642</v>
      </c>
      <c r="GL69" s="27" t="s">
        <v>18643</v>
      </c>
      <c r="GM69" s="27" t="s">
        <v>18338</v>
      </c>
      <c r="GN69" s="27" t="s">
        <v>18644</v>
      </c>
      <c r="GO69" s="27" t="s">
        <v>18645</v>
      </c>
      <c r="GP69" s="27" t="s">
        <v>17753</v>
      </c>
      <c r="GQ69" s="27" t="s">
        <v>18646</v>
      </c>
      <c r="GR69" s="27" t="s">
        <v>18647</v>
      </c>
      <c r="GS69" s="27" t="s">
        <v>18648</v>
      </c>
      <c r="GT69" s="27" t="s">
        <v>18338</v>
      </c>
      <c r="GU69" s="27" t="s">
        <v>18649</v>
      </c>
      <c r="GV69" s="27" t="s">
        <v>18615</v>
      </c>
      <c r="GW69" s="27" t="s">
        <v>18650</v>
      </c>
      <c r="GX69" s="27" t="s">
        <v>18651</v>
      </c>
      <c r="GY69" s="27" t="s">
        <v>18652</v>
      </c>
      <c r="GZ69" s="27" t="s">
        <v>18653</v>
      </c>
      <c r="HA69" s="27" t="s">
        <v>18654</v>
      </c>
      <c r="HB69" s="27" t="s">
        <v>18655</v>
      </c>
      <c r="HC69" s="27" t="s">
        <v>18350</v>
      </c>
      <c r="HD69" s="27" t="s">
        <v>18350</v>
      </c>
      <c r="HE69" s="27" t="s">
        <v>18656</v>
      </c>
      <c r="HF69" s="27" t="s">
        <v>18657</v>
      </c>
      <c r="HG69" s="27" t="s">
        <v>18352</v>
      </c>
      <c r="HH69" s="27" t="s">
        <v>18353</v>
      </c>
      <c r="HI69" s="27" t="s">
        <v>18658</v>
      </c>
      <c r="HJ69" s="27" t="s">
        <v>18659</v>
      </c>
      <c r="HK69" s="27" t="s">
        <v>18660</v>
      </c>
      <c r="HL69" s="27" t="s">
        <v>18661</v>
      </c>
      <c r="HM69" s="27" t="s">
        <v>18662</v>
      </c>
      <c r="HN69" s="27" t="s">
        <v>18663</v>
      </c>
      <c r="HO69" s="27" t="s">
        <v>18664</v>
      </c>
      <c r="HP69" s="27" t="s">
        <v>18665</v>
      </c>
      <c r="HQ69" s="27" t="s">
        <v>18666</v>
      </c>
      <c r="HR69" s="27" t="s">
        <v>18667</v>
      </c>
      <c r="HS69" s="27" t="s">
        <v>18668</v>
      </c>
      <c r="HT69" s="27" t="s">
        <v>18669</v>
      </c>
      <c r="HU69" s="27" t="s">
        <v>18670</v>
      </c>
      <c r="HV69" s="27" t="s">
        <v>18671</v>
      </c>
      <c r="HW69" s="27" t="s">
        <v>18672</v>
      </c>
      <c r="HX69" s="27" t="s">
        <v>17713</v>
      </c>
      <c r="HY69" s="27" t="s">
        <v>18673</v>
      </c>
      <c r="HZ69" s="27" t="s">
        <v>18674</v>
      </c>
      <c r="IA69" s="27" t="s">
        <v>18675</v>
      </c>
      <c r="IB69" s="27" t="s">
        <v>18676</v>
      </c>
      <c r="IC69" s="27" t="s">
        <v>18677</v>
      </c>
      <c r="ID69" s="27" t="s">
        <v>18678</v>
      </c>
      <c r="IE69" s="27" t="s">
        <v>18679</v>
      </c>
      <c r="IF69" s="27" t="s">
        <v>18680</v>
      </c>
      <c r="IG69" s="27" t="s">
        <v>18377</v>
      </c>
      <c r="IH69" s="27" t="s">
        <v>18681</v>
      </c>
      <c r="II69" s="27" t="s">
        <v>18682</v>
      </c>
      <c r="IJ69" s="27" t="s">
        <v>18579</v>
      </c>
      <c r="IK69" s="27" t="s">
        <v>18683</v>
      </c>
      <c r="IL69" s="27" t="s">
        <v>18684</v>
      </c>
      <c r="IM69" s="27" t="s">
        <v>18579</v>
      </c>
      <c r="IN69" s="27" t="s">
        <v>18685</v>
      </c>
      <c r="IO69" s="27" t="s">
        <v>18686</v>
      </c>
      <c r="IP69" s="27" t="s">
        <v>18687</v>
      </c>
      <c r="IQ69" s="27" t="s">
        <v>18688</v>
      </c>
      <c r="IR69" s="27" t="s">
        <v>18689</v>
      </c>
      <c r="IS69" s="27" t="s">
        <v>18690</v>
      </c>
      <c r="IT69" s="27" t="s">
        <v>18691</v>
      </c>
      <c r="IU69" s="27" t="s">
        <v>18692</v>
      </c>
      <c r="IV69" s="27" t="s">
        <v>18693</v>
      </c>
      <c r="IW69" s="27" t="s">
        <v>18557</v>
      </c>
      <c r="IX69" s="27" t="s">
        <v>18694</v>
      </c>
      <c r="IY69" s="27" t="s">
        <v>18695</v>
      </c>
      <c r="IZ69" s="27" t="s">
        <v>18391</v>
      </c>
      <c r="JA69" s="27" t="s">
        <v>18696</v>
      </c>
      <c r="JB69" s="27" t="s">
        <v>18697</v>
      </c>
      <c r="JC69" s="27" t="s">
        <v>18698</v>
      </c>
      <c r="JD69" s="27" t="s">
        <v>18699</v>
      </c>
      <c r="JE69" s="27" t="s">
        <v>18700</v>
      </c>
      <c r="JF69" s="27" t="s">
        <v>18701</v>
      </c>
      <c r="JG69" s="27" t="s">
        <v>18702</v>
      </c>
      <c r="JH69" s="27" t="s">
        <v>18703</v>
      </c>
      <c r="JI69" s="27" t="s">
        <v>18704</v>
      </c>
      <c r="JJ69" s="27" t="s">
        <v>18705</v>
      </c>
      <c r="JK69" s="27" t="s">
        <v>18706</v>
      </c>
      <c r="JL69" s="27" t="s">
        <v>18707</v>
      </c>
      <c r="JM69" s="27" t="s">
        <v>18708</v>
      </c>
      <c r="JN69" s="27" t="s">
        <v>18709</v>
      </c>
      <c r="JO69" s="27" t="s">
        <v>18710</v>
      </c>
      <c r="JP69" s="27" t="s">
        <v>18711</v>
      </c>
      <c r="JQ69" s="27" t="s">
        <v>18711</v>
      </c>
      <c r="JR69" s="27" t="s">
        <v>18712</v>
      </c>
      <c r="JS69" s="27" t="s">
        <v>18713</v>
      </c>
      <c r="JT69" s="27" t="s">
        <v>18714</v>
      </c>
      <c r="JU69" s="27" t="s">
        <v>18715</v>
      </c>
      <c r="JV69" s="27" t="s">
        <v>18716</v>
      </c>
      <c r="JW69" s="27" t="s">
        <v>18717</v>
      </c>
      <c r="JX69" s="27" t="s">
        <v>18718</v>
      </c>
      <c r="JY69" s="27" t="s">
        <v>18719</v>
      </c>
      <c r="JZ69" s="27" t="s">
        <v>17839</v>
      </c>
      <c r="KA69" s="27" t="s">
        <v>18720</v>
      </c>
      <c r="KB69" s="27" t="s">
        <v>18721</v>
      </c>
      <c r="KC69" s="27" t="s">
        <v>18722</v>
      </c>
      <c r="KD69" s="27" t="s">
        <v>18723</v>
      </c>
      <c r="KE69" s="27" t="s">
        <v>18722</v>
      </c>
      <c r="KF69" s="27" t="s">
        <v>18724</v>
      </c>
      <c r="KG69" s="27" t="s">
        <v>18725</v>
      </c>
      <c r="KH69" s="27" t="s">
        <v>18726</v>
      </c>
      <c r="KI69" s="27" t="s">
        <v>18727</v>
      </c>
      <c r="KJ69" s="27" t="s">
        <v>18728</v>
      </c>
      <c r="KK69" s="27" t="s">
        <v>18729</v>
      </c>
      <c r="KL69" s="27" t="s">
        <v>18730</v>
      </c>
      <c r="KM69" s="27" t="s">
        <v>18731</v>
      </c>
      <c r="KN69" s="27" t="s">
        <v>18732</v>
      </c>
      <c r="KO69" s="27" t="s">
        <v>18733</v>
      </c>
      <c r="KP69" s="27" t="s">
        <v>18734</v>
      </c>
      <c r="KQ69" s="27" t="s">
        <v>18735</v>
      </c>
      <c r="KR69" s="27" t="s">
        <v>18736</v>
      </c>
      <c r="KS69" s="27" t="s">
        <v>18737</v>
      </c>
      <c r="KT69" s="27" t="s">
        <v>18738</v>
      </c>
      <c r="KU69" s="27" t="s">
        <v>18738</v>
      </c>
      <c r="KV69" s="27" t="s">
        <v>18739</v>
      </c>
      <c r="KW69" s="27" t="s">
        <v>18737</v>
      </c>
      <c r="KX69" s="27" t="s">
        <v>18740</v>
      </c>
      <c r="KY69" s="27" t="s">
        <v>18741</v>
      </c>
      <c r="KZ69" s="27" t="s">
        <v>18742</v>
      </c>
      <c r="LA69" s="27" t="s">
        <v>18580</v>
      </c>
      <c r="LB69" s="27" t="s">
        <v>18743</v>
      </c>
      <c r="LC69" s="27" t="s">
        <v>18744</v>
      </c>
      <c r="LD69" s="27" t="s">
        <v>18745</v>
      </c>
      <c r="LE69" s="27" t="s">
        <v>18746</v>
      </c>
      <c r="LF69" s="27" t="s">
        <v>18747</v>
      </c>
      <c r="LG69" s="27" t="s">
        <v>18620</v>
      </c>
      <c r="LH69" s="27" t="s">
        <v>18748</v>
      </c>
      <c r="LI69" s="27" t="s">
        <v>18749</v>
      </c>
      <c r="LJ69" s="27" t="s">
        <v>18750</v>
      </c>
      <c r="LK69" s="27" t="s">
        <v>18751</v>
      </c>
      <c r="LL69" s="27" t="s">
        <v>18602</v>
      </c>
      <c r="LM69" s="27" t="s">
        <v>18752</v>
      </c>
      <c r="LN69" s="27" t="s">
        <v>18241</v>
      </c>
      <c r="LO69" s="27" t="s">
        <v>18753</v>
      </c>
      <c r="LP69" s="27" t="s">
        <v>18753</v>
      </c>
      <c r="LQ69" s="27" t="s">
        <v>18754</v>
      </c>
      <c r="LR69" s="27" t="s">
        <v>18755</v>
      </c>
      <c r="LS69" s="27" t="s">
        <v>18756</v>
      </c>
      <c r="LT69" s="27" t="s">
        <v>18757</v>
      </c>
      <c r="LU69" s="27" t="s">
        <v>18758</v>
      </c>
      <c r="LV69" s="27" t="s">
        <v>18759</v>
      </c>
      <c r="LW69" s="27" t="s">
        <v>18760</v>
      </c>
      <c r="LX69" s="27" t="s">
        <v>18761</v>
      </c>
      <c r="LY69" s="27" t="s">
        <v>18762</v>
      </c>
      <c r="LZ69" s="27" t="s">
        <v>17876</v>
      </c>
      <c r="MA69" s="27" t="s">
        <v>18763</v>
      </c>
      <c r="MB69" s="27" t="s">
        <v>18764</v>
      </c>
      <c r="MC69" s="27" t="s">
        <v>18454</v>
      </c>
      <c r="MD69" s="27" t="s">
        <v>18765</v>
      </c>
      <c r="ME69" s="27" t="s">
        <v>18766</v>
      </c>
      <c r="MF69" s="27" t="s">
        <v>18747</v>
      </c>
      <c r="MG69" s="27" t="s">
        <v>18767</v>
      </c>
      <c r="MH69" s="27" t="s">
        <v>18768</v>
      </c>
      <c r="MI69" s="27" t="s">
        <v>18769</v>
      </c>
      <c r="MJ69" s="27" t="s">
        <v>18770</v>
      </c>
      <c r="MK69" s="27" t="s">
        <v>18771</v>
      </c>
      <c r="ML69" s="27" t="s">
        <v>18772</v>
      </c>
      <c r="MM69" s="27" t="s">
        <v>18773</v>
      </c>
      <c r="MN69" s="27" t="s">
        <v>18774</v>
      </c>
      <c r="MO69" s="27" t="s">
        <v>18775</v>
      </c>
      <c r="MP69" s="27" t="s">
        <v>18776</v>
      </c>
      <c r="MQ69" s="27" t="s">
        <v>18465</v>
      </c>
      <c r="MR69" s="27" t="s">
        <v>18777</v>
      </c>
      <c r="MS69" s="27" t="s">
        <v>18778</v>
      </c>
      <c r="MT69" s="27" t="s">
        <v>18779</v>
      </c>
      <c r="MU69" s="27" t="s">
        <v>18780</v>
      </c>
      <c r="MV69" s="27" t="s">
        <v>18781</v>
      </c>
      <c r="MW69" s="27" t="s">
        <v>18470</v>
      </c>
      <c r="MX69" s="27" t="s">
        <v>18782</v>
      </c>
      <c r="MY69" s="27" t="s">
        <v>18783</v>
      </c>
      <c r="MZ69" s="27" t="s">
        <v>18784</v>
      </c>
      <c r="NA69" s="27" t="s">
        <v>17896</v>
      </c>
      <c r="NB69" s="27" t="s">
        <v>18785</v>
      </c>
      <c r="NC69" s="27" t="s">
        <v>18786</v>
      </c>
      <c r="ND69" s="27" t="s">
        <v>17899</v>
      </c>
      <c r="NE69" s="28" t="s">
        <v>18787</v>
      </c>
    </row>
    <row r="70" spans="2:369" x14ac:dyDescent="0.25">
      <c r="B70" s="39">
        <v>47453</v>
      </c>
      <c r="C70" s="27" t="s">
        <v>18788</v>
      </c>
      <c r="D70" s="27" t="s">
        <v>18789</v>
      </c>
      <c r="E70" s="27" t="s">
        <v>18790</v>
      </c>
      <c r="F70" s="27" t="s">
        <v>18790</v>
      </c>
      <c r="G70" s="27" t="s">
        <v>18791</v>
      </c>
      <c r="H70" s="27" t="s">
        <v>18792</v>
      </c>
      <c r="I70" s="27" t="s">
        <v>18793</v>
      </c>
      <c r="J70" s="27" t="s">
        <v>18794</v>
      </c>
      <c r="K70" s="27" t="s">
        <v>18795</v>
      </c>
      <c r="L70" s="27" t="s">
        <v>18796</v>
      </c>
      <c r="M70" s="27" t="s">
        <v>18797</v>
      </c>
      <c r="N70" s="27" t="s">
        <v>18798</v>
      </c>
      <c r="O70" s="27" t="s">
        <v>18799</v>
      </c>
      <c r="P70" s="27" t="s">
        <v>18799</v>
      </c>
      <c r="Q70" s="27" t="s">
        <v>18800</v>
      </c>
      <c r="R70" s="27" t="s">
        <v>18201</v>
      </c>
      <c r="S70" s="27" t="s">
        <v>18801</v>
      </c>
      <c r="T70" s="27" t="s">
        <v>18802</v>
      </c>
      <c r="U70" s="27" t="s">
        <v>18803</v>
      </c>
      <c r="V70" s="27" t="s">
        <v>18804</v>
      </c>
      <c r="W70" s="27" t="s">
        <v>18572</v>
      </c>
      <c r="X70" s="27" t="s">
        <v>18805</v>
      </c>
      <c r="Y70" s="27" t="s">
        <v>18806</v>
      </c>
      <c r="Z70" s="27" t="s">
        <v>18807</v>
      </c>
      <c r="AA70" s="27" t="s">
        <v>18808</v>
      </c>
      <c r="AB70" s="27" t="s">
        <v>18808</v>
      </c>
      <c r="AC70" s="27" t="s">
        <v>18809</v>
      </c>
      <c r="AD70" s="27" t="s">
        <v>18809</v>
      </c>
      <c r="AE70" s="27" t="s">
        <v>18810</v>
      </c>
      <c r="AF70" s="27" t="s">
        <v>18811</v>
      </c>
      <c r="AG70" s="27" t="s">
        <v>18812</v>
      </c>
      <c r="AH70" s="27" t="s">
        <v>18813</v>
      </c>
      <c r="AI70" s="27" t="s">
        <v>18814</v>
      </c>
      <c r="AJ70" s="27" t="s">
        <v>18815</v>
      </c>
      <c r="AK70" s="27" t="s">
        <v>18816</v>
      </c>
      <c r="AL70" s="27" t="s">
        <v>18817</v>
      </c>
      <c r="AM70" s="27" t="s">
        <v>18818</v>
      </c>
      <c r="AN70" s="27" t="s">
        <v>18819</v>
      </c>
      <c r="AO70" s="27" t="s">
        <v>18820</v>
      </c>
      <c r="AP70" s="27" t="s">
        <v>18821</v>
      </c>
      <c r="AQ70" s="27" t="s">
        <v>18510</v>
      </c>
      <c r="AR70" s="27" t="s">
        <v>18822</v>
      </c>
      <c r="AS70" s="27" t="s">
        <v>18823</v>
      </c>
      <c r="AT70" s="27" t="s">
        <v>18824</v>
      </c>
      <c r="AU70" s="27" t="s">
        <v>18825</v>
      </c>
      <c r="AV70" s="27" t="s">
        <v>18826</v>
      </c>
      <c r="AW70" s="27" t="s">
        <v>18827</v>
      </c>
      <c r="AX70" s="27" t="s">
        <v>18828</v>
      </c>
      <c r="AY70" s="27" t="s">
        <v>18829</v>
      </c>
      <c r="AZ70" s="27" t="s">
        <v>18830</v>
      </c>
      <c r="BA70" s="27" t="s">
        <v>18831</v>
      </c>
      <c r="BB70" s="27" t="s">
        <v>18832</v>
      </c>
      <c r="BC70" s="27" t="s">
        <v>18833</v>
      </c>
      <c r="BD70" s="27" t="s">
        <v>18834</v>
      </c>
      <c r="BE70" s="27" t="s">
        <v>18835</v>
      </c>
      <c r="BF70" s="27" t="s">
        <v>18525</v>
      </c>
      <c r="BG70" s="27" t="s">
        <v>18836</v>
      </c>
      <c r="BH70" s="27" t="s">
        <v>18837</v>
      </c>
      <c r="BI70" s="27" t="s">
        <v>18838</v>
      </c>
      <c r="BJ70" s="27" t="s">
        <v>18839</v>
      </c>
      <c r="BK70" s="27" t="s">
        <v>18840</v>
      </c>
      <c r="BL70" s="27" t="s">
        <v>18841</v>
      </c>
      <c r="BM70" s="27" t="s">
        <v>18842</v>
      </c>
      <c r="BN70" s="27" t="s">
        <v>18843</v>
      </c>
      <c r="BO70" s="27" t="s">
        <v>18844</v>
      </c>
      <c r="BP70" s="27" t="s">
        <v>18845</v>
      </c>
      <c r="BQ70" s="27" t="s">
        <v>18241</v>
      </c>
      <c r="BR70" s="27" t="s">
        <v>18846</v>
      </c>
      <c r="BS70" s="27" t="s">
        <v>18847</v>
      </c>
      <c r="BT70" s="27" t="s">
        <v>18848</v>
      </c>
      <c r="BU70" s="27" t="s">
        <v>18849</v>
      </c>
      <c r="BV70" s="27" t="s">
        <v>18850</v>
      </c>
      <c r="BW70" s="27" t="s">
        <v>18851</v>
      </c>
      <c r="BX70" s="27" t="s">
        <v>18852</v>
      </c>
      <c r="BY70" s="27" t="s">
        <v>18853</v>
      </c>
      <c r="BZ70" s="27" t="s">
        <v>18854</v>
      </c>
      <c r="CA70" s="27" t="s">
        <v>18855</v>
      </c>
      <c r="CB70" s="27" t="s">
        <v>18856</v>
      </c>
      <c r="CC70" s="27" t="s">
        <v>18857</v>
      </c>
      <c r="CD70" s="27" t="s">
        <v>18858</v>
      </c>
      <c r="CE70" s="27" t="s">
        <v>18857</v>
      </c>
      <c r="CF70" s="27" t="s">
        <v>18859</v>
      </c>
      <c r="CG70" s="27" t="s">
        <v>18859</v>
      </c>
      <c r="CH70" s="27" t="s">
        <v>18860</v>
      </c>
      <c r="CI70" s="27" t="s">
        <v>18861</v>
      </c>
      <c r="CJ70" s="27" t="s">
        <v>18859</v>
      </c>
      <c r="CK70" s="27" t="s">
        <v>18862</v>
      </c>
      <c r="CL70" s="27" t="s">
        <v>18863</v>
      </c>
      <c r="CM70" s="27" t="s">
        <v>18864</v>
      </c>
      <c r="CN70" s="27" t="s">
        <v>18865</v>
      </c>
      <c r="CO70" s="27" t="s">
        <v>18866</v>
      </c>
      <c r="CP70" s="27" t="s">
        <v>18867</v>
      </c>
      <c r="CQ70" s="27" t="s">
        <v>18868</v>
      </c>
      <c r="CR70" s="27" t="s">
        <v>18869</v>
      </c>
      <c r="CS70" s="27" t="s">
        <v>18870</v>
      </c>
      <c r="CT70" s="27" t="s">
        <v>18871</v>
      </c>
      <c r="CU70" s="27" t="s">
        <v>18872</v>
      </c>
      <c r="CV70" s="27" t="s">
        <v>18873</v>
      </c>
      <c r="CW70" s="27" t="s">
        <v>18874</v>
      </c>
      <c r="CX70" s="27" t="s">
        <v>18845</v>
      </c>
      <c r="CY70" s="27" t="s">
        <v>18875</v>
      </c>
      <c r="CZ70" s="27" t="s">
        <v>18845</v>
      </c>
      <c r="DA70" s="27" t="s">
        <v>18876</v>
      </c>
      <c r="DB70" s="27" t="s">
        <v>18877</v>
      </c>
      <c r="DC70" s="27" t="s">
        <v>18878</v>
      </c>
      <c r="DD70" s="27" t="s">
        <v>18879</v>
      </c>
      <c r="DE70" s="27" t="s">
        <v>18880</v>
      </c>
      <c r="DF70" s="27" t="s">
        <v>18881</v>
      </c>
      <c r="DG70" s="27" t="s">
        <v>18879</v>
      </c>
      <c r="DH70" s="27" t="s">
        <v>18878</v>
      </c>
      <c r="DI70" s="27" t="s">
        <v>18882</v>
      </c>
      <c r="DJ70" s="27" t="s">
        <v>18883</v>
      </c>
      <c r="DK70" s="27" t="s">
        <v>18884</v>
      </c>
      <c r="DL70" s="27" t="s">
        <v>18885</v>
      </c>
      <c r="DM70" s="27" t="s">
        <v>18886</v>
      </c>
      <c r="DN70" s="27" t="s">
        <v>18887</v>
      </c>
      <c r="DO70" s="27" t="s">
        <v>18888</v>
      </c>
      <c r="DP70" s="27" t="s">
        <v>18889</v>
      </c>
      <c r="DQ70" s="27" t="s">
        <v>18890</v>
      </c>
      <c r="DR70" s="27" t="s">
        <v>18891</v>
      </c>
      <c r="DS70" s="27" t="s">
        <v>18892</v>
      </c>
      <c r="DT70" s="27" t="s">
        <v>18893</v>
      </c>
      <c r="DU70" s="27" t="s">
        <v>18894</v>
      </c>
      <c r="DV70" s="27" t="s">
        <v>18895</v>
      </c>
      <c r="DW70" s="27" t="s">
        <v>18896</v>
      </c>
      <c r="DX70" s="27" t="s">
        <v>18897</v>
      </c>
      <c r="DY70" s="27" t="s">
        <v>18898</v>
      </c>
      <c r="DZ70" s="27" t="s">
        <v>18899</v>
      </c>
      <c r="EA70" s="27" t="s">
        <v>18900</v>
      </c>
      <c r="EB70" s="27" t="s">
        <v>18901</v>
      </c>
      <c r="EC70" s="27" t="s">
        <v>18902</v>
      </c>
      <c r="ED70" s="27" t="s">
        <v>18903</v>
      </c>
      <c r="EE70" s="27" t="s">
        <v>18904</v>
      </c>
      <c r="EF70" s="27" t="s">
        <v>18905</v>
      </c>
      <c r="EG70" s="27" t="s">
        <v>18906</v>
      </c>
      <c r="EH70" s="27" t="s">
        <v>18907</v>
      </c>
      <c r="EI70" s="27" t="s">
        <v>18908</v>
      </c>
      <c r="EJ70" s="27" t="s">
        <v>18909</v>
      </c>
      <c r="EK70" s="27" t="s">
        <v>18598</v>
      </c>
      <c r="EL70" s="27" t="s">
        <v>18910</v>
      </c>
      <c r="EM70" s="27" t="s">
        <v>18911</v>
      </c>
      <c r="EN70" s="27" t="s">
        <v>18912</v>
      </c>
      <c r="EO70" s="27" t="s">
        <v>18913</v>
      </c>
      <c r="EP70" s="27" t="s">
        <v>18914</v>
      </c>
      <c r="EQ70" s="27" t="s">
        <v>18915</v>
      </c>
      <c r="ER70" s="27" t="s">
        <v>18604</v>
      </c>
      <c r="ES70" s="27" t="s">
        <v>18916</v>
      </c>
      <c r="ET70" s="27" t="s">
        <v>18917</v>
      </c>
      <c r="EU70" s="27" t="s">
        <v>18918</v>
      </c>
      <c r="EV70" s="27" t="s">
        <v>18918</v>
      </c>
      <c r="EW70" s="27" t="s">
        <v>18919</v>
      </c>
      <c r="EX70" s="27" t="s">
        <v>18920</v>
      </c>
      <c r="EY70" s="27" t="s">
        <v>18921</v>
      </c>
      <c r="EZ70" s="27" t="s">
        <v>18922</v>
      </c>
      <c r="FA70" s="27" t="s">
        <v>18923</v>
      </c>
      <c r="FB70" s="27" t="s">
        <v>18924</v>
      </c>
      <c r="FC70" s="27" t="s">
        <v>18925</v>
      </c>
      <c r="FD70" s="27" t="s">
        <v>18926</v>
      </c>
      <c r="FE70" s="27" t="s">
        <v>18927</v>
      </c>
      <c r="FF70" s="27" t="s">
        <v>18928</v>
      </c>
      <c r="FG70" s="27" t="s">
        <v>18929</v>
      </c>
      <c r="FH70" s="27" t="s">
        <v>18930</v>
      </c>
      <c r="FI70" s="27" t="s">
        <v>18931</v>
      </c>
      <c r="FJ70" s="27" t="s">
        <v>18321</v>
      </c>
      <c r="FK70" s="27" t="s">
        <v>18932</v>
      </c>
      <c r="FL70" s="27" t="s">
        <v>18933</v>
      </c>
      <c r="FM70" s="27" t="s">
        <v>18934</v>
      </c>
      <c r="FN70" s="27" t="s">
        <v>18935</v>
      </c>
      <c r="FO70" s="27" t="s">
        <v>18936</v>
      </c>
      <c r="FP70" s="27" t="s">
        <v>18937</v>
      </c>
      <c r="FQ70" s="27" t="s">
        <v>18938</v>
      </c>
      <c r="FR70" s="27" t="s">
        <v>18939</v>
      </c>
      <c r="FS70" s="27" t="s">
        <v>18940</v>
      </c>
      <c r="FT70" s="27" t="s">
        <v>18941</v>
      </c>
      <c r="FU70" s="27" t="s">
        <v>18942</v>
      </c>
      <c r="FV70" s="27" t="s">
        <v>18943</v>
      </c>
      <c r="FW70" s="27" t="s">
        <v>18944</v>
      </c>
      <c r="FX70" s="27" t="s">
        <v>18888</v>
      </c>
      <c r="FY70" s="27" t="s">
        <v>18945</v>
      </c>
      <c r="FZ70" s="27" t="s">
        <v>18821</v>
      </c>
      <c r="GA70" s="27" t="s">
        <v>18946</v>
      </c>
      <c r="GB70" s="27" t="s">
        <v>18947</v>
      </c>
      <c r="GC70" s="27" t="s">
        <v>18948</v>
      </c>
      <c r="GD70" s="27" t="s">
        <v>18949</v>
      </c>
      <c r="GE70" s="27" t="s">
        <v>18950</v>
      </c>
      <c r="GF70" s="27" t="s">
        <v>18951</v>
      </c>
      <c r="GG70" s="27" t="s">
        <v>18952</v>
      </c>
      <c r="GH70" s="27" t="s">
        <v>18953</v>
      </c>
      <c r="GI70" s="27" t="s">
        <v>18954</v>
      </c>
      <c r="GJ70" s="27" t="s">
        <v>18955</v>
      </c>
      <c r="GK70" s="27" t="s">
        <v>18956</v>
      </c>
      <c r="GL70" s="27" t="s">
        <v>18643</v>
      </c>
      <c r="GM70" s="27" t="s">
        <v>18338</v>
      </c>
      <c r="GN70" s="27" t="s">
        <v>18644</v>
      </c>
      <c r="GO70" s="27" t="s">
        <v>18957</v>
      </c>
      <c r="GP70" s="27" t="s">
        <v>18939</v>
      </c>
      <c r="GQ70" s="27" t="s">
        <v>18958</v>
      </c>
      <c r="GR70" s="27" t="s">
        <v>18959</v>
      </c>
      <c r="GS70" s="27" t="s">
        <v>18960</v>
      </c>
      <c r="GT70" s="27" t="s">
        <v>18338</v>
      </c>
      <c r="GU70" s="27" t="s">
        <v>18961</v>
      </c>
      <c r="GV70" s="27" t="s">
        <v>18926</v>
      </c>
      <c r="GW70" s="27" t="s">
        <v>18962</v>
      </c>
      <c r="GX70" s="27" t="s">
        <v>18963</v>
      </c>
      <c r="GY70" s="27" t="s">
        <v>18964</v>
      </c>
      <c r="GZ70" s="27" t="s">
        <v>18965</v>
      </c>
      <c r="HA70" s="27" t="s">
        <v>18966</v>
      </c>
      <c r="HB70" s="27" t="s">
        <v>18967</v>
      </c>
      <c r="HC70" s="27" t="s">
        <v>18350</v>
      </c>
      <c r="HD70" s="27" t="s">
        <v>18350</v>
      </c>
      <c r="HE70" s="27" t="s">
        <v>18968</v>
      </c>
      <c r="HF70" s="27" t="s">
        <v>18969</v>
      </c>
      <c r="HG70" s="27" t="s">
        <v>18352</v>
      </c>
      <c r="HH70" s="27" t="s">
        <v>18353</v>
      </c>
      <c r="HI70" s="27" t="s">
        <v>18970</v>
      </c>
      <c r="HJ70" s="27" t="s">
        <v>18971</v>
      </c>
      <c r="HK70" s="27" t="s">
        <v>18660</v>
      </c>
      <c r="HL70" s="27" t="s">
        <v>18972</v>
      </c>
      <c r="HM70" s="27" t="s">
        <v>18973</v>
      </c>
      <c r="HN70" s="27" t="s">
        <v>18974</v>
      </c>
      <c r="HO70" s="27" t="s">
        <v>18975</v>
      </c>
      <c r="HP70" s="27" t="s">
        <v>18976</v>
      </c>
      <c r="HQ70" s="27" t="s">
        <v>18977</v>
      </c>
      <c r="HR70" s="27" t="s">
        <v>18978</v>
      </c>
      <c r="HS70" s="27" t="s">
        <v>18979</v>
      </c>
      <c r="HT70" s="27" t="s">
        <v>18980</v>
      </c>
      <c r="HU70" s="27" t="s">
        <v>18981</v>
      </c>
      <c r="HV70" s="27" t="s">
        <v>18982</v>
      </c>
      <c r="HW70" s="27" t="s">
        <v>18983</v>
      </c>
      <c r="HX70" s="27" t="s">
        <v>18899</v>
      </c>
      <c r="HY70" s="27" t="s">
        <v>18984</v>
      </c>
      <c r="HZ70" s="27" t="s">
        <v>18985</v>
      </c>
      <c r="IA70" s="27" t="s">
        <v>18986</v>
      </c>
      <c r="IB70" s="27" t="s">
        <v>18987</v>
      </c>
      <c r="IC70" s="27" t="s">
        <v>18988</v>
      </c>
      <c r="ID70" s="27" t="s">
        <v>18989</v>
      </c>
      <c r="IE70" s="27" t="s">
        <v>18990</v>
      </c>
      <c r="IF70" s="27" t="s">
        <v>18991</v>
      </c>
      <c r="IG70" s="27" t="s">
        <v>18377</v>
      </c>
      <c r="IH70" s="27" t="s">
        <v>18992</v>
      </c>
      <c r="II70" s="27" t="s">
        <v>18993</v>
      </c>
      <c r="IJ70" s="27" t="s">
        <v>18889</v>
      </c>
      <c r="IK70" s="27" t="s">
        <v>18683</v>
      </c>
      <c r="IL70" s="27" t="s">
        <v>18994</v>
      </c>
      <c r="IM70" s="27" t="s">
        <v>18889</v>
      </c>
      <c r="IN70" s="27" t="s">
        <v>18995</v>
      </c>
      <c r="IO70" s="27" t="s">
        <v>18996</v>
      </c>
      <c r="IP70" s="27" t="s">
        <v>18997</v>
      </c>
      <c r="IQ70" s="27" t="s">
        <v>18688</v>
      </c>
      <c r="IR70" s="27" t="s">
        <v>18998</v>
      </c>
      <c r="IS70" s="27" t="s">
        <v>18690</v>
      </c>
      <c r="IT70" s="27" t="s">
        <v>18691</v>
      </c>
      <c r="IU70" s="27" t="s">
        <v>18999</v>
      </c>
      <c r="IV70" s="27" t="s">
        <v>19000</v>
      </c>
      <c r="IW70" s="27" t="s">
        <v>18867</v>
      </c>
      <c r="IX70" s="27" t="s">
        <v>19001</v>
      </c>
      <c r="IY70" s="27" t="s">
        <v>18695</v>
      </c>
      <c r="IZ70" s="27" t="s">
        <v>18391</v>
      </c>
      <c r="JA70" s="27" t="s">
        <v>19002</v>
      </c>
      <c r="JB70" s="27" t="s">
        <v>18697</v>
      </c>
      <c r="JC70" s="27" t="s">
        <v>19003</v>
      </c>
      <c r="JD70" s="27" t="s">
        <v>19004</v>
      </c>
      <c r="JE70" s="27" t="s">
        <v>18700</v>
      </c>
      <c r="JF70" s="27" t="s">
        <v>19005</v>
      </c>
      <c r="JG70" s="27" t="s">
        <v>19006</v>
      </c>
      <c r="JH70" s="27" t="s">
        <v>19007</v>
      </c>
      <c r="JI70" s="27" t="s">
        <v>19008</v>
      </c>
      <c r="JJ70" s="27" t="s">
        <v>19009</v>
      </c>
      <c r="JK70" s="27" t="s">
        <v>19010</v>
      </c>
      <c r="JL70" s="27" t="s">
        <v>19011</v>
      </c>
      <c r="JM70" s="27" t="s">
        <v>18708</v>
      </c>
      <c r="JN70" s="27" t="s">
        <v>19012</v>
      </c>
      <c r="JO70" s="27" t="s">
        <v>19013</v>
      </c>
      <c r="JP70" s="27" t="s">
        <v>19014</v>
      </c>
      <c r="JQ70" s="27" t="s">
        <v>19014</v>
      </c>
      <c r="JR70" s="27" t="s">
        <v>19015</v>
      </c>
      <c r="JS70" s="27" t="s">
        <v>19016</v>
      </c>
      <c r="JT70" s="27" t="s">
        <v>19017</v>
      </c>
      <c r="JU70" s="27" t="s">
        <v>19018</v>
      </c>
      <c r="JV70" s="27" t="s">
        <v>19019</v>
      </c>
      <c r="JW70" s="27" t="s">
        <v>19020</v>
      </c>
      <c r="JX70" s="27" t="s">
        <v>19021</v>
      </c>
      <c r="JY70" s="27" t="s">
        <v>19022</v>
      </c>
      <c r="JZ70" s="27" t="s">
        <v>19023</v>
      </c>
      <c r="KA70" s="27" t="s">
        <v>19024</v>
      </c>
      <c r="KB70" s="27" t="s">
        <v>19025</v>
      </c>
      <c r="KC70" s="27" t="s">
        <v>19026</v>
      </c>
      <c r="KD70" s="27" t="s">
        <v>19027</v>
      </c>
      <c r="KE70" s="27" t="s">
        <v>19026</v>
      </c>
      <c r="KF70" s="27" t="s">
        <v>19028</v>
      </c>
      <c r="KG70" s="27" t="s">
        <v>18725</v>
      </c>
      <c r="KH70" s="27" t="s">
        <v>19029</v>
      </c>
      <c r="KI70" s="27" t="s">
        <v>19030</v>
      </c>
      <c r="KJ70" s="27" t="s">
        <v>19031</v>
      </c>
      <c r="KK70" s="27" t="s">
        <v>19032</v>
      </c>
      <c r="KL70" s="27" t="s">
        <v>19033</v>
      </c>
      <c r="KM70" s="27" t="s">
        <v>19034</v>
      </c>
      <c r="KN70" s="27" t="s">
        <v>19035</v>
      </c>
      <c r="KO70" s="27" t="s">
        <v>19036</v>
      </c>
      <c r="KP70" s="27" t="s">
        <v>19037</v>
      </c>
      <c r="KQ70" s="27" t="s">
        <v>19038</v>
      </c>
      <c r="KR70" s="27" t="s">
        <v>19039</v>
      </c>
      <c r="KS70" s="27" t="s">
        <v>19040</v>
      </c>
      <c r="KT70" s="27" t="s">
        <v>19041</v>
      </c>
      <c r="KU70" s="27" t="s">
        <v>19041</v>
      </c>
      <c r="KV70" s="27" t="s">
        <v>19042</v>
      </c>
      <c r="KW70" s="27" t="s">
        <v>19040</v>
      </c>
      <c r="KX70" s="27" t="s">
        <v>19043</v>
      </c>
      <c r="KY70" s="27" t="s">
        <v>18741</v>
      </c>
      <c r="KZ70" s="27" t="s">
        <v>19044</v>
      </c>
      <c r="LA70" s="27" t="s">
        <v>18890</v>
      </c>
      <c r="LB70" s="27" t="s">
        <v>19045</v>
      </c>
      <c r="LC70" s="27" t="s">
        <v>19046</v>
      </c>
      <c r="LD70" s="27" t="s">
        <v>19047</v>
      </c>
      <c r="LE70" s="27" t="s">
        <v>19048</v>
      </c>
      <c r="LF70" s="27" t="s">
        <v>19049</v>
      </c>
      <c r="LG70" s="27" t="s">
        <v>18932</v>
      </c>
      <c r="LH70" s="27" t="s">
        <v>19050</v>
      </c>
      <c r="LI70" s="27" t="s">
        <v>19051</v>
      </c>
      <c r="LJ70" s="27" t="s">
        <v>19052</v>
      </c>
      <c r="LK70" s="27" t="s">
        <v>18751</v>
      </c>
      <c r="LL70" s="27" t="s">
        <v>18914</v>
      </c>
      <c r="LM70" s="27" t="s">
        <v>19053</v>
      </c>
      <c r="LN70" s="27" t="s">
        <v>18241</v>
      </c>
      <c r="LO70" s="27" t="s">
        <v>19054</v>
      </c>
      <c r="LP70" s="27" t="s">
        <v>19054</v>
      </c>
      <c r="LQ70" s="27" t="s">
        <v>19055</v>
      </c>
      <c r="LR70" s="27" t="s">
        <v>19056</v>
      </c>
      <c r="LS70" s="27" t="s">
        <v>19057</v>
      </c>
      <c r="LT70" s="27" t="s">
        <v>18757</v>
      </c>
      <c r="LU70" s="27" t="s">
        <v>19058</v>
      </c>
      <c r="LV70" s="27" t="s">
        <v>19059</v>
      </c>
      <c r="LW70" s="27" t="s">
        <v>18760</v>
      </c>
      <c r="LX70" s="27" t="s">
        <v>19060</v>
      </c>
      <c r="LY70" s="27" t="s">
        <v>19061</v>
      </c>
      <c r="LZ70" s="27" t="s">
        <v>19062</v>
      </c>
      <c r="MA70" s="27" t="s">
        <v>19063</v>
      </c>
      <c r="MB70" s="27" t="s">
        <v>19064</v>
      </c>
      <c r="MC70" s="27" t="s">
        <v>18454</v>
      </c>
      <c r="MD70" s="27" t="s">
        <v>19065</v>
      </c>
      <c r="ME70" s="27" t="s">
        <v>19066</v>
      </c>
      <c r="MF70" s="27" t="s">
        <v>19049</v>
      </c>
      <c r="MG70" s="27" t="s">
        <v>19067</v>
      </c>
      <c r="MH70" s="27" t="s">
        <v>19068</v>
      </c>
      <c r="MI70" s="27" t="s">
        <v>19069</v>
      </c>
      <c r="MJ70" s="27" t="s">
        <v>19070</v>
      </c>
      <c r="MK70" s="27" t="s">
        <v>19071</v>
      </c>
      <c r="ML70" s="27" t="s">
        <v>19072</v>
      </c>
      <c r="MM70" s="27" t="s">
        <v>19073</v>
      </c>
      <c r="MN70" s="27" t="s">
        <v>19074</v>
      </c>
      <c r="MO70" s="27" t="s">
        <v>19075</v>
      </c>
      <c r="MP70" s="27" t="s">
        <v>19076</v>
      </c>
      <c r="MQ70" s="27" t="s">
        <v>18465</v>
      </c>
      <c r="MR70" s="27" t="s">
        <v>19077</v>
      </c>
      <c r="MS70" s="27" t="s">
        <v>19078</v>
      </c>
      <c r="MT70" s="27" t="s">
        <v>19079</v>
      </c>
      <c r="MU70" s="27" t="s">
        <v>19080</v>
      </c>
      <c r="MV70" s="27" t="s">
        <v>19081</v>
      </c>
      <c r="MW70" s="27" t="s">
        <v>18470</v>
      </c>
      <c r="MX70" s="27" t="s">
        <v>19082</v>
      </c>
      <c r="MY70" s="27" t="s">
        <v>19083</v>
      </c>
      <c r="MZ70" s="27" t="s">
        <v>19084</v>
      </c>
      <c r="NA70" s="27" t="s">
        <v>19085</v>
      </c>
      <c r="NB70" s="27" t="s">
        <v>19086</v>
      </c>
      <c r="NC70" s="27" t="s">
        <v>19087</v>
      </c>
      <c r="ND70" s="27" t="s">
        <v>19088</v>
      </c>
      <c r="NE70" s="28" t="s">
        <v>19089</v>
      </c>
    </row>
    <row r="71" spans="2:369" x14ac:dyDescent="0.25">
      <c r="B71" s="39">
        <v>47484</v>
      </c>
      <c r="C71" s="27" t="s">
        <v>19090</v>
      </c>
      <c r="D71" s="27" t="s">
        <v>19091</v>
      </c>
      <c r="E71" s="27" t="s">
        <v>19092</v>
      </c>
      <c r="F71" s="27" t="s">
        <v>19092</v>
      </c>
      <c r="G71" s="27" t="s">
        <v>19093</v>
      </c>
      <c r="H71" s="27" t="s">
        <v>19094</v>
      </c>
      <c r="I71" s="27" t="s">
        <v>19095</v>
      </c>
      <c r="J71" s="27" t="s">
        <v>19096</v>
      </c>
      <c r="K71" s="27" t="s">
        <v>19097</v>
      </c>
      <c r="L71" s="27" t="s">
        <v>19098</v>
      </c>
      <c r="M71" s="27" t="s">
        <v>19099</v>
      </c>
      <c r="N71" s="27" t="s">
        <v>19100</v>
      </c>
      <c r="O71" s="27" t="s">
        <v>19101</v>
      </c>
      <c r="P71" s="27" t="s">
        <v>19101</v>
      </c>
      <c r="Q71" s="27" t="s">
        <v>19102</v>
      </c>
      <c r="R71" s="27" t="s">
        <v>19103</v>
      </c>
      <c r="S71" s="27" t="s">
        <v>19104</v>
      </c>
      <c r="T71" s="27" t="s">
        <v>19105</v>
      </c>
      <c r="U71" s="27" t="s">
        <v>19106</v>
      </c>
      <c r="V71" s="27" t="s">
        <v>19107</v>
      </c>
      <c r="W71" s="27" t="s">
        <v>19108</v>
      </c>
      <c r="X71" s="27" t="s">
        <v>19109</v>
      </c>
      <c r="Y71" s="27" t="s">
        <v>19110</v>
      </c>
      <c r="Z71" s="27" t="s">
        <v>19111</v>
      </c>
      <c r="AA71" s="27" t="s">
        <v>18808</v>
      </c>
      <c r="AB71" s="27" t="s">
        <v>18808</v>
      </c>
      <c r="AC71" s="27" t="s">
        <v>18809</v>
      </c>
      <c r="AD71" s="27" t="s">
        <v>18809</v>
      </c>
      <c r="AE71" s="27" t="s">
        <v>19112</v>
      </c>
      <c r="AF71" s="27" t="s">
        <v>19113</v>
      </c>
      <c r="AG71" s="27" t="s">
        <v>18812</v>
      </c>
      <c r="AH71" s="27" t="s">
        <v>19114</v>
      </c>
      <c r="AI71" s="27" t="s">
        <v>19115</v>
      </c>
      <c r="AJ71" s="27" t="s">
        <v>19116</v>
      </c>
      <c r="AK71" s="27" t="s">
        <v>19117</v>
      </c>
      <c r="AL71" s="27" t="s">
        <v>19118</v>
      </c>
      <c r="AM71" s="27" t="s">
        <v>19119</v>
      </c>
      <c r="AN71" s="27" t="s">
        <v>19120</v>
      </c>
      <c r="AO71" s="27" t="s">
        <v>19121</v>
      </c>
      <c r="AP71" s="27" t="s">
        <v>19122</v>
      </c>
      <c r="AQ71" s="27" t="s">
        <v>19123</v>
      </c>
      <c r="AR71" s="27" t="s">
        <v>19124</v>
      </c>
      <c r="AS71" s="27" t="s">
        <v>19125</v>
      </c>
      <c r="AT71" s="27" t="s">
        <v>19126</v>
      </c>
      <c r="AU71" s="27" t="s">
        <v>19127</v>
      </c>
      <c r="AV71" s="27" t="s">
        <v>19128</v>
      </c>
      <c r="AW71" s="27" t="s">
        <v>19129</v>
      </c>
      <c r="AX71" s="27" t="s">
        <v>19130</v>
      </c>
      <c r="AY71" s="27" t="s">
        <v>19131</v>
      </c>
      <c r="AZ71" s="27" t="s">
        <v>19132</v>
      </c>
      <c r="BA71" s="27" t="s">
        <v>19133</v>
      </c>
      <c r="BB71" s="27" t="s">
        <v>19134</v>
      </c>
      <c r="BC71" s="27" t="s">
        <v>19135</v>
      </c>
      <c r="BD71" s="27" t="s">
        <v>19136</v>
      </c>
      <c r="BE71" s="27" t="s">
        <v>19137</v>
      </c>
      <c r="BF71" s="27" t="s">
        <v>19138</v>
      </c>
      <c r="BG71" s="27" t="s">
        <v>19139</v>
      </c>
      <c r="BH71" s="27" t="s">
        <v>19140</v>
      </c>
      <c r="BI71" s="27" t="s">
        <v>19141</v>
      </c>
      <c r="BJ71" s="27" t="s">
        <v>19142</v>
      </c>
      <c r="BK71" s="27" t="s">
        <v>19143</v>
      </c>
      <c r="BL71" s="27" t="s">
        <v>19144</v>
      </c>
      <c r="BM71" s="27" t="s">
        <v>19145</v>
      </c>
      <c r="BN71" s="27" t="s">
        <v>19146</v>
      </c>
      <c r="BO71" s="27" t="s">
        <v>19147</v>
      </c>
      <c r="BP71" s="27" t="s">
        <v>19148</v>
      </c>
      <c r="BQ71" s="27" t="s">
        <v>19149</v>
      </c>
      <c r="BR71" s="27" t="s">
        <v>19150</v>
      </c>
      <c r="BS71" s="27" t="s">
        <v>19151</v>
      </c>
      <c r="BT71" s="27" t="s">
        <v>19152</v>
      </c>
      <c r="BU71" s="27" t="s">
        <v>19153</v>
      </c>
      <c r="BV71" s="27" t="s">
        <v>19154</v>
      </c>
      <c r="BW71" s="27" t="s">
        <v>19155</v>
      </c>
      <c r="BX71" s="27" t="s">
        <v>19156</v>
      </c>
      <c r="BY71" s="27" t="s">
        <v>19157</v>
      </c>
      <c r="BZ71" s="27" t="s">
        <v>19158</v>
      </c>
      <c r="CA71" s="27" t="s">
        <v>19159</v>
      </c>
      <c r="CB71" s="27" t="s">
        <v>19160</v>
      </c>
      <c r="CC71" s="27" t="s">
        <v>19161</v>
      </c>
      <c r="CD71" s="27" t="s">
        <v>19162</v>
      </c>
      <c r="CE71" s="27" t="s">
        <v>19161</v>
      </c>
      <c r="CF71" s="27" t="s">
        <v>19163</v>
      </c>
      <c r="CG71" s="27" t="s">
        <v>19163</v>
      </c>
      <c r="CH71" s="27" t="s">
        <v>19164</v>
      </c>
      <c r="CI71" s="27" t="s">
        <v>19165</v>
      </c>
      <c r="CJ71" s="27" t="s">
        <v>19163</v>
      </c>
      <c r="CK71" s="27" t="s">
        <v>19166</v>
      </c>
      <c r="CL71" s="27" t="s">
        <v>19167</v>
      </c>
      <c r="CM71" s="27" t="s">
        <v>19168</v>
      </c>
      <c r="CN71" s="27" t="s">
        <v>19169</v>
      </c>
      <c r="CO71" s="27" t="s">
        <v>19170</v>
      </c>
      <c r="CP71" s="27" t="s">
        <v>19171</v>
      </c>
      <c r="CQ71" s="27" t="s">
        <v>18868</v>
      </c>
      <c r="CR71" s="27" t="s">
        <v>19172</v>
      </c>
      <c r="CS71" s="27" t="s">
        <v>18870</v>
      </c>
      <c r="CT71" s="27" t="s">
        <v>19173</v>
      </c>
      <c r="CU71" s="27" t="s">
        <v>19174</v>
      </c>
      <c r="CV71" s="27" t="s">
        <v>19175</v>
      </c>
      <c r="CW71" s="27" t="s">
        <v>19176</v>
      </c>
      <c r="CX71" s="27" t="s">
        <v>19148</v>
      </c>
      <c r="CY71" s="27" t="s">
        <v>19177</v>
      </c>
      <c r="CZ71" s="27" t="s">
        <v>19178</v>
      </c>
      <c r="DA71" s="27" t="s">
        <v>19179</v>
      </c>
      <c r="DB71" s="27" t="s">
        <v>19180</v>
      </c>
      <c r="DC71" s="27" t="s">
        <v>19181</v>
      </c>
      <c r="DD71" s="27" t="s">
        <v>19182</v>
      </c>
      <c r="DE71" s="27" t="s">
        <v>19183</v>
      </c>
      <c r="DF71" s="27" t="s">
        <v>19184</v>
      </c>
      <c r="DG71" s="27" t="s">
        <v>19182</v>
      </c>
      <c r="DH71" s="27" t="s">
        <v>19181</v>
      </c>
      <c r="DI71" s="27" t="s">
        <v>19185</v>
      </c>
      <c r="DJ71" s="27" t="s">
        <v>19186</v>
      </c>
      <c r="DK71" s="27" t="s">
        <v>19187</v>
      </c>
      <c r="DL71" s="27" t="s">
        <v>19188</v>
      </c>
      <c r="DM71" s="27" t="s">
        <v>19189</v>
      </c>
      <c r="DN71" s="27" t="s">
        <v>19190</v>
      </c>
      <c r="DO71" s="27" t="s">
        <v>18888</v>
      </c>
      <c r="DP71" s="27" t="s">
        <v>19191</v>
      </c>
      <c r="DQ71" s="27" t="s">
        <v>19192</v>
      </c>
      <c r="DR71" s="27" t="s">
        <v>19193</v>
      </c>
      <c r="DS71" s="27" t="s">
        <v>19194</v>
      </c>
      <c r="DT71" s="27" t="s">
        <v>19195</v>
      </c>
      <c r="DU71" s="27" t="s">
        <v>19196</v>
      </c>
      <c r="DV71" s="27" t="s">
        <v>19197</v>
      </c>
      <c r="DW71" s="27" t="s">
        <v>19198</v>
      </c>
      <c r="DX71" s="27" t="s">
        <v>19199</v>
      </c>
      <c r="DY71" s="27" t="s">
        <v>19200</v>
      </c>
      <c r="DZ71" s="27" t="s">
        <v>18899</v>
      </c>
      <c r="EA71" s="27" t="s">
        <v>19201</v>
      </c>
      <c r="EB71" s="27" t="s">
        <v>19202</v>
      </c>
      <c r="EC71" s="27" t="s">
        <v>19203</v>
      </c>
      <c r="ED71" s="27" t="s">
        <v>19204</v>
      </c>
      <c r="EE71" s="27" t="s">
        <v>19205</v>
      </c>
      <c r="EF71" s="27" t="s">
        <v>19206</v>
      </c>
      <c r="EG71" s="27" t="s">
        <v>19207</v>
      </c>
      <c r="EH71" s="27" t="s">
        <v>19208</v>
      </c>
      <c r="EI71" s="27" t="s">
        <v>19209</v>
      </c>
      <c r="EJ71" s="27" t="s">
        <v>19210</v>
      </c>
      <c r="EK71" s="27" t="s">
        <v>19211</v>
      </c>
      <c r="EL71" s="27" t="s">
        <v>19212</v>
      </c>
      <c r="EM71" s="27" t="s">
        <v>19213</v>
      </c>
      <c r="EN71" s="27" t="s">
        <v>19214</v>
      </c>
      <c r="EO71" s="27" t="s">
        <v>18913</v>
      </c>
      <c r="EP71" s="27" t="s">
        <v>19215</v>
      </c>
      <c r="EQ71" s="27" t="s">
        <v>19216</v>
      </c>
      <c r="ER71" s="27" t="s">
        <v>19217</v>
      </c>
      <c r="ES71" s="27" t="s">
        <v>19218</v>
      </c>
      <c r="ET71" s="27" t="s">
        <v>19219</v>
      </c>
      <c r="EU71" s="27" t="s">
        <v>19220</v>
      </c>
      <c r="EV71" s="27" t="s">
        <v>19220</v>
      </c>
      <c r="EW71" s="27" t="s">
        <v>19221</v>
      </c>
      <c r="EX71" s="27" t="s">
        <v>19222</v>
      </c>
      <c r="EY71" s="27" t="s">
        <v>19223</v>
      </c>
      <c r="EZ71" s="27" t="s">
        <v>19224</v>
      </c>
      <c r="FA71" s="27" t="s">
        <v>19225</v>
      </c>
      <c r="FB71" s="27" t="s">
        <v>19226</v>
      </c>
      <c r="FC71" s="27" t="s">
        <v>19227</v>
      </c>
      <c r="FD71" s="27" t="s">
        <v>19228</v>
      </c>
      <c r="FE71" s="27" t="s">
        <v>19229</v>
      </c>
      <c r="FF71" s="27" t="s">
        <v>19230</v>
      </c>
      <c r="FG71" s="27" t="s">
        <v>19231</v>
      </c>
      <c r="FH71" s="27" t="s">
        <v>19232</v>
      </c>
      <c r="FI71" s="27" t="s">
        <v>18931</v>
      </c>
      <c r="FJ71" s="27" t="s">
        <v>19233</v>
      </c>
      <c r="FK71" s="27" t="s">
        <v>19234</v>
      </c>
      <c r="FL71" s="27" t="s">
        <v>18933</v>
      </c>
      <c r="FM71" s="27" t="s">
        <v>19235</v>
      </c>
      <c r="FN71" s="27" t="s">
        <v>19236</v>
      </c>
      <c r="FO71" s="27" t="s">
        <v>19237</v>
      </c>
      <c r="FP71" s="27" t="s">
        <v>18937</v>
      </c>
      <c r="FQ71" s="27" t="s">
        <v>19238</v>
      </c>
      <c r="FR71" s="27" t="s">
        <v>18939</v>
      </c>
      <c r="FS71" s="27" t="s">
        <v>18940</v>
      </c>
      <c r="FT71" s="27" t="s">
        <v>18941</v>
      </c>
      <c r="FU71" s="27" t="s">
        <v>19239</v>
      </c>
      <c r="FV71" s="27" t="s">
        <v>18943</v>
      </c>
      <c r="FW71" s="27" t="s">
        <v>18944</v>
      </c>
      <c r="FX71" s="27" t="s">
        <v>18888</v>
      </c>
      <c r="FY71" s="27" t="s">
        <v>19240</v>
      </c>
      <c r="FZ71" s="27" t="s">
        <v>19241</v>
      </c>
      <c r="GA71" s="27" t="s">
        <v>19242</v>
      </c>
      <c r="GB71" s="27" t="s">
        <v>18947</v>
      </c>
      <c r="GC71" s="27" t="s">
        <v>19243</v>
      </c>
      <c r="GD71" s="27" t="s">
        <v>19244</v>
      </c>
      <c r="GE71" s="27" t="s">
        <v>19245</v>
      </c>
      <c r="GF71" s="27" t="s">
        <v>19246</v>
      </c>
      <c r="GG71" s="27" t="s">
        <v>19247</v>
      </c>
      <c r="GH71" s="27" t="s">
        <v>19248</v>
      </c>
      <c r="GI71" s="27" t="s">
        <v>19249</v>
      </c>
      <c r="GJ71" s="27" t="s">
        <v>19250</v>
      </c>
      <c r="GK71" s="27" t="s">
        <v>19251</v>
      </c>
      <c r="GL71" s="27" t="s">
        <v>19252</v>
      </c>
      <c r="GM71" s="27" t="s">
        <v>19253</v>
      </c>
      <c r="GN71" s="27" t="s">
        <v>19254</v>
      </c>
      <c r="GO71" s="27" t="s">
        <v>19255</v>
      </c>
      <c r="GP71" s="27" t="s">
        <v>18939</v>
      </c>
      <c r="GQ71" s="27" t="s">
        <v>19256</v>
      </c>
      <c r="GR71" s="27" t="s">
        <v>19257</v>
      </c>
      <c r="GS71" s="27" t="s">
        <v>19258</v>
      </c>
      <c r="GT71" s="27" t="s">
        <v>19253</v>
      </c>
      <c r="GU71" s="27" t="s">
        <v>19259</v>
      </c>
      <c r="GV71" s="27" t="s">
        <v>19228</v>
      </c>
      <c r="GW71" s="27" t="s">
        <v>18962</v>
      </c>
      <c r="GX71" s="27" t="s">
        <v>19260</v>
      </c>
      <c r="GY71" s="27" t="s">
        <v>19261</v>
      </c>
      <c r="GZ71" s="27" t="s">
        <v>19262</v>
      </c>
      <c r="HA71" s="27" t="s">
        <v>19263</v>
      </c>
      <c r="HB71" s="27" t="s">
        <v>19264</v>
      </c>
      <c r="HC71" s="27" t="s">
        <v>19265</v>
      </c>
      <c r="HD71" s="27" t="s">
        <v>19265</v>
      </c>
      <c r="HE71" s="27" t="s">
        <v>19266</v>
      </c>
      <c r="HF71" s="27" t="s">
        <v>18969</v>
      </c>
      <c r="HG71" s="27" t="s">
        <v>19267</v>
      </c>
      <c r="HH71" s="27" t="s">
        <v>19268</v>
      </c>
      <c r="HI71" s="27" t="s">
        <v>19269</v>
      </c>
      <c r="HJ71" s="27" t="s">
        <v>19270</v>
      </c>
      <c r="HK71" s="27" t="s">
        <v>19271</v>
      </c>
      <c r="HL71" s="27" t="s">
        <v>19272</v>
      </c>
      <c r="HM71" s="27" t="s">
        <v>19273</v>
      </c>
      <c r="HN71" s="27" t="s">
        <v>19274</v>
      </c>
      <c r="HO71" s="27" t="s">
        <v>19275</v>
      </c>
      <c r="HP71" s="27" t="s">
        <v>19276</v>
      </c>
      <c r="HQ71" s="27" t="s">
        <v>19277</v>
      </c>
      <c r="HR71" s="27" t="s">
        <v>19278</v>
      </c>
      <c r="HS71" s="27" t="s">
        <v>19279</v>
      </c>
      <c r="HT71" s="27" t="s">
        <v>19280</v>
      </c>
      <c r="HU71" s="27" t="s">
        <v>19281</v>
      </c>
      <c r="HV71" s="27" t="s">
        <v>19282</v>
      </c>
      <c r="HW71" s="27" t="s">
        <v>19283</v>
      </c>
      <c r="HX71" s="27" t="s">
        <v>18899</v>
      </c>
      <c r="HY71" s="27" t="s">
        <v>19284</v>
      </c>
      <c r="HZ71" s="27" t="s">
        <v>19285</v>
      </c>
      <c r="IA71" s="27" t="s">
        <v>19286</v>
      </c>
      <c r="IB71" s="27" t="s">
        <v>19287</v>
      </c>
      <c r="IC71" s="27" t="s">
        <v>19288</v>
      </c>
      <c r="ID71" s="27" t="s">
        <v>19289</v>
      </c>
      <c r="IE71" s="27" t="s">
        <v>19290</v>
      </c>
      <c r="IF71" s="27" t="s">
        <v>19291</v>
      </c>
      <c r="IG71" s="27" t="s">
        <v>19292</v>
      </c>
      <c r="IH71" s="27" t="s">
        <v>19293</v>
      </c>
      <c r="II71" s="27" t="s">
        <v>19294</v>
      </c>
      <c r="IJ71" s="27" t="s">
        <v>19191</v>
      </c>
      <c r="IK71" s="27" t="s">
        <v>19295</v>
      </c>
      <c r="IL71" s="27" t="s">
        <v>19296</v>
      </c>
      <c r="IM71" s="27" t="s">
        <v>19191</v>
      </c>
      <c r="IN71" s="27" t="s">
        <v>19297</v>
      </c>
      <c r="IO71" s="27" t="s">
        <v>19298</v>
      </c>
      <c r="IP71" s="27" t="s">
        <v>19299</v>
      </c>
      <c r="IQ71" s="27" t="s">
        <v>19300</v>
      </c>
      <c r="IR71" s="27" t="s">
        <v>19301</v>
      </c>
      <c r="IS71" s="27" t="s">
        <v>19302</v>
      </c>
      <c r="IT71" s="27" t="s">
        <v>19303</v>
      </c>
      <c r="IU71" s="27" t="s">
        <v>19304</v>
      </c>
      <c r="IV71" s="27" t="s">
        <v>19305</v>
      </c>
      <c r="IW71" s="27" t="s">
        <v>19171</v>
      </c>
      <c r="IX71" s="27" t="s">
        <v>19306</v>
      </c>
      <c r="IY71" s="27" t="s">
        <v>19307</v>
      </c>
      <c r="IZ71" s="27" t="s">
        <v>19308</v>
      </c>
      <c r="JA71" s="27" t="s">
        <v>19309</v>
      </c>
      <c r="JB71" s="27" t="s">
        <v>19310</v>
      </c>
      <c r="JC71" s="27" t="s">
        <v>19311</v>
      </c>
      <c r="JD71" s="27" t="s">
        <v>19312</v>
      </c>
      <c r="JE71" s="27" t="s">
        <v>19313</v>
      </c>
      <c r="JF71" s="27" t="s">
        <v>19314</v>
      </c>
      <c r="JG71" s="27" t="s">
        <v>19315</v>
      </c>
      <c r="JH71" s="27" t="s">
        <v>19316</v>
      </c>
      <c r="JI71" s="27" t="s">
        <v>19317</v>
      </c>
      <c r="JJ71" s="27" t="s">
        <v>19318</v>
      </c>
      <c r="JK71" s="27" t="s">
        <v>19319</v>
      </c>
      <c r="JL71" s="27" t="s">
        <v>19320</v>
      </c>
      <c r="JM71" s="27" t="s">
        <v>19321</v>
      </c>
      <c r="JN71" s="27" t="s">
        <v>19322</v>
      </c>
      <c r="JO71" s="27" t="s">
        <v>19323</v>
      </c>
      <c r="JP71" s="27" t="s">
        <v>19324</v>
      </c>
      <c r="JQ71" s="27" t="s">
        <v>19324</v>
      </c>
      <c r="JR71" s="27" t="s">
        <v>19325</v>
      </c>
      <c r="JS71" s="27" t="s">
        <v>19326</v>
      </c>
      <c r="JT71" s="27" t="s">
        <v>19327</v>
      </c>
      <c r="JU71" s="27" t="s">
        <v>19328</v>
      </c>
      <c r="JV71" s="27" t="s">
        <v>19329</v>
      </c>
      <c r="JW71" s="27" t="s">
        <v>19330</v>
      </c>
      <c r="JX71" s="27" t="s">
        <v>19021</v>
      </c>
      <c r="JY71" s="27" t="s">
        <v>19331</v>
      </c>
      <c r="JZ71" s="27" t="s">
        <v>19023</v>
      </c>
      <c r="KA71" s="27" t="s">
        <v>19332</v>
      </c>
      <c r="KB71" s="27" t="s">
        <v>19025</v>
      </c>
      <c r="KC71" s="27" t="s">
        <v>19333</v>
      </c>
      <c r="KD71" s="27" t="s">
        <v>19334</v>
      </c>
      <c r="KE71" s="27" t="s">
        <v>19333</v>
      </c>
      <c r="KF71" s="27" t="s">
        <v>19335</v>
      </c>
      <c r="KG71" s="27" t="s">
        <v>19336</v>
      </c>
      <c r="KH71" s="27" t="s">
        <v>19337</v>
      </c>
      <c r="KI71" s="27" t="s">
        <v>19338</v>
      </c>
      <c r="KJ71" s="27" t="s">
        <v>19339</v>
      </c>
      <c r="KK71" s="27" t="s">
        <v>19340</v>
      </c>
      <c r="KL71" s="27" t="s">
        <v>19341</v>
      </c>
      <c r="KM71" s="27" t="s">
        <v>19342</v>
      </c>
      <c r="KN71" s="27" t="s">
        <v>19343</v>
      </c>
      <c r="KO71" s="27" t="s">
        <v>19344</v>
      </c>
      <c r="KP71" s="27" t="s">
        <v>19345</v>
      </c>
      <c r="KQ71" s="27" t="s">
        <v>19346</v>
      </c>
      <c r="KR71" s="27" t="s">
        <v>19347</v>
      </c>
      <c r="KS71" s="27" t="s">
        <v>19348</v>
      </c>
      <c r="KT71" s="27" t="s">
        <v>19349</v>
      </c>
      <c r="KU71" s="27" t="s">
        <v>19349</v>
      </c>
      <c r="KV71" s="27" t="s">
        <v>19350</v>
      </c>
      <c r="KW71" s="27" t="s">
        <v>19348</v>
      </c>
      <c r="KX71" s="27" t="s">
        <v>19351</v>
      </c>
      <c r="KY71" s="27" t="s">
        <v>19352</v>
      </c>
      <c r="KZ71" s="27" t="s">
        <v>19044</v>
      </c>
      <c r="LA71" s="27" t="s">
        <v>19192</v>
      </c>
      <c r="LB71" s="27" t="s">
        <v>19353</v>
      </c>
      <c r="LC71" s="27" t="s">
        <v>19354</v>
      </c>
      <c r="LD71" s="27" t="s">
        <v>19355</v>
      </c>
      <c r="LE71" s="27" t="s">
        <v>19356</v>
      </c>
      <c r="LF71" s="27" t="s">
        <v>19357</v>
      </c>
      <c r="LG71" s="27" t="s">
        <v>19234</v>
      </c>
      <c r="LH71" s="27" t="s">
        <v>19358</v>
      </c>
      <c r="LI71" s="27" t="s">
        <v>19359</v>
      </c>
      <c r="LJ71" s="27" t="s">
        <v>19360</v>
      </c>
      <c r="LK71" s="27" t="s">
        <v>19361</v>
      </c>
      <c r="LL71" s="27" t="s">
        <v>19215</v>
      </c>
      <c r="LM71" s="27" t="s">
        <v>19362</v>
      </c>
      <c r="LN71" s="27" t="s">
        <v>19149</v>
      </c>
      <c r="LO71" s="27" t="s">
        <v>19363</v>
      </c>
      <c r="LP71" s="27" t="s">
        <v>19363</v>
      </c>
      <c r="LQ71" s="27" t="s">
        <v>19364</v>
      </c>
      <c r="LR71" s="27" t="s">
        <v>19365</v>
      </c>
      <c r="LS71" s="27" t="s">
        <v>19057</v>
      </c>
      <c r="LT71" s="27" t="s">
        <v>19366</v>
      </c>
      <c r="LU71" s="27" t="s">
        <v>19367</v>
      </c>
      <c r="LV71" s="27" t="s">
        <v>19368</v>
      </c>
      <c r="LW71" s="27" t="s">
        <v>19369</v>
      </c>
      <c r="LX71" s="27" t="s">
        <v>19370</v>
      </c>
      <c r="LY71" s="27" t="s">
        <v>19371</v>
      </c>
      <c r="LZ71" s="27" t="s">
        <v>19062</v>
      </c>
      <c r="MA71" s="27" t="s">
        <v>19372</v>
      </c>
      <c r="MB71" s="27" t="s">
        <v>19373</v>
      </c>
      <c r="MC71" s="27" t="s">
        <v>19374</v>
      </c>
      <c r="MD71" s="27" t="s">
        <v>19375</v>
      </c>
      <c r="ME71" s="27" t="s">
        <v>19376</v>
      </c>
      <c r="MF71" s="27" t="s">
        <v>19357</v>
      </c>
      <c r="MG71" s="27" t="s">
        <v>19377</v>
      </c>
      <c r="MH71" s="27" t="s">
        <v>19378</v>
      </c>
      <c r="MI71" s="27" t="s">
        <v>19379</v>
      </c>
      <c r="MJ71" s="27" t="s">
        <v>19380</v>
      </c>
      <c r="MK71" s="27" t="s">
        <v>19381</v>
      </c>
      <c r="ML71" s="27" t="s">
        <v>19382</v>
      </c>
      <c r="MM71" s="27" t="s">
        <v>19383</v>
      </c>
      <c r="MN71" s="27" t="s">
        <v>19384</v>
      </c>
      <c r="MO71" s="27" t="s">
        <v>19385</v>
      </c>
      <c r="MP71" s="27" t="s">
        <v>19386</v>
      </c>
      <c r="MQ71" s="27" t="s">
        <v>19387</v>
      </c>
      <c r="MR71" s="27" t="s">
        <v>19388</v>
      </c>
      <c r="MS71" s="27" t="s">
        <v>19389</v>
      </c>
      <c r="MT71" s="27" t="s">
        <v>19390</v>
      </c>
      <c r="MU71" s="27" t="s">
        <v>19080</v>
      </c>
      <c r="MV71" s="27" t="s">
        <v>19391</v>
      </c>
      <c r="MW71" s="27" t="s">
        <v>19392</v>
      </c>
      <c r="MX71" s="27" t="s">
        <v>19393</v>
      </c>
      <c r="MY71" s="27" t="s">
        <v>19083</v>
      </c>
      <c r="MZ71" s="27" t="s">
        <v>19394</v>
      </c>
      <c r="NA71" s="27" t="s">
        <v>19085</v>
      </c>
      <c r="NB71" s="27" t="s">
        <v>19395</v>
      </c>
      <c r="NC71" s="27" t="s">
        <v>19396</v>
      </c>
      <c r="ND71" s="27" t="s">
        <v>19088</v>
      </c>
      <c r="NE71" s="28" t="s">
        <v>19397</v>
      </c>
    </row>
    <row r="72" spans="2:369" ht="15.75" thickBot="1" x14ac:dyDescent="0.3">
      <c r="B72" s="42">
        <v>47515</v>
      </c>
      <c r="C72" s="30" t="s">
        <v>18788</v>
      </c>
      <c r="D72" s="30" t="s">
        <v>19398</v>
      </c>
      <c r="E72" s="30" t="s">
        <v>19399</v>
      </c>
      <c r="F72" s="30" t="s">
        <v>19399</v>
      </c>
      <c r="G72" s="30" t="s">
        <v>19400</v>
      </c>
      <c r="H72" s="30" t="s">
        <v>19401</v>
      </c>
      <c r="I72" s="30" t="s">
        <v>19402</v>
      </c>
      <c r="J72" s="30" t="s">
        <v>19403</v>
      </c>
      <c r="K72" s="30" t="s">
        <v>19404</v>
      </c>
      <c r="L72" s="30" t="s">
        <v>19405</v>
      </c>
      <c r="M72" s="30" t="s">
        <v>19406</v>
      </c>
      <c r="N72" s="30" t="s">
        <v>19407</v>
      </c>
      <c r="O72" s="30" t="s">
        <v>19408</v>
      </c>
      <c r="P72" s="30" t="s">
        <v>19408</v>
      </c>
      <c r="Q72" s="30" t="s">
        <v>19409</v>
      </c>
      <c r="R72" s="30" t="s">
        <v>19410</v>
      </c>
      <c r="S72" s="30" t="s">
        <v>19411</v>
      </c>
      <c r="T72" s="30" t="s">
        <v>19412</v>
      </c>
      <c r="U72" s="30" t="s">
        <v>19413</v>
      </c>
      <c r="V72" s="30" t="s">
        <v>19414</v>
      </c>
      <c r="W72" s="30" t="s">
        <v>19415</v>
      </c>
      <c r="X72" s="30" t="s">
        <v>19416</v>
      </c>
      <c r="Y72" s="30" t="s">
        <v>19417</v>
      </c>
      <c r="Z72" s="30" t="s">
        <v>19418</v>
      </c>
      <c r="AA72" s="30" t="s">
        <v>18808</v>
      </c>
      <c r="AB72" s="30" t="s">
        <v>18808</v>
      </c>
      <c r="AC72" s="30" t="s">
        <v>18809</v>
      </c>
      <c r="AD72" s="30" t="s">
        <v>18809</v>
      </c>
      <c r="AE72" s="30" t="s">
        <v>19419</v>
      </c>
      <c r="AF72" s="30" t="s">
        <v>19420</v>
      </c>
      <c r="AG72" s="30" t="s">
        <v>19421</v>
      </c>
      <c r="AH72" s="30" t="s">
        <v>19422</v>
      </c>
      <c r="AI72" s="30" t="s">
        <v>19423</v>
      </c>
      <c r="AJ72" s="30" t="s">
        <v>19424</v>
      </c>
      <c r="AK72" s="30" t="s">
        <v>19425</v>
      </c>
      <c r="AL72" s="30" t="s">
        <v>19426</v>
      </c>
      <c r="AM72" s="30" t="s">
        <v>19427</v>
      </c>
      <c r="AN72" s="30" t="s">
        <v>19428</v>
      </c>
      <c r="AO72" s="30" t="s">
        <v>19429</v>
      </c>
      <c r="AP72" s="30" t="s">
        <v>19430</v>
      </c>
      <c r="AQ72" s="30" t="s">
        <v>19123</v>
      </c>
      <c r="AR72" s="30" t="s">
        <v>19431</v>
      </c>
      <c r="AS72" s="30" t="s">
        <v>19432</v>
      </c>
      <c r="AT72" s="30" t="s">
        <v>19433</v>
      </c>
      <c r="AU72" s="30" t="s">
        <v>19434</v>
      </c>
      <c r="AV72" s="30" t="s">
        <v>19435</v>
      </c>
      <c r="AW72" s="30" t="s">
        <v>19436</v>
      </c>
      <c r="AX72" s="30" t="s">
        <v>19437</v>
      </c>
      <c r="AY72" s="30" t="s">
        <v>19438</v>
      </c>
      <c r="AZ72" s="30" t="s">
        <v>19439</v>
      </c>
      <c r="BA72" s="30" t="s">
        <v>19440</v>
      </c>
      <c r="BB72" s="30" t="s">
        <v>19441</v>
      </c>
      <c r="BC72" s="30" t="s">
        <v>19442</v>
      </c>
      <c r="BD72" s="30" t="s">
        <v>19443</v>
      </c>
      <c r="BE72" s="30" t="s">
        <v>19444</v>
      </c>
      <c r="BF72" s="30" t="s">
        <v>19138</v>
      </c>
      <c r="BG72" s="30" t="s">
        <v>19445</v>
      </c>
      <c r="BH72" s="30" t="s">
        <v>19446</v>
      </c>
      <c r="BI72" s="30" t="s">
        <v>19447</v>
      </c>
      <c r="BJ72" s="30" t="s">
        <v>19448</v>
      </c>
      <c r="BK72" s="30" t="s">
        <v>19449</v>
      </c>
      <c r="BL72" s="30" t="s">
        <v>19450</v>
      </c>
      <c r="BM72" s="30" t="s">
        <v>19451</v>
      </c>
      <c r="BN72" s="30" t="s">
        <v>19452</v>
      </c>
      <c r="BO72" s="30" t="s">
        <v>19241</v>
      </c>
      <c r="BP72" s="30" t="s">
        <v>19453</v>
      </c>
      <c r="BQ72" s="30" t="s">
        <v>19454</v>
      </c>
      <c r="BR72" s="30" t="s">
        <v>19455</v>
      </c>
      <c r="BS72" s="30" t="s">
        <v>19269</v>
      </c>
      <c r="BT72" s="30" t="s">
        <v>19456</v>
      </c>
      <c r="BU72" s="30" t="s">
        <v>19457</v>
      </c>
      <c r="BV72" s="30" t="s">
        <v>19458</v>
      </c>
      <c r="BW72" s="30" t="s">
        <v>19459</v>
      </c>
      <c r="BX72" s="30" t="s">
        <v>19460</v>
      </c>
      <c r="BY72" s="30" t="s">
        <v>19461</v>
      </c>
      <c r="BZ72" s="30" t="s">
        <v>19462</v>
      </c>
      <c r="CA72" s="30" t="s">
        <v>19463</v>
      </c>
      <c r="CB72" s="30" t="s">
        <v>19464</v>
      </c>
      <c r="CC72" s="30" t="s">
        <v>19465</v>
      </c>
      <c r="CD72" s="30" t="s">
        <v>19466</v>
      </c>
      <c r="CE72" s="30" t="s">
        <v>19465</v>
      </c>
      <c r="CF72" s="30" t="s">
        <v>19467</v>
      </c>
      <c r="CG72" s="30" t="s">
        <v>19467</v>
      </c>
      <c r="CH72" s="30" t="s">
        <v>19468</v>
      </c>
      <c r="CI72" s="30" t="s">
        <v>19469</v>
      </c>
      <c r="CJ72" s="30" t="s">
        <v>19467</v>
      </c>
      <c r="CK72" s="30" t="s">
        <v>19470</v>
      </c>
      <c r="CL72" s="30" t="s">
        <v>19471</v>
      </c>
      <c r="CM72" s="30" t="s">
        <v>19472</v>
      </c>
      <c r="CN72" s="30" t="s">
        <v>19473</v>
      </c>
      <c r="CO72" s="30" t="s">
        <v>19474</v>
      </c>
      <c r="CP72" s="30" t="s">
        <v>19475</v>
      </c>
      <c r="CQ72" s="30" t="s">
        <v>18868</v>
      </c>
      <c r="CR72" s="30" t="s">
        <v>19476</v>
      </c>
      <c r="CS72" s="30" t="s">
        <v>18870</v>
      </c>
      <c r="CT72" s="30" t="s">
        <v>19477</v>
      </c>
      <c r="CU72" s="30" t="s">
        <v>19478</v>
      </c>
      <c r="CV72" s="30" t="s">
        <v>19479</v>
      </c>
      <c r="CW72" s="30" t="s">
        <v>19480</v>
      </c>
      <c r="CX72" s="30" t="s">
        <v>19453</v>
      </c>
      <c r="CY72" s="30" t="s">
        <v>19481</v>
      </c>
      <c r="CZ72" s="30" t="s">
        <v>19482</v>
      </c>
      <c r="DA72" s="30" t="s">
        <v>19483</v>
      </c>
      <c r="DB72" s="30" t="s">
        <v>19484</v>
      </c>
      <c r="DC72" s="30" t="s">
        <v>19485</v>
      </c>
      <c r="DD72" s="30" t="s">
        <v>19486</v>
      </c>
      <c r="DE72" s="30" t="s">
        <v>19487</v>
      </c>
      <c r="DF72" s="30" t="s">
        <v>19488</v>
      </c>
      <c r="DG72" s="30" t="s">
        <v>19486</v>
      </c>
      <c r="DH72" s="30" t="s">
        <v>19485</v>
      </c>
      <c r="DI72" s="30" t="s">
        <v>19489</v>
      </c>
      <c r="DJ72" s="30" t="s">
        <v>19490</v>
      </c>
      <c r="DK72" s="30" t="s">
        <v>19491</v>
      </c>
      <c r="DL72" s="30" t="s">
        <v>19492</v>
      </c>
      <c r="DM72" s="30" t="s">
        <v>19493</v>
      </c>
      <c r="DN72" s="30" t="s">
        <v>19494</v>
      </c>
      <c r="DO72" s="30" t="s">
        <v>18888</v>
      </c>
      <c r="DP72" s="30" t="s">
        <v>19495</v>
      </c>
      <c r="DQ72" s="30" t="s">
        <v>19496</v>
      </c>
      <c r="DR72" s="30" t="s">
        <v>19497</v>
      </c>
      <c r="DS72" s="30" t="s">
        <v>19498</v>
      </c>
      <c r="DT72" s="30" t="s">
        <v>19499</v>
      </c>
      <c r="DU72" s="30" t="s">
        <v>19500</v>
      </c>
      <c r="DV72" s="30" t="s">
        <v>19501</v>
      </c>
      <c r="DW72" s="30" t="s">
        <v>19502</v>
      </c>
      <c r="DX72" s="30" t="s">
        <v>19503</v>
      </c>
      <c r="DY72" s="30" t="s">
        <v>19504</v>
      </c>
      <c r="DZ72" s="30" t="s">
        <v>18899</v>
      </c>
      <c r="EA72" s="30" t="s">
        <v>19505</v>
      </c>
      <c r="EB72" s="30" t="s">
        <v>19506</v>
      </c>
      <c r="EC72" s="30" t="s">
        <v>19507</v>
      </c>
      <c r="ED72" s="30" t="s">
        <v>19508</v>
      </c>
      <c r="EE72" s="30" t="s">
        <v>19509</v>
      </c>
      <c r="EF72" s="30" t="s">
        <v>19510</v>
      </c>
      <c r="EG72" s="30" t="s">
        <v>19511</v>
      </c>
      <c r="EH72" s="30" t="s">
        <v>19512</v>
      </c>
      <c r="EI72" s="30" t="s">
        <v>19513</v>
      </c>
      <c r="EJ72" s="30" t="s">
        <v>19514</v>
      </c>
      <c r="EK72" s="30" t="s">
        <v>19515</v>
      </c>
      <c r="EL72" s="30" t="s">
        <v>19516</v>
      </c>
      <c r="EM72" s="30" t="s">
        <v>19517</v>
      </c>
      <c r="EN72" s="30" t="s">
        <v>19518</v>
      </c>
      <c r="EO72" s="30" t="s">
        <v>18913</v>
      </c>
      <c r="EP72" s="30" t="s">
        <v>19519</v>
      </c>
      <c r="EQ72" s="30" t="s">
        <v>19520</v>
      </c>
      <c r="ER72" s="30" t="s">
        <v>19217</v>
      </c>
      <c r="ES72" s="30" t="s">
        <v>19521</v>
      </c>
      <c r="ET72" s="30" t="s">
        <v>19522</v>
      </c>
      <c r="EU72" s="30" t="s">
        <v>19523</v>
      </c>
      <c r="EV72" s="30" t="s">
        <v>19523</v>
      </c>
      <c r="EW72" s="30" t="s">
        <v>19524</v>
      </c>
      <c r="EX72" s="30" t="s">
        <v>19525</v>
      </c>
      <c r="EY72" s="30" t="s">
        <v>19526</v>
      </c>
      <c r="EZ72" s="30" t="s">
        <v>19527</v>
      </c>
      <c r="FA72" s="30" t="s">
        <v>19528</v>
      </c>
      <c r="FB72" s="30" t="s">
        <v>19529</v>
      </c>
      <c r="FC72" s="30" t="s">
        <v>19530</v>
      </c>
      <c r="FD72" s="30" t="s">
        <v>19531</v>
      </c>
      <c r="FE72" s="30" t="s">
        <v>19532</v>
      </c>
      <c r="FF72" s="30" t="s">
        <v>19533</v>
      </c>
      <c r="FG72" s="30" t="s">
        <v>19534</v>
      </c>
      <c r="FH72" s="30" t="s">
        <v>19535</v>
      </c>
      <c r="FI72" s="30" t="s">
        <v>18931</v>
      </c>
      <c r="FJ72" s="30" t="s">
        <v>19233</v>
      </c>
      <c r="FK72" s="30" t="s">
        <v>19536</v>
      </c>
      <c r="FL72" s="30" t="s">
        <v>18933</v>
      </c>
      <c r="FM72" s="30" t="s">
        <v>19537</v>
      </c>
      <c r="FN72" s="30" t="s">
        <v>19538</v>
      </c>
      <c r="FO72" s="30" t="s">
        <v>19539</v>
      </c>
      <c r="FP72" s="30" t="s">
        <v>18937</v>
      </c>
      <c r="FQ72" s="30" t="s">
        <v>19540</v>
      </c>
      <c r="FR72" s="30" t="s">
        <v>18939</v>
      </c>
      <c r="FS72" s="30" t="s">
        <v>19541</v>
      </c>
      <c r="FT72" s="30" t="s">
        <v>19542</v>
      </c>
      <c r="FU72" s="30" t="s">
        <v>19543</v>
      </c>
      <c r="FV72" s="30" t="s">
        <v>18943</v>
      </c>
      <c r="FW72" s="30" t="s">
        <v>19544</v>
      </c>
      <c r="FX72" s="30" t="s">
        <v>18888</v>
      </c>
      <c r="FY72" s="30" t="s">
        <v>19545</v>
      </c>
      <c r="FZ72" s="30" t="s">
        <v>19546</v>
      </c>
      <c r="GA72" s="30" t="s">
        <v>19547</v>
      </c>
      <c r="GB72" s="30" t="s">
        <v>18947</v>
      </c>
      <c r="GC72" s="30" t="s">
        <v>19548</v>
      </c>
      <c r="GD72" s="30" t="s">
        <v>19549</v>
      </c>
      <c r="GE72" s="30" t="s">
        <v>19550</v>
      </c>
      <c r="GF72" s="30" t="s">
        <v>19551</v>
      </c>
      <c r="GG72" s="30" t="s">
        <v>19552</v>
      </c>
      <c r="GH72" s="30" t="s">
        <v>19553</v>
      </c>
      <c r="GI72" s="30" t="s">
        <v>19554</v>
      </c>
      <c r="GJ72" s="30" t="s">
        <v>19555</v>
      </c>
      <c r="GK72" s="30" t="s">
        <v>19556</v>
      </c>
      <c r="GL72" s="30" t="s">
        <v>19557</v>
      </c>
      <c r="GM72" s="30" t="s">
        <v>19558</v>
      </c>
      <c r="GN72" s="30" t="s">
        <v>19559</v>
      </c>
      <c r="GO72" s="30" t="s">
        <v>19560</v>
      </c>
      <c r="GP72" s="30" t="s">
        <v>18939</v>
      </c>
      <c r="GQ72" s="30" t="s">
        <v>19561</v>
      </c>
      <c r="GR72" s="30" t="s">
        <v>19562</v>
      </c>
      <c r="GS72" s="30" t="s">
        <v>19563</v>
      </c>
      <c r="GT72" s="30" t="s">
        <v>19558</v>
      </c>
      <c r="GU72" s="30" t="s">
        <v>19564</v>
      </c>
      <c r="GV72" s="30" t="s">
        <v>19531</v>
      </c>
      <c r="GW72" s="30" t="s">
        <v>19565</v>
      </c>
      <c r="GX72" s="30" t="s">
        <v>19566</v>
      </c>
      <c r="GY72" s="30" t="s">
        <v>19567</v>
      </c>
      <c r="GZ72" s="30" t="s">
        <v>19568</v>
      </c>
      <c r="HA72" s="30" t="s">
        <v>19569</v>
      </c>
      <c r="HB72" s="30" t="s">
        <v>19570</v>
      </c>
      <c r="HC72" s="30" t="s">
        <v>19571</v>
      </c>
      <c r="HD72" s="30" t="s">
        <v>19571</v>
      </c>
      <c r="HE72" s="30" t="s">
        <v>19572</v>
      </c>
      <c r="HF72" s="30" t="s">
        <v>18969</v>
      </c>
      <c r="HG72" s="30" t="s">
        <v>19488</v>
      </c>
      <c r="HH72" s="30" t="s">
        <v>19429</v>
      </c>
      <c r="HI72" s="30" t="s">
        <v>19435</v>
      </c>
      <c r="HJ72" s="30" t="s">
        <v>19002</v>
      </c>
      <c r="HK72" s="30" t="s">
        <v>19271</v>
      </c>
      <c r="HL72" s="30" t="s">
        <v>19272</v>
      </c>
      <c r="HM72" s="30" t="s">
        <v>19573</v>
      </c>
      <c r="HN72" s="30" t="s">
        <v>19574</v>
      </c>
      <c r="HO72" s="30" t="s">
        <v>19575</v>
      </c>
      <c r="HP72" s="30" t="s">
        <v>19576</v>
      </c>
      <c r="HQ72" s="30" t="s">
        <v>19577</v>
      </c>
      <c r="HR72" s="30" t="s">
        <v>19578</v>
      </c>
      <c r="HS72" s="30" t="s">
        <v>19579</v>
      </c>
      <c r="HT72" s="30" t="s">
        <v>19580</v>
      </c>
      <c r="HU72" s="30" t="s">
        <v>19581</v>
      </c>
      <c r="HV72" s="30" t="s">
        <v>19582</v>
      </c>
      <c r="HW72" s="30" t="s">
        <v>19583</v>
      </c>
      <c r="HX72" s="30" t="s">
        <v>18899</v>
      </c>
      <c r="HY72" s="30" t="s">
        <v>19584</v>
      </c>
      <c r="HZ72" s="30" t="s">
        <v>19585</v>
      </c>
      <c r="IA72" s="30" t="s">
        <v>19586</v>
      </c>
      <c r="IB72" s="30" t="s">
        <v>19587</v>
      </c>
      <c r="IC72" s="30" t="s">
        <v>19588</v>
      </c>
      <c r="ID72" s="30" t="s">
        <v>19589</v>
      </c>
      <c r="IE72" s="30" t="s">
        <v>19590</v>
      </c>
      <c r="IF72" s="30" t="s">
        <v>19591</v>
      </c>
      <c r="IG72" s="30" t="s">
        <v>19592</v>
      </c>
      <c r="IH72" s="30" t="s">
        <v>19593</v>
      </c>
      <c r="II72" s="30" t="s">
        <v>19594</v>
      </c>
      <c r="IJ72" s="30" t="s">
        <v>19495</v>
      </c>
      <c r="IK72" s="30" t="s">
        <v>19595</v>
      </c>
      <c r="IL72" s="30" t="s">
        <v>19596</v>
      </c>
      <c r="IM72" s="30" t="s">
        <v>19495</v>
      </c>
      <c r="IN72" s="30" t="s">
        <v>19597</v>
      </c>
      <c r="IO72" s="30" t="s">
        <v>19598</v>
      </c>
      <c r="IP72" s="30" t="s">
        <v>19599</v>
      </c>
      <c r="IQ72" s="30" t="s">
        <v>19600</v>
      </c>
      <c r="IR72" s="30" t="s">
        <v>19601</v>
      </c>
      <c r="IS72" s="30" t="s">
        <v>19602</v>
      </c>
      <c r="IT72" s="30" t="s">
        <v>19603</v>
      </c>
      <c r="IU72" s="30" t="s">
        <v>19604</v>
      </c>
      <c r="IV72" s="30" t="s">
        <v>19605</v>
      </c>
      <c r="IW72" s="30" t="s">
        <v>19475</v>
      </c>
      <c r="IX72" s="30" t="s">
        <v>19606</v>
      </c>
      <c r="IY72" s="30" t="s">
        <v>19607</v>
      </c>
      <c r="IZ72" s="30" t="s">
        <v>19308</v>
      </c>
      <c r="JA72" s="30" t="s">
        <v>19608</v>
      </c>
      <c r="JB72" s="30" t="s">
        <v>19310</v>
      </c>
      <c r="JC72" s="30" t="s">
        <v>19609</v>
      </c>
      <c r="JD72" s="30" t="s">
        <v>19610</v>
      </c>
      <c r="JE72" s="30" t="s">
        <v>19611</v>
      </c>
      <c r="JF72" s="30" t="s">
        <v>19612</v>
      </c>
      <c r="JG72" s="30" t="s">
        <v>19613</v>
      </c>
      <c r="JH72" s="30" t="s">
        <v>19614</v>
      </c>
      <c r="JI72" s="30" t="s">
        <v>19615</v>
      </c>
      <c r="JJ72" s="30" t="s">
        <v>19616</v>
      </c>
      <c r="JK72" s="30" t="s">
        <v>19617</v>
      </c>
      <c r="JL72" s="30" t="s">
        <v>19618</v>
      </c>
      <c r="JM72" s="30" t="s">
        <v>19619</v>
      </c>
      <c r="JN72" s="30" t="s">
        <v>19620</v>
      </c>
      <c r="JO72" s="30" t="s">
        <v>19621</v>
      </c>
      <c r="JP72" s="30" t="s">
        <v>19622</v>
      </c>
      <c r="JQ72" s="30" t="s">
        <v>19622</v>
      </c>
      <c r="JR72" s="30" t="s">
        <v>19623</v>
      </c>
      <c r="JS72" s="30" t="s">
        <v>19624</v>
      </c>
      <c r="JT72" s="30" t="s">
        <v>19625</v>
      </c>
      <c r="JU72" s="30" t="s">
        <v>19626</v>
      </c>
      <c r="JV72" s="30" t="s">
        <v>19627</v>
      </c>
      <c r="JW72" s="30" t="s">
        <v>19628</v>
      </c>
      <c r="JX72" s="30" t="s">
        <v>19021</v>
      </c>
      <c r="JY72" s="30" t="s">
        <v>19629</v>
      </c>
      <c r="JZ72" s="30" t="s">
        <v>19023</v>
      </c>
      <c r="KA72" s="30" t="s">
        <v>19630</v>
      </c>
      <c r="KB72" s="30" t="s">
        <v>19025</v>
      </c>
      <c r="KC72" s="30" t="s">
        <v>19631</v>
      </c>
      <c r="KD72" s="30" t="s">
        <v>19632</v>
      </c>
      <c r="KE72" s="30" t="s">
        <v>19631</v>
      </c>
      <c r="KF72" s="30" t="s">
        <v>19633</v>
      </c>
      <c r="KG72" s="30" t="s">
        <v>19634</v>
      </c>
      <c r="KH72" s="30" t="s">
        <v>19635</v>
      </c>
      <c r="KI72" s="30" t="s">
        <v>19636</v>
      </c>
      <c r="KJ72" s="30" t="s">
        <v>19637</v>
      </c>
      <c r="KK72" s="30" t="s">
        <v>19638</v>
      </c>
      <c r="KL72" s="30" t="s">
        <v>19639</v>
      </c>
      <c r="KM72" s="30" t="s">
        <v>19640</v>
      </c>
      <c r="KN72" s="30" t="s">
        <v>19641</v>
      </c>
      <c r="KO72" s="30" t="s">
        <v>19642</v>
      </c>
      <c r="KP72" s="30" t="s">
        <v>19643</v>
      </c>
      <c r="KQ72" s="30" t="s">
        <v>19644</v>
      </c>
      <c r="KR72" s="30" t="s">
        <v>19645</v>
      </c>
      <c r="KS72" s="30" t="s">
        <v>19646</v>
      </c>
      <c r="KT72" s="30" t="s">
        <v>19647</v>
      </c>
      <c r="KU72" s="30" t="s">
        <v>19647</v>
      </c>
      <c r="KV72" s="30" t="s">
        <v>19648</v>
      </c>
      <c r="KW72" s="30" t="s">
        <v>19646</v>
      </c>
      <c r="KX72" s="30" t="s">
        <v>19649</v>
      </c>
      <c r="KY72" s="30" t="s">
        <v>19650</v>
      </c>
      <c r="KZ72" s="30" t="s">
        <v>19044</v>
      </c>
      <c r="LA72" s="30" t="s">
        <v>19496</v>
      </c>
      <c r="LB72" s="30" t="s">
        <v>19651</v>
      </c>
      <c r="LC72" s="30" t="s">
        <v>19652</v>
      </c>
      <c r="LD72" s="30" t="s">
        <v>19653</v>
      </c>
      <c r="LE72" s="30" t="s">
        <v>19654</v>
      </c>
      <c r="LF72" s="30" t="s">
        <v>19655</v>
      </c>
      <c r="LG72" s="30" t="s">
        <v>19536</v>
      </c>
      <c r="LH72" s="30" t="s">
        <v>19656</v>
      </c>
      <c r="LI72" s="30" t="s">
        <v>19657</v>
      </c>
      <c r="LJ72" s="30" t="s">
        <v>19658</v>
      </c>
      <c r="LK72" s="30" t="s">
        <v>19659</v>
      </c>
      <c r="LL72" s="30" t="s">
        <v>19519</v>
      </c>
      <c r="LM72" s="30" t="s">
        <v>19660</v>
      </c>
      <c r="LN72" s="30" t="s">
        <v>19454</v>
      </c>
      <c r="LO72" s="30" t="s">
        <v>19661</v>
      </c>
      <c r="LP72" s="30" t="s">
        <v>19661</v>
      </c>
      <c r="LQ72" s="30" t="s">
        <v>19662</v>
      </c>
      <c r="LR72" s="30" t="s">
        <v>19663</v>
      </c>
      <c r="LS72" s="30" t="s">
        <v>19057</v>
      </c>
      <c r="LT72" s="30" t="s">
        <v>19664</v>
      </c>
      <c r="LU72" s="30" t="s">
        <v>19665</v>
      </c>
      <c r="LV72" s="30" t="s">
        <v>19666</v>
      </c>
      <c r="LW72" s="30" t="s">
        <v>19667</v>
      </c>
      <c r="LX72" s="30" t="s">
        <v>19668</v>
      </c>
      <c r="LY72" s="30" t="s">
        <v>19669</v>
      </c>
      <c r="LZ72" s="30" t="s">
        <v>19062</v>
      </c>
      <c r="MA72" s="30" t="s">
        <v>19670</v>
      </c>
      <c r="MB72" s="30" t="s">
        <v>19671</v>
      </c>
      <c r="MC72" s="30" t="s">
        <v>19374</v>
      </c>
      <c r="MD72" s="30" t="s">
        <v>19672</v>
      </c>
      <c r="ME72" s="30" t="s">
        <v>19673</v>
      </c>
      <c r="MF72" s="30" t="s">
        <v>19655</v>
      </c>
      <c r="MG72" s="30" t="s">
        <v>19674</v>
      </c>
      <c r="MH72" s="30" t="s">
        <v>19675</v>
      </c>
      <c r="MI72" s="30" t="s">
        <v>19676</v>
      </c>
      <c r="MJ72" s="30" t="s">
        <v>19677</v>
      </c>
      <c r="MK72" s="30" t="s">
        <v>19678</v>
      </c>
      <c r="ML72" s="30" t="s">
        <v>19679</v>
      </c>
      <c r="MM72" s="30" t="s">
        <v>19680</v>
      </c>
      <c r="MN72" s="30" t="s">
        <v>19681</v>
      </c>
      <c r="MO72" s="30" t="s">
        <v>19682</v>
      </c>
      <c r="MP72" s="30" t="s">
        <v>19683</v>
      </c>
      <c r="MQ72" s="30" t="s">
        <v>19684</v>
      </c>
      <c r="MR72" s="30" t="s">
        <v>19622</v>
      </c>
      <c r="MS72" s="30" t="s">
        <v>19685</v>
      </c>
      <c r="MT72" s="30" t="s">
        <v>19686</v>
      </c>
      <c r="MU72" s="30" t="s">
        <v>19080</v>
      </c>
      <c r="MV72" s="30" t="s">
        <v>19687</v>
      </c>
      <c r="MW72" s="30" t="s">
        <v>19392</v>
      </c>
      <c r="MX72" s="30" t="s">
        <v>19688</v>
      </c>
      <c r="MY72" s="30" t="s">
        <v>19083</v>
      </c>
      <c r="MZ72" s="30" t="s">
        <v>19689</v>
      </c>
      <c r="NA72" s="30" t="s">
        <v>19085</v>
      </c>
      <c r="NB72" s="30" t="s">
        <v>19690</v>
      </c>
      <c r="NC72" s="30" t="s">
        <v>19691</v>
      </c>
      <c r="ND72" s="30" t="s">
        <v>19088</v>
      </c>
      <c r="NE72" s="31" t="s">
        <v>19692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05A4-C063-4128-BCDF-A9DAE61D01E7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45716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19693</v>
      </c>
      <c r="D12" s="28" t="s">
        <v>19694</v>
      </c>
      <c r="E12" s="28" t="s">
        <v>19695</v>
      </c>
      <c r="F12" s="28" t="s">
        <v>19695</v>
      </c>
      <c r="G12" s="28" t="s">
        <v>19696</v>
      </c>
      <c r="H12" s="28" t="s">
        <v>19697</v>
      </c>
      <c r="I12" s="28" t="s">
        <v>19698</v>
      </c>
      <c r="J12" s="28" t="s">
        <v>19699</v>
      </c>
      <c r="K12" s="28" t="s">
        <v>19700</v>
      </c>
      <c r="L12" s="28" t="s">
        <v>19701</v>
      </c>
      <c r="M12" s="28" t="s">
        <v>19702</v>
      </c>
      <c r="N12" s="28" t="s">
        <v>19703</v>
      </c>
      <c r="O12" s="28" t="s">
        <v>19704</v>
      </c>
      <c r="P12" s="28" t="s">
        <v>19704</v>
      </c>
      <c r="Q12" s="28" t="s">
        <v>19705</v>
      </c>
      <c r="R12" s="28" t="s">
        <v>19706</v>
      </c>
      <c r="S12" s="28" t="s">
        <v>19707</v>
      </c>
      <c r="T12" s="28" t="s">
        <v>19708</v>
      </c>
      <c r="U12" s="28" t="s">
        <v>19709</v>
      </c>
      <c r="V12" s="28" t="s">
        <v>19710</v>
      </c>
      <c r="W12" s="28" t="s">
        <v>19711</v>
      </c>
      <c r="X12" s="28" t="s">
        <v>19712</v>
      </c>
      <c r="Y12" s="28" t="s">
        <v>19713</v>
      </c>
      <c r="Z12" s="28" t="s">
        <v>19714</v>
      </c>
      <c r="AA12" s="28" t="s">
        <v>19715</v>
      </c>
      <c r="AB12" s="28" t="s">
        <v>19715</v>
      </c>
      <c r="AC12" s="28" t="s">
        <v>19716</v>
      </c>
      <c r="AD12" s="28" t="s">
        <v>19716</v>
      </c>
      <c r="AE12" s="28" t="s">
        <v>19717</v>
      </c>
      <c r="AF12" s="28" t="s">
        <v>19718</v>
      </c>
      <c r="AG12" s="28" t="s">
        <v>19719</v>
      </c>
      <c r="AH12" s="28" t="s">
        <v>19720</v>
      </c>
      <c r="AI12" s="28" t="s">
        <v>19721</v>
      </c>
      <c r="AJ12" s="28" t="s">
        <v>19722</v>
      </c>
      <c r="AK12" s="28" t="s">
        <v>19723</v>
      </c>
      <c r="AL12" s="28" t="s">
        <v>19724</v>
      </c>
      <c r="AM12" s="28" t="s">
        <v>19725</v>
      </c>
      <c r="AN12" s="28" t="s">
        <v>19726</v>
      </c>
      <c r="AO12" s="28" t="s">
        <v>19727</v>
      </c>
      <c r="AP12" s="28" t="s">
        <v>19728</v>
      </c>
      <c r="AQ12" s="28" t="s">
        <v>19729</v>
      </c>
      <c r="AR12" s="28" t="s">
        <v>19730</v>
      </c>
      <c r="AS12" s="28" t="s">
        <v>19731</v>
      </c>
      <c r="AT12" s="28" t="s">
        <v>19732</v>
      </c>
      <c r="AU12" s="28" t="s">
        <v>19733</v>
      </c>
      <c r="AV12" s="28" t="s">
        <v>19734</v>
      </c>
      <c r="AW12" s="28" t="s">
        <v>19735</v>
      </c>
      <c r="AX12" s="28" t="s">
        <v>19736</v>
      </c>
      <c r="AY12" s="28" t="s">
        <v>19737</v>
      </c>
      <c r="AZ12" s="28" t="s">
        <v>19738</v>
      </c>
      <c r="BA12" s="28" t="s">
        <v>19739</v>
      </c>
      <c r="BB12" s="28" t="s">
        <v>19740</v>
      </c>
      <c r="BC12" s="28" t="s">
        <v>19741</v>
      </c>
      <c r="BD12" s="28" t="s">
        <v>19742</v>
      </c>
      <c r="BE12" s="28" t="s">
        <v>19743</v>
      </c>
      <c r="BF12" s="28" t="s">
        <v>19744</v>
      </c>
      <c r="BG12" s="28" t="s">
        <v>19745</v>
      </c>
      <c r="BH12" s="28" t="s">
        <v>19746</v>
      </c>
      <c r="BI12" s="28" t="s">
        <v>19747</v>
      </c>
      <c r="BJ12" s="28" t="s">
        <v>19748</v>
      </c>
      <c r="BK12" s="28" t="s">
        <v>19749</v>
      </c>
      <c r="BL12" s="28" t="s">
        <v>19750</v>
      </c>
      <c r="BM12" s="28" t="s">
        <v>19751</v>
      </c>
      <c r="BN12" s="28" t="s">
        <v>19752</v>
      </c>
      <c r="BO12" s="28" t="s">
        <v>19753</v>
      </c>
      <c r="BP12" s="28" t="s">
        <v>19754</v>
      </c>
      <c r="BQ12" s="28" t="s">
        <v>19755</v>
      </c>
      <c r="BR12" s="28" t="s">
        <v>19756</v>
      </c>
      <c r="BS12" s="28" t="s">
        <v>19757</v>
      </c>
      <c r="BT12" s="28" t="s">
        <v>19758</v>
      </c>
      <c r="BU12" s="28" t="s">
        <v>19759</v>
      </c>
      <c r="BV12" s="28" t="s">
        <v>19760</v>
      </c>
      <c r="BW12" s="28" t="s">
        <v>19761</v>
      </c>
      <c r="BX12" s="28" t="s">
        <v>19762</v>
      </c>
      <c r="BY12" s="28" t="s">
        <v>19763</v>
      </c>
      <c r="BZ12" s="28" t="s">
        <v>19764</v>
      </c>
      <c r="CA12" s="28" t="s">
        <v>19765</v>
      </c>
      <c r="CB12" s="28" t="s">
        <v>19766</v>
      </c>
      <c r="CC12" s="28" t="s">
        <v>19767</v>
      </c>
      <c r="CD12" s="28" t="s">
        <v>19768</v>
      </c>
      <c r="CE12" s="28" t="s">
        <v>19769</v>
      </c>
      <c r="CF12" s="28" t="s">
        <v>19770</v>
      </c>
      <c r="CG12" s="28" t="s">
        <v>19770</v>
      </c>
      <c r="CH12" s="28" t="s">
        <v>19771</v>
      </c>
      <c r="CI12" s="28" t="s">
        <v>19772</v>
      </c>
      <c r="CJ12" s="28" t="s">
        <v>19770</v>
      </c>
      <c r="CK12" s="28" t="s">
        <v>19773</v>
      </c>
      <c r="CL12" s="28" t="s">
        <v>19774</v>
      </c>
      <c r="CM12" s="28" t="s">
        <v>19775</v>
      </c>
      <c r="CN12" s="28" t="s">
        <v>19776</v>
      </c>
      <c r="CO12" s="28" t="s">
        <v>19777</v>
      </c>
      <c r="CP12" s="28" t="s">
        <v>19778</v>
      </c>
      <c r="CQ12" s="28" t="s">
        <v>19779</v>
      </c>
      <c r="CR12" s="28" t="s">
        <v>19780</v>
      </c>
      <c r="CS12" s="28" t="s">
        <v>19781</v>
      </c>
      <c r="CT12" s="28" t="s">
        <v>19782</v>
      </c>
      <c r="CU12" s="28" t="s">
        <v>19783</v>
      </c>
      <c r="CV12" s="28" t="s">
        <v>19784</v>
      </c>
      <c r="CW12" s="28" t="s">
        <v>19785</v>
      </c>
      <c r="CX12" s="28" t="s">
        <v>19754</v>
      </c>
      <c r="CY12" s="28" t="s">
        <v>19786</v>
      </c>
      <c r="CZ12" s="28" t="s">
        <v>19787</v>
      </c>
      <c r="DA12" s="28" t="s">
        <v>19788</v>
      </c>
      <c r="DB12" s="28" t="s">
        <v>19789</v>
      </c>
      <c r="DC12" s="28" t="s">
        <v>19707</v>
      </c>
      <c r="DD12" s="28" t="s">
        <v>19790</v>
      </c>
      <c r="DE12" s="28" t="s">
        <v>19791</v>
      </c>
      <c r="DF12" s="28" t="s">
        <v>19792</v>
      </c>
      <c r="DG12" s="28" t="s">
        <v>19790</v>
      </c>
      <c r="DH12" s="28" t="s">
        <v>19707</v>
      </c>
      <c r="DI12" s="28" t="s">
        <v>19793</v>
      </c>
      <c r="DJ12" s="28" t="s">
        <v>19794</v>
      </c>
      <c r="DK12" s="28" t="s">
        <v>19795</v>
      </c>
      <c r="DL12" s="28" t="s">
        <v>19796</v>
      </c>
      <c r="DM12" s="28" t="s">
        <v>19797</v>
      </c>
      <c r="DN12" s="28" t="s">
        <v>19798</v>
      </c>
      <c r="DO12" s="28" t="s">
        <v>19799</v>
      </c>
      <c r="DP12" s="28" t="s">
        <v>19800</v>
      </c>
      <c r="DQ12" s="28" t="s">
        <v>19801</v>
      </c>
      <c r="DR12" s="28" t="s">
        <v>19802</v>
      </c>
      <c r="DS12" s="28" t="s">
        <v>19803</v>
      </c>
      <c r="DT12" s="28" t="s">
        <v>19783</v>
      </c>
      <c r="DU12" s="28" t="s">
        <v>19804</v>
      </c>
      <c r="DV12" s="28" t="s">
        <v>19805</v>
      </c>
      <c r="DW12" s="28" t="s">
        <v>19806</v>
      </c>
      <c r="DX12" s="28" t="s">
        <v>19807</v>
      </c>
      <c r="DY12" s="28" t="s">
        <v>19808</v>
      </c>
      <c r="DZ12" s="28" t="s">
        <v>19809</v>
      </c>
      <c r="EA12" s="28" t="s">
        <v>19810</v>
      </c>
      <c r="EB12" s="28" t="s">
        <v>19811</v>
      </c>
      <c r="EC12" s="28" t="s">
        <v>19812</v>
      </c>
      <c r="ED12" s="28" t="s">
        <v>19813</v>
      </c>
      <c r="EE12" s="28" t="s">
        <v>19814</v>
      </c>
      <c r="EF12" s="28" t="s">
        <v>19815</v>
      </c>
      <c r="EG12" s="28" t="s">
        <v>19816</v>
      </c>
      <c r="EH12" s="28" t="s">
        <v>19817</v>
      </c>
      <c r="EI12" s="28" t="s">
        <v>19818</v>
      </c>
      <c r="EJ12" s="28" t="s">
        <v>19819</v>
      </c>
      <c r="EK12" s="28" t="s">
        <v>19820</v>
      </c>
      <c r="EL12" s="28" t="s">
        <v>19821</v>
      </c>
      <c r="EM12" s="28" t="s">
        <v>19822</v>
      </c>
      <c r="EN12" s="28" t="s">
        <v>19823</v>
      </c>
      <c r="EO12" s="28" t="s">
        <v>19824</v>
      </c>
      <c r="EP12" s="28" t="s">
        <v>19825</v>
      </c>
      <c r="EQ12" s="28" t="s">
        <v>19826</v>
      </c>
      <c r="ER12" s="28" t="s">
        <v>19827</v>
      </c>
      <c r="ES12" s="28" t="s">
        <v>19828</v>
      </c>
      <c r="ET12" s="28" t="s">
        <v>19829</v>
      </c>
      <c r="EU12" s="28" t="s">
        <v>19830</v>
      </c>
      <c r="EV12" s="28" t="s">
        <v>19830</v>
      </c>
      <c r="EW12" s="28" t="s">
        <v>19831</v>
      </c>
      <c r="EX12" s="28" t="s">
        <v>19832</v>
      </c>
      <c r="EY12" s="28" t="s">
        <v>19833</v>
      </c>
      <c r="EZ12" s="28" t="s">
        <v>19834</v>
      </c>
      <c r="FA12" s="28" t="s">
        <v>19835</v>
      </c>
      <c r="FB12" s="28" t="s">
        <v>19836</v>
      </c>
      <c r="FC12" s="28" t="s">
        <v>19837</v>
      </c>
      <c r="FD12" s="28" t="s">
        <v>19838</v>
      </c>
      <c r="FE12" s="28" t="s">
        <v>19839</v>
      </c>
      <c r="FF12" s="28" t="s">
        <v>19840</v>
      </c>
      <c r="FG12" s="28" t="s">
        <v>19841</v>
      </c>
      <c r="FH12" s="28" t="s">
        <v>19842</v>
      </c>
      <c r="FI12" s="28" t="s">
        <v>1872</v>
      </c>
      <c r="FJ12" s="28" t="s">
        <v>19843</v>
      </c>
      <c r="FK12" s="28" t="s">
        <v>19844</v>
      </c>
      <c r="FL12" s="28" t="s">
        <v>19845</v>
      </c>
      <c r="FM12" s="28" t="s">
        <v>19846</v>
      </c>
      <c r="FN12" s="28" t="s">
        <v>19847</v>
      </c>
      <c r="FO12" s="28" t="s">
        <v>19848</v>
      </c>
      <c r="FP12" s="28" t="s">
        <v>19849</v>
      </c>
      <c r="FQ12" s="28" t="s">
        <v>19850</v>
      </c>
      <c r="FR12" s="28" t="s">
        <v>19851</v>
      </c>
      <c r="FS12" s="28" t="s">
        <v>1910</v>
      </c>
      <c r="FT12" s="28" t="s">
        <v>19852</v>
      </c>
      <c r="FU12" s="28" t="s">
        <v>19737</v>
      </c>
      <c r="FV12" s="28" t="s">
        <v>19853</v>
      </c>
      <c r="FW12" s="28" t="s">
        <v>19854</v>
      </c>
      <c r="FX12" s="28" t="s">
        <v>19799</v>
      </c>
      <c r="FY12" s="28" t="s">
        <v>19855</v>
      </c>
      <c r="FZ12" s="28" t="s">
        <v>19856</v>
      </c>
      <c r="GA12" s="28" t="s">
        <v>19857</v>
      </c>
      <c r="GB12" s="28" t="s">
        <v>19858</v>
      </c>
      <c r="GC12" s="28" t="s">
        <v>19859</v>
      </c>
      <c r="GD12" s="28" t="s">
        <v>19860</v>
      </c>
      <c r="GE12" s="28" t="s">
        <v>19861</v>
      </c>
      <c r="GF12" s="28" t="s">
        <v>19862</v>
      </c>
      <c r="GG12" s="28" t="s">
        <v>19863</v>
      </c>
      <c r="GH12" s="28" t="s">
        <v>19864</v>
      </c>
      <c r="GI12" s="28" t="s">
        <v>19865</v>
      </c>
      <c r="GJ12" s="28" t="s">
        <v>19866</v>
      </c>
      <c r="GK12" s="28" t="s">
        <v>19867</v>
      </c>
      <c r="GL12" s="28" t="s">
        <v>19868</v>
      </c>
      <c r="GM12" s="28" t="s">
        <v>19869</v>
      </c>
      <c r="GN12" s="28" t="s">
        <v>19870</v>
      </c>
      <c r="GO12" s="28" t="s">
        <v>19871</v>
      </c>
      <c r="GP12" s="28" t="s">
        <v>19851</v>
      </c>
      <c r="GQ12" s="28" t="s">
        <v>19872</v>
      </c>
      <c r="GR12" s="28" t="s">
        <v>19873</v>
      </c>
      <c r="GS12" s="28" t="s">
        <v>19874</v>
      </c>
      <c r="GT12" s="28" t="s">
        <v>1910</v>
      </c>
      <c r="GU12" s="28" t="s">
        <v>19875</v>
      </c>
      <c r="GV12" s="28" t="s">
        <v>19838</v>
      </c>
      <c r="GW12" s="28" t="s">
        <v>19876</v>
      </c>
      <c r="GX12" s="28" t="s">
        <v>19877</v>
      </c>
      <c r="GY12" s="28" t="s">
        <v>19878</v>
      </c>
      <c r="GZ12" s="28" t="s">
        <v>19879</v>
      </c>
      <c r="HA12" s="28" t="s">
        <v>19880</v>
      </c>
      <c r="HB12" s="28" t="s">
        <v>19881</v>
      </c>
      <c r="HC12" s="28" t="s">
        <v>1892</v>
      </c>
      <c r="HD12" s="28" t="s">
        <v>1892</v>
      </c>
      <c r="HE12" s="28" t="s">
        <v>19882</v>
      </c>
      <c r="HF12" s="28" t="s">
        <v>19883</v>
      </c>
      <c r="HG12" s="28" t="s">
        <v>19884</v>
      </c>
      <c r="HH12" s="28" t="s">
        <v>19885</v>
      </c>
      <c r="HI12" s="28" t="s">
        <v>19787</v>
      </c>
      <c r="HJ12" s="28" t="s">
        <v>19886</v>
      </c>
      <c r="HK12" s="28" t="s">
        <v>19887</v>
      </c>
      <c r="HL12" s="28" t="s">
        <v>19888</v>
      </c>
      <c r="HM12" s="28" t="s">
        <v>19889</v>
      </c>
      <c r="HN12" s="28" t="s">
        <v>19890</v>
      </c>
      <c r="HO12" s="28" t="s">
        <v>19891</v>
      </c>
      <c r="HP12" s="28" t="s">
        <v>19892</v>
      </c>
      <c r="HQ12" s="28" t="s">
        <v>19893</v>
      </c>
      <c r="HR12" s="28" t="s">
        <v>19894</v>
      </c>
      <c r="HS12" s="28" t="s">
        <v>19895</v>
      </c>
      <c r="HT12" s="28" t="s">
        <v>19896</v>
      </c>
      <c r="HU12" s="28" t="s">
        <v>19897</v>
      </c>
      <c r="HV12" s="28" t="s">
        <v>19898</v>
      </c>
      <c r="HW12" s="28" t="s">
        <v>19899</v>
      </c>
      <c r="HX12" s="28" t="s">
        <v>19809</v>
      </c>
      <c r="HY12" s="28" t="s">
        <v>19900</v>
      </c>
      <c r="HZ12" s="28" t="s">
        <v>19901</v>
      </c>
      <c r="IA12" s="28" t="s">
        <v>19902</v>
      </c>
      <c r="IB12" s="28" t="s">
        <v>19903</v>
      </c>
      <c r="IC12" s="28" t="s">
        <v>19904</v>
      </c>
      <c r="ID12" s="28" t="s">
        <v>19905</v>
      </c>
      <c r="IE12" s="28" t="s">
        <v>19906</v>
      </c>
      <c r="IF12" s="28" t="s">
        <v>19907</v>
      </c>
      <c r="IG12" s="28" t="s">
        <v>19908</v>
      </c>
      <c r="IH12" s="28" t="s">
        <v>19909</v>
      </c>
      <c r="II12" s="28" t="s">
        <v>19910</v>
      </c>
      <c r="IJ12" s="28" t="s">
        <v>19800</v>
      </c>
      <c r="IK12" s="28" t="s">
        <v>19911</v>
      </c>
      <c r="IL12" s="28" t="s">
        <v>19912</v>
      </c>
      <c r="IM12" s="28" t="s">
        <v>19800</v>
      </c>
      <c r="IN12" s="28" t="s">
        <v>19913</v>
      </c>
      <c r="IO12" s="28" t="s">
        <v>19914</v>
      </c>
      <c r="IP12" s="28" t="s">
        <v>19915</v>
      </c>
      <c r="IQ12" s="28" t="s">
        <v>19916</v>
      </c>
      <c r="IR12" s="28" t="s">
        <v>19917</v>
      </c>
      <c r="IS12" s="28" t="s">
        <v>19918</v>
      </c>
      <c r="IT12" s="28" t="s">
        <v>19821</v>
      </c>
      <c r="IU12" s="28" t="s">
        <v>19919</v>
      </c>
      <c r="IV12" s="28" t="s">
        <v>19920</v>
      </c>
      <c r="IW12" s="28" t="s">
        <v>19778</v>
      </c>
      <c r="IX12" s="28" t="s">
        <v>19921</v>
      </c>
      <c r="IY12" s="28" t="s">
        <v>19922</v>
      </c>
      <c r="IZ12" s="28" t="s">
        <v>19923</v>
      </c>
      <c r="JA12" s="28" t="s">
        <v>19924</v>
      </c>
      <c r="JB12" s="28" t="s">
        <v>19925</v>
      </c>
      <c r="JC12" s="28" t="s">
        <v>19926</v>
      </c>
      <c r="JD12" s="28" t="s">
        <v>19927</v>
      </c>
      <c r="JE12" s="28" t="s">
        <v>19928</v>
      </c>
      <c r="JF12" s="28" t="s">
        <v>19929</v>
      </c>
      <c r="JG12" s="28" t="s">
        <v>19930</v>
      </c>
      <c r="JH12" s="28" t="s">
        <v>19931</v>
      </c>
      <c r="JI12" s="28" t="s">
        <v>19932</v>
      </c>
      <c r="JJ12" s="28" t="s">
        <v>19933</v>
      </c>
      <c r="JK12" s="28" t="s">
        <v>19934</v>
      </c>
      <c r="JL12" s="28" t="s">
        <v>19935</v>
      </c>
      <c r="JM12" s="28" t="s">
        <v>19936</v>
      </c>
      <c r="JN12" s="28" t="s">
        <v>19937</v>
      </c>
      <c r="JO12" s="28" t="s">
        <v>19938</v>
      </c>
      <c r="JP12" s="28" t="s">
        <v>19939</v>
      </c>
      <c r="JQ12" s="28" t="s">
        <v>19939</v>
      </c>
      <c r="JR12" s="28" t="s">
        <v>19940</v>
      </c>
      <c r="JS12" s="28" t="s">
        <v>19941</v>
      </c>
      <c r="JT12" s="28" t="s">
        <v>19942</v>
      </c>
      <c r="JU12" s="28" t="s">
        <v>19943</v>
      </c>
      <c r="JV12" s="28" t="s">
        <v>19944</v>
      </c>
      <c r="JW12" s="28" t="s">
        <v>19945</v>
      </c>
      <c r="JX12" s="28" t="s">
        <v>19946</v>
      </c>
      <c r="JY12" s="28" t="s">
        <v>19947</v>
      </c>
      <c r="JZ12" s="28" t="s">
        <v>19948</v>
      </c>
      <c r="KA12" s="28" t="s">
        <v>19949</v>
      </c>
      <c r="KB12" s="28" t="s">
        <v>19950</v>
      </c>
      <c r="KC12" s="28" t="s">
        <v>19951</v>
      </c>
      <c r="KD12" s="28" t="s">
        <v>19952</v>
      </c>
      <c r="KE12" s="28" t="s">
        <v>19951</v>
      </c>
      <c r="KF12" s="28" t="s">
        <v>19953</v>
      </c>
      <c r="KG12" s="28" t="s">
        <v>19954</v>
      </c>
      <c r="KH12" s="28" t="s">
        <v>19955</v>
      </c>
      <c r="KI12" s="28" t="s">
        <v>19956</v>
      </c>
      <c r="KJ12" s="28" t="s">
        <v>19957</v>
      </c>
      <c r="KK12" s="28" t="s">
        <v>19958</v>
      </c>
      <c r="KL12" s="28" t="s">
        <v>19959</v>
      </c>
      <c r="KM12" s="28" t="s">
        <v>19960</v>
      </c>
      <c r="KN12" s="28" t="s">
        <v>19961</v>
      </c>
      <c r="KO12" s="28" t="s">
        <v>19962</v>
      </c>
      <c r="KP12" s="28" t="s">
        <v>19963</v>
      </c>
      <c r="KQ12" s="28" t="s">
        <v>19964</v>
      </c>
      <c r="KR12" s="28" t="s">
        <v>19965</v>
      </c>
      <c r="KS12" s="28" t="s">
        <v>19966</v>
      </c>
      <c r="KT12" s="28" t="s">
        <v>19967</v>
      </c>
      <c r="KU12" s="28" t="s">
        <v>19968</v>
      </c>
      <c r="KV12" s="28" t="s">
        <v>19969</v>
      </c>
      <c r="KW12" s="28" t="s">
        <v>19966</v>
      </c>
      <c r="KX12" s="28" t="s">
        <v>19970</v>
      </c>
      <c r="KY12" s="28" t="s">
        <v>19971</v>
      </c>
      <c r="KZ12" s="28" t="s">
        <v>19972</v>
      </c>
      <c r="LA12" s="28" t="s">
        <v>19801</v>
      </c>
      <c r="LB12" s="28" t="s">
        <v>19973</v>
      </c>
      <c r="LC12" s="28" t="s">
        <v>19974</v>
      </c>
      <c r="LD12" s="28" t="s">
        <v>19975</v>
      </c>
      <c r="LE12" s="28" t="s">
        <v>19976</v>
      </c>
      <c r="LF12" s="28" t="s">
        <v>19977</v>
      </c>
      <c r="LG12" s="28" t="s">
        <v>19844</v>
      </c>
      <c r="LH12" s="28" t="s">
        <v>19978</v>
      </c>
      <c r="LI12" s="28" t="s">
        <v>19979</v>
      </c>
      <c r="LJ12" s="28" t="s">
        <v>19980</v>
      </c>
      <c r="LK12" s="28" t="s">
        <v>19981</v>
      </c>
      <c r="LL12" s="28" t="s">
        <v>19825</v>
      </c>
      <c r="LM12" s="28" t="s">
        <v>19982</v>
      </c>
      <c r="LN12" s="28" t="s">
        <v>19755</v>
      </c>
      <c r="LO12" s="28" t="s">
        <v>19983</v>
      </c>
      <c r="LP12" s="28" t="s">
        <v>19983</v>
      </c>
      <c r="LQ12" s="28" t="s">
        <v>19984</v>
      </c>
      <c r="LR12" s="28" t="s">
        <v>19985</v>
      </c>
      <c r="LS12" s="28" t="s">
        <v>19986</v>
      </c>
      <c r="LT12" s="28" t="s">
        <v>19987</v>
      </c>
      <c r="LU12" s="28" t="s">
        <v>19988</v>
      </c>
      <c r="LV12" s="28" t="s">
        <v>19989</v>
      </c>
      <c r="LW12" s="28" t="s">
        <v>19990</v>
      </c>
      <c r="LX12" s="28" t="s">
        <v>19991</v>
      </c>
      <c r="LY12" s="28" t="s">
        <v>19992</v>
      </c>
      <c r="LZ12" s="28" t="s">
        <v>19993</v>
      </c>
      <c r="MA12" s="28" t="s">
        <v>19994</v>
      </c>
      <c r="MB12" s="28" t="s">
        <v>19995</v>
      </c>
      <c r="MC12" s="28" t="s">
        <v>19996</v>
      </c>
      <c r="MD12" s="28" t="s">
        <v>19997</v>
      </c>
      <c r="ME12" s="28" t="s">
        <v>19998</v>
      </c>
      <c r="MF12" s="28" t="s">
        <v>19977</v>
      </c>
      <c r="MG12" s="28" t="s">
        <v>19999</v>
      </c>
      <c r="MH12" s="28" t="s">
        <v>20000</v>
      </c>
      <c r="MI12" s="28" t="s">
        <v>20001</v>
      </c>
      <c r="MJ12" s="28" t="s">
        <v>1885</v>
      </c>
      <c r="MK12" s="28" t="s">
        <v>20002</v>
      </c>
      <c r="ML12" s="28" t="s">
        <v>20003</v>
      </c>
      <c r="MM12" s="28" t="s">
        <v>20004</v>
      </c>
      <c r="MN12" s="28" t="s">
        <v>20005</v>
      </c>
      <c r="MO12" s="28" t="s">
        <v>20006</v>
      </c>
      <c r="MP12" s="28" t="s">
        <v>20007</v>
      </c>
      <c r="MQ12" s="28" t="s">
        <v>20008</v>
      </c>
      <c r="MR12" s="28" t="s">
        <v>20009</v>
      </c>
      <c r="MS12" s="28" t="s">
        <v>20010</v>
      </c>
      <c r="MT12" s="28" t="s">
        <v>20011</v>
      </c>
      <c r="MU12" s="28" t="s">
        <v>20012</v>
      </c>
      <c r="MV12" s="28" t="s">
        <v>20013</v>
      </c>
      <c r="MW12" s="28" t="s">
        <v>20014</v>
      </c>
      <c r="MX12" s="28" t="s">
        <v>20015</v>
      </c>
      <c r="MY12" s="28" t="s">
        <v>20016</v>
      </c>
      <c r="MZ12" s="28" t="s">
        <v>20017</v>
      </c>
      <c r="NA12" s="28" t="s">
        <v>20018</v>
      </c>
      <c r="NB12" s="28" t="s">
        <v>20019</v>
      </c>
      <c r="NC12" s="28" t="s">
        <v>20020</v>
      </c>
      <c r="ND12" s="28" t="s">
        <v>2050</v>
      </c>
      <c r="NE12" s="28" t="s">
        <v>20021</v>
      </c>
    </row>
    <row r="13" spans="1:369" x14ac:dyDescent="0.25">
      <c r="B13" s="39" t="s">
        <v>385</v>
      </c>
      <c r="C13" s="28" t="s">
        <v>20022</v>
      </c>
      <c r="D13" s="28" t="s">
        <v>20023</v>
      </c>
      <c r="E13" s="28" t="s">
        <v>20024</v>
      </c>
      <c r="F13" s="28" t="s">
        <v>20024</v>
      </c>
      <c r="G13" s="28" t="s">
        <v>20025</v>
      </c>
      <c r="H13" s="28" t="s">
        <v>20026</v>
      </c>
      <c r="I13" s="28" t="s">
        <v>20027</v>
      </c>
      <c r="J13" s="28" t="s">
        <v>20028</v>
      </c>
      <c r="K13" s="28" t="s">
        <v>20029</v>
      </c>
      <c r="L13" s="28" t="s">
        <v>20030</v>
      </c>
      <c r="M13" s="28" t="s">
        <v>20031</v>
      </c>
      <c r="N13" s="28" t="s">
        <v>20032</v>
      </c>
      <c r="O13" s="28" t="s">
        <v>20033</v>
      </c>
      <c r="P13" s="28" t="s">
        <v>20033</v>
      </c>
      <c r="Q13" s="28" t="s">
        <v>5712</v>
      </c>
      <c r="R13" s="28" t="s">
        <v>5713</v>
      </c>
      <c r="S13" s="28" t="s">
        <v>20034</v>
      </c>
      <c r="T13" s="28" t="s">
        <v>5715</v>
      </c>
      <c r="U13" s="28" t="s">
        <v>20035</v>
      </c>
      <c r="V13" s="28" t="s">
        <v>20036</v>
      </c>
      <c r="W13" s="28" t="s">
        <v>20037</v>
      </c>
      <c r="X13" s="28" t="s">
        <v>20038</v>
      </c>
      <c r="Y13" s="28" t="s">
        <v>20039</v>
      </c>
      <c r="Z13" s="28" t="s">
        <v>20040</v>
      </c>
      <c r="AA13" s="28" t="s">
        <v>5722</v>
      </c>
      <c r="AB13" s="28" t="s">
        <v>5722</v>
      </c>
      <c r="AC13" s="28" t="s">
        <v>5723</v>
      </c>
      <c r="AD13" s="28" t="s">
        <v>5723</v>
      </c>
      <c r="AE13" s="28" t="s">
        <v>20041</v>
      </c>
      <c r="AF13" s="28" t="s">
        <v>20042</v>
      </c>
      <c r="AG13" s="28" t="s">
        <v>20043</v>
      </c>
      <c r="AH13" s="28" t="s">
        <v>20044</v>
      </c>
      <c r="AI13" s="28" t="s">
        <v>20045</v>
      </c>
      <c r="AJ13" s="28" t="s">
        <v>20046</v>
      </c>
      <c r="AK13" s="28" t="s">
        <v>20047</v>
      </c>
      <c r="AL13" s="28" t="s">
        <v>20048</v>
      </c>
      <c r="AM13" s="28" t="s">
        <v>20049</v>
      </c>
      <c r="AN13" s="28" t="s">
        <v>20050</v>
      </c>
      <c r="AO13" s="28" t="s">
        <v>20051</v>
      </c>
      <c r="AP13" s="28" t="s">
        <v>20052</v>
      </c>
      <c r="AQ13" s="28" t="s">
        <v>20053</v>
      </c>
      <c r="AR13" s="28" t="s">
        <v>20054</v>
      </c>
      <c r="AS13" s="28" t="s">
        <v>20055</v>
      </c>
      <c r="AT13" s="28" t="s">
        <v>20056</v>
      </c>
      <c r="AU13" s="28" t="s">
        <v>20057</v>
      </c>
      <c r="AV13" s="28" t="s">
        <v>20058</v>
      </c>
      <c r="AW13" s="28" t="s">
        <v>20059</v>
      </c>
      <c r="AX13" s="28" t="s">
        <v>20060</v>
      </c>
      <c r="AY13" s="28" t="s">
        <v>20061</v>
      </c>
      <c r="AZ13" s="28" t="s">
        <v>20062</v>
      </c>
      <c r="BA13" s="28" t="s">
        <v>20063</v>
      </c>
      <c r="BB13" s="28" t="s">
        <v>20064</v>
      </c>
      <c r="BC13" s="28" t="s">
        <v>20065</v>
      </c>
      <c r="BD13" s="28" t="s">
        <v>20066</v>
      </c>
      <c r="BE13" s="28" t="s">
        <v>20067</v>
      </c>
      <c r="BF13" s="28" t="s">
        <v>20068</v>
      </c>
      <c r="BG13" s="28" t="s">
        <v>20069</v>
      </c>
      <c r="BH13" s="28" t="s">
        <v>20070</v>
      </c>
      <c r="BI13" s="28" t="s">
        <v>20071</v>
      </c>
      <c r="BJ13" s="28" t="s">
        <v>20072</v>
      </c>
      <c r="BK13" s="28" t="s">
        <v>20073</v>
      </c>
      <c r="BL13" s="28" t="s">
        <v>20074</v>
      </c>
      <c r="BM13" s="28" t="s">
        <v>20075</v>
      </c>
      <c r="BN13" s="28" t="s">
        <v>20076</v>
      </c>
      <c r="BO13" s="28" t="s">
        <v>5733</v>
      </c>
      <c r="BP13" s="28" t="s">
        <v>20077</v>
      </c>
      <c r="BQ13" s="28" t="s">
        <v>20078</v>
      </c>
      <c r="BR13" s="28" t="s">
        <v>20079</v>
      </c>
      <c r="BS13" s="28" t="s">
        <v>20080</v>
      </c>
      <c r="BT13" s="28" t="s">
        <v>20081</v>
      </c>
      <c r="BU13" s="28" t="s">
        <v>20082</v>
      </c>
      <c r="BV13" s="28" t="s">
        <v>20083</v>
      </c>
      <c r="BW13" s="28" t="s">
        <v>20084</v>
      </c>
      <c r="BX13" s="28" t="s">
        <v>20085</v>
      </c>
      <c r="BY13" s="28" t="s">
        <v>20086</v>
      </c>
      <c r="BZ13" s="28" t="s">
        <v>20087</v>
      </c>
      <c r="CA13" s="28" t="s">
        <v>20088</v>
      </c>
      <c r="CB13" s="28" t="s">
        <v>20089</v>
      </c>
      <c r="CC13" s="28" t="s">
        <v>20090</v>
      </c>
      <c r="CD13" s="28" t="s">
        <v>20091</v>
      </c>
      <c r="CE13" s="28" t="s">
        <v>20090</v>
      </c>
      <c r="CF13" s="28" t="s">
        <v>20092</v>
      </c>
      <c r="CG13" s="28" t="s">
        <v>20092</v>
      </c>
      <c r="CH13" s="28" t="s">
        <v>20093</v>
      </c>
      <c r="CI13" s="28" t="s">
        <v>20094</v>
      </c>
      <c r="CJ13" s="28" t="s">
        <v>20092</v>
      </c>
      <c r="CK13" s="28" t="s">
        <v>20095</v>
      </c>
      <c r="CL13" s="28" t="s">
        <v>20096</v>
      </c>
      <c r="CM13" s="28" t="s">
        <v>20097</v>
      </c>
      <c r="CN13" s="28" t="s">
        <v>5782</v>
      </c>
      <c r="CO13" s="28" t="s">
        <v>20098</v>
      </c>
      <c r="CP13" s="28" t="s">
        <v>20099</v>
      </c>
      <c r="CQ13" s="28" t="s">
        <v>5785</v>
      </c>
      <c r="CR13" s="28" t="s">
        <v>20100</v>
      </c>
      <c r="CS13" s="28" t="s">
        <v>20101</v>
      </c>
      <c r="CT13" s="28" t="s">
        <v>20102</v>
      </c>
      <c r="CU13" s="28" t="s">
        <v>20103</v>
      </c>
      <c r="CV13" s="28" t="s">
        <v>20104</v>
      </c>
      <c r="CW13" s="28" t="s">
        <v>20105</v>
      </c>
      <c r="CX13" s="28" t="s">
        <v>20077</v>
      </c>
      <c r="CY13" s="28" t="s">
        <v>20106</v>
      </c>
      <c r="CZ13" s="28" t="s">
        <v>20107</v>
      </c>
      <c r="DA13" s="28" t="s">
        <v>20108</v>
      </c>
      <c r="DB13" s="28" t="s">
        <v>20109</v>
      </c>
      <c r="DC13" s="28" t="s">
        <v>5796</v>
      </c>
      <c r="DD13" s="28" t="s">
        <v>5797</v>
      </c>
      <c r="DE13" s="28" t="s">
        <v>20110</v>
      </c>
      <c r="DF13" s="28" t="s">
        <v>5741</v>
      </c>
      <c r="DG13" s="28" t="s">
        <v>5797</v>
      </c>
      <c r="DH13" s="28" t="s">
        <v>5796</v>
      </c>
      <c r="DI13" s="28" t="s">
        <v>20111</v>
      </c>
      <c r="DJ13" s="28" t="s">
        <v>20112</v>
      </c>
      <c r="DK13" s="28" t="s">
        <v>20113</v>
      </c>
      <c r="DL13" s="28" t="s">
        <v>20114</v>
      </c>
      <c r="DM13" s="28" t="s">
        <v>20115</v>
      </c>
      <c r="DN13" s="28" t="s">
        <v>20116</v>
      </c>
      <c r="DO13" s="28" t="s">
        <v>5806</v>
      </c>
      <c r="DP13" s="28" t="s">
        <v>20117</v>
      </c>
      <c r="DQ13" s="28" t="s">
        <v>20118</v>
      </c>
      <c r="DR13" s="28" t="s">
        <v>20119</v>
      </c>
      <c r="DS13" s="28" t="s">
        <v>20120</v>
      </c>
      <c r="DT13" s="28" t="s">
        <v>20103</v>
      </c>
      <c r="DU13" s="28" t="s">
        <v>20121</v>
      </c>
      <c r="DV13" s="28" t="s">
        <v>20122</v>
      </c>
      <c r="DW13" s="28" t="s">
        <v>20123</v>
      </c>
      <c r="DX13" s="28" t="s">
        <v>5814</v>
      </c>
      <c r="DY13" s="28" t="s">
        <v>20124</v>
      </c>
      <c r="DZ13" s="28" t="s">
        <v>5816</v>
      </c>
      <c r="EA13" s="28" t="s">
        <v>20125</v>
      </c>
      <c r="EB13" s="28" t="s">
        <v>20126</v>
      </c>
      <c r="EC13" s="28" t="s">
        <v>20127</v>
      </c>
      <c r="ED13" s="28" t="s">
        <v>20128</v>
      </c>
      <c r="EE13" s="28" t="s">
        <v>20129</v>
      </c>
      <c r="EF13" s="28" t="s">
        <v>20130</v>
      </c>
      <c r="EG13" s="28" t="s">
        <v>20131</v>
      </c>
      <c r="EH13" s="28" t="s">
        <v>20132</v>
      </c>
      <c r="EI13" s="28" t="s">
        <v>20133</v>
      </c>
      <c r="EJ13" s="28" t="s">
        <v>20134</v>
      </c>
      <c r="EK13" s="28" t="s">
        <v>5827</v>
      </c>
      <c r="EL13" s="28" t="s">
        <v>20135</v>
      </c>
      <c r="EM13" s="28" t="s">
        <v>20136</v>
      </c>
      <c r="EN13" s="28" t="s">
        <v>20137</v>
      </c>
      <c r="EO13" s="28" t="s">
        <v>5831</v>
      </c>
      <c r="EP13" s="28" t="s">
        <v>20138</v>
      </c>
      <c r="EQ13" s="28" t="s">
        <v>20139</v>
      </c>
      <c r="ER13" s="28" t="s">
        <v>20140</v>
      </c>
      <c r="ES13" s="28" t="s">
        <v>20141</v>
      </c>
      <c r="ET13" s="28" t="s">
        <v>20142</v>
      </c>
      <c r="EU13" s="28" t="s">
        <v>20143</v>
      </c>
      <c r="EV13" s="28" t="s">
        <v>20143</v>
      </c>
      <c r="EW13" s="28" t="s">
        <v>20144</v>
      </c>
      <c r="EX13" s="28" t="s">
        <v>5829</v>
      </c>
      <c r="EY13" s="28" t="s">
        <v>20145</v>
      </c>
      <c r="EZ13" s="28" t="s">
        <v>20146</v>
      </c>
      <c r="FA13" s="28" t="s">
        <v>20147</v>
      </c>
      <c r="FB13" s="28" t="s">
        <v>20148</v>
      </c>
      <c r="FC13" s="28" t="s">
        <v>20149</v>
      </c>
      <c r="FD13" s="28" t="s">
        <v>20150</v>
      </c>
      <c r="FE13" s="28" t="s">
        <v>20151</v>
      </c>
      <c r="FF13" s="28" t="s">
        <v>20152</v>
      </c>
      <c r="FG13" s="28" t="s">
        <v>20153</v>
      </c>
      <c r="FH13" s="28" t="s">
        <v>20154</v>
      </c>
      <c r="FI13" s="28" t="s">
        <v>5850</v>
      </c>
      <c r="FJ13" s="28" t="s">
        <v>20155</v>
      </c>
      <c r="FK13" s="28" t="s">
        <v>20156</v>
      </c>
      <c r="FL13" s="28" t="s">
        <v>5853</v>
      </c>
      <c r="FM13" s="28" t="s">
        <v>20157</v>
      </c>
      <c r="FN13" s="28" t="s">
        <v>20158</v>
      </c>
      <c r="FO13" s="28" t="s">
        <v>20159</v>
      </c>
      <c r="FP13" s="28" t="s">
        <v>5857</v>
      </c>
      <c r="FQ13" s="28" t="s">
        <v>20160</v>
      </c>
      <c r="FR13" s="28" t="s">
        <v>5859</v>
      </c>
      <c r="FS13" s="28" t="s">
        <v>5860</v>
      </c>
      <c r="FT13" s="28" t="s">
        <v>20161</v>
      </c>
      <c r="FU13" s="28" t="s">
        <v>20162</v>
      </c>
      <c r="FV13" s="28" t="s">
        <v>5863</v>
      </c>
      <c r="FW13" s="28" t="s">
        <v>20163</v>
      </c>
      <c r="FX13" s="28" t="s">
        <v>5806</v>
      </c>
      <c r="FY13" s="28" t="s">
        <v>20164</v>
      </c>
      <c r="FZ13" s="28" t="s">
        <v>20165</v>
      </c>
      <c r="GA13" s="28" t="s">
        <v>20166</v>
      </c>
      <c r="GB13" s="28" t="s">
        <v>20167</v>
      </c>
      <c r="GC13" s="28" t="s">
        <v>20168</v>
      </c>
      <c r="GD13" s="28" t="s">
        <v>20169</v>
      </c>
      <c r="GE13" s="28" t="s">
        <v>20170</v>
      </c>
      <c r="GF13" s="28" t="s">
        <v>20171</v>
      </c>
      <c r="GG13" s="28" t="s">
        <v>20172</v>
      </c>
      <c r="GH13" s="28" t="s">
        <v>20173</v>
      </c>
      <c r="GI13" s="28" t="s">
        <v>20174</v>
      </c>
      <c r="GJ13" s="28" t="s">
        <v>20175</v>
      </c>
      <c r="GK13" s="28" t="s">
        <v>20176</v>
      </c>
      <c r="GL13" s="28" t="s">
        <v>20177</v>
      </c>
      <c r="GM13" s="28" t="s">
        <v>20178</v>
      </c>
      <c r="GN13" s="28" t="s">
        <v>20179</v>
      </c>
      <c r="GO13" s="28" t="s">
        <v>20180</v>
      </c>
      <c r="GP13" s="28" t="s">
        <v>5859</v>
      </c>
      <c r="GQ13" s="28" t="s">
        <v>20181</v>
      </c>
      <c r="GR13" s="28" t="s">
        <v>20182</v>
      </c>
      <c r="GS13" s="28" t="s">
        <v>20183</v>
      </c>
      <c r="GT13" s="28" t="s">
        <v>20184</v>
      </c>
      <c r="GU13" s="28" t="s">
        <v>20170</v>
      </c>
      <c r="GV13" s="28" t="s">
        <v>20150</v>
      </c>
      <c r="GW13" s="28" t="s">
        <v>20185</v>
      </c>
      <c r="GX13" s="28" t="s">
        <v>20186</v>
      </c>
      <c r="GY13" s="28" t="s">
        <v>20187</v>
      </c>
      <c r="GZ13" s="28" t="s">
        <v>20188</v>
      </c>
      <c r="HA13" s="28" t="s">
        <v>20189</v>
      </c>
      <c r="HB13" s="28" t="s">
        <v>20190</v>
      </c>
      <c r="HC13" s="28" t="s">
        <v>20191</v>
      </c>
      <c r="HD13" s="28" t="s">
        <v>20191</v>
      </c>
      <c r="HE13" s="28" t="s">
        <v>20192</v>
      </c>
      <c r="HF13" s="28" t="s">
        <v>5894</v>
      </c>
      <c r="HG13" s="28" t="s">
        <v>20193</v>
      </c>
      <c r="HH13" s="28" t="s">
        <v>20194</v>
      </c>
      <c r="HI13" s="28" t="s">
        <v>20195</v>
      </c>
      <c r="HJ13" s="28" t="s">
        <v>20196</v>
      </c>
      <c r="HK13" s="28" t="s">
        <v>20197</v>
      </c>
      <c r="HL13" s="28" t="s">
        <v>20198</v>
      </c>
      <c r="HM13" s="28" t="s">
        <v>20199</v>
      </c>
      <c r="HN13" s="28" t="s">
        <v>20200</v>
      </c>
      <c r="HO13" s="28" t="s">
        <v>20201</v>
      </c>
      <c r="HP13" s="28" t="s">
        <v>20202</v>
      </c>
      <c r="HQ13" s="28" t="s">
        <v>20203</v>
      </c>
      <c r="HR13" s="28" t="s">
        <v>20204</v>
      </c>
      <c r="HS13" s="28" t="s">
        <v>20205</v>
      </c>
      <c r="HT13" s="28" t="s">
        <v>20206</v>
      </c>
      <c r="HU13" s="28" t="s">
        <v>20207</v>
      </c>
      <c r="HV13" s="28" t="s">
        <v>20208</v>
      </c>
      <c r="HW13" s="28" t="s">
        <v>20209</v>
      </c>
      <c r="HX13" s="28" t="s">
        <v>5816</v>
      </c>
      <c r="HY13" s="28" t="s">
        <v>20210</v>
      </c>
      <c r="HZ13" s="28" t="s">
        <v>20211</v>
      </c>
      <c r="IA13" s="28" t="s">
        <v>20212</v>
      </c>
      <c r="IB13" s="28" t="s">
        <v>20213</v>
      </c>
      <c r="IC13" s="28" t="s">
        <v>20214</v>
      </c>
      <c r="ID13" s="28" t="s">
        <v>20215</v>
      </c>
      <c r="IE13" s="28" t="s">
        <v>20216</v>
      </c>
      <c r="IF13" s="28" t="s">
        <v>20217</v>
      </c>
      <c r="IG13" s="28" t="s">
        <v>20218</v>
      </c>
      <c r="IH13" s="28" t="s">
        <v>20219</v>
      </c>
      <c r="II13" s="28" t="s">
        <v>20220</v>
      </c>
      <c r="IJ13" s="28" t="s">
        <v>20117</v>
      </c>
      <c r="IK13" s="28" t="s">
        <v>20221</v>
      </c>
      <c r="IL13" s="28" t="s">
        <v>20222</v>
      </c>
      <c r="IM13" s="28" t="s">
        <v>20117</v>
      </c>
      <c r="IN13" s="28" t="s">
        <v>20223</v>
      </c>
      <c r="IO13" s="28" t="s">
        <v>20224</v>
      </c>
      <c r="IP13" s="28" t="s">
        <v>20225</v>
      </c>
      <c r="IQ13" s="28" t="s">
        <v>5928</v>
      </c>
      <c r="IR13" s="28" t="s">
        <v>20226</v>
      </c>
      <c r="IS13" s="28" t="s">
        <v>20227</v>
      </c>
      <c r="IT13" s="28" t="s">
        <v>20135</v>
      </c>
      <c r="IU13" s="28" t="s">
        <v>20228</v>
      </c>
      <c r="IV13" s="28" t="s">
        <v>20229</v>
      </c>
      <c r="IW13" s="28" t="s">
        <v>20099</v>
      </c>
      <c r="IX13" s="28" t="s">
        <v>20230</v>
      </c>
      <c r="IY13" s="28" t="s">
        <v>20231</v>
      </c>
      <c r="IZ13" s="28" t="s">
        <v>20232</v>
      </c>
      <c r="JA13" s="28" t="s">
        <v>20233</v>
      </c>
      <c r="JB13" s="28" t="s">
        <v>20234</v>
      </c>
      <c r="JC13" s="28" t="s">
        <v>20235</v>
      </c>
      <c r="JD13" s="28" t="s">
        <v>20236</v>
      </c>
      <c r="JE13" s="28" t="s">
        <v>20237</v>
      </c>
      <c r="JF13" s="28" t="s">
        <v>20238</v>
      </c>
      <c r="JG13" s="28" t="s">
        <v>20239</v>
      </c>
      <c r="JH13" s="28" t="s">
        <v>20240</v>
      </c>
      <c r="JI13" s="28" t="s">
        <v>20241</v>
      </c>
      <c r="JJ13" s="28" t="s">
        <v>20242</v>
      </c>
      <c r="JK13" s="28" t="s">
        <v>20243</v>
      </c>
      <c r="JL13" s="28" t="s">
        <v>20244</v>
      </c>
      <c r="JM13" s="28" t="s">
        <v>20245</v>
      </c>
      <c r="JN13" s="28" t="s">
        <v>20246</v>
      </c>
      <c r="JO13" s="28" t="s">
        <v>20247</v>
      </c>
      <c r="JP13" s="28" t="s">
        <v>20248</v>
      </c>
      <c r="JQ13" s="28" t="s">
        <v>20248</v>
      </c>
      <c r="JR13" s="28" t="s">
        <v>20249</v>
      </c>
      <c r="JS13" s="28" t="s">
        <v>20250</v>
      </c>
      <c r="JT13" s="28" t="s">
        <v>20251</v>
      </c>
      <c r="JU13" s="28" t="s">
        <v>20252</v>
      </c>
      <c r="JV13" s="28" t="s">
        <v>20253</v>
      </c>
      <c r="JW13" s="28" t="s">
        <v>20254</v>
      </c>
      <c r="JX13" s="28" t="s">
        <v>20255</v>
      </c>
      <c r="JY13" s="28" t="s">
        <v>20256</v>
      </c>
      <c r="JZ13" s="28" t="s">
        <v>5960</v>
      </c>
      <c r="KA13" s="28" t="s">
        <v>20257</v>
      </c>
      <c r="KB13" s="28" t="s">
        <v>20258</v>
      </c>
      <c r="KC13" s="28" t="s">
        <v>20259</v>
      </c>
      <c r="KD13" s="28" t="s">
        <v>20260</v>
      </c>
      <c r="KE13" s="28" t="s">
        <v>20259</v>
      </c>
      <c r="KF13" s="28" t="s">
        <v>20261</v>
      </c>
      <c r="KG13" s="28" t="s">
        <v>20262</v>
      </c>
      <c r="KH13" s="28" t="s">
        <v>20263</v>
      </c>
      <c r="KI13" s="28" t="s">
        <v>20264</v>
      </c>
      <c r="KJ13" s="28" t="s">
        <v>20265</v>
      </c>
      <c r="KK13" s="28" t="s">
        <v>20266</v>
      </c>
      <c r="KL13" s="28" t="s">
        <v>20267</v>
      </c>
      <c r="KM13" s="28" t="s">
        <v>20268</v>
      </c>
      <c r="KN13" s="28" t="s">
        <v>20269</v>
      </c>
      <c r="KO13" s="28" t="s">
        <v>20270</v>
      </c>
      <c r="KP13" s="28" t="s">
        <v>20271</v>
      </c>
      <c r="KQ13" s="28" t="s">
        <v>20272</v>
      </c>
      <c r="KR13" s="28" t="s">
        <v>20273</v>
      </c>
      <c r="KS13" s="28" t="s">
        <v>20274</v>
      </c>
      <c r="KT13" s="28" t="s">
        <v>20275</v>
      </c>
      <c r="KU13" s="28" t="s">
        <v>20275</v>
      </c>
      <c r="KV13" s="28" t="s">
        <v>20276</v>
      </c>
      <c r="KW13" s="28" t="s">
        <v>20274</v>
      </c>
      <c r="KX13" s="28" t="s">
        <v>20277</v>
      </c>
      <c r="KY13" s="28" t="s">
        <v>20278</v>
      </c>
      <c r="KZ13" s="28" t="s">
        <v>20279</v>
      </c>
      <c r="LA13" s="28" t="s">
        <v>20118</v>
      </c>
      <c r="LB13" s="28" t="s">
        <v>20280</v>
      </c>
      <c r="LC13" s="28" t="s">
        <v>20281</v>
      </c>
      <c r="LD13" s="28" t="s">
        <v>20282</v>
      </c>
      <c r="LE13" s="28" t="s">
        <v>20283</v>
      </c>
      <c r="LF13" s="28" t="s">
        <v>20284</v>
      </c>
      <c r="LG13" s="28" t="s">
        <v>20156</v>
      </c>
      <c r="LH13" s="28" t="s">
        <v>20285</v>
      </c>
      <c r="LI13" s="28" t="s">
        <v>20286</v>
      </c>
      <c r="LJ13" s="28" t="s">
        <v>20287</v>
      </c>
      <c r="LK13" s="28" t="s">
        <v>20288</v>
      </c>
      <c r="LL13" s="28" t="s">
        <v>20138</v>
      </c>
      <c r="LM13" s="28" t="s">
        <v>20289</v>
      </c>
      <c r="LN13" s="28" t="s">
        <v>20078</v>
      </c>
      <c r="LO13" s="28" t="s">
        <v>20290</v>
      </c>
      <c r="LP13" s="28" t="s">
        <v>20290</v>
      </c>
      <c r="LQ13" s="28" t="s">
        <v>20291</v>
      </c>
      <c r="LR13" s="28" t="s">
        <v>20292</v>
      </c>
      <c r="LS13" s="28" t="s">
        <v>20293</v>
      </c>
      <c r="LT13" s="28" t="s">
        <v>20294</v>
      </c>
      <c r="LU13" s="28" t="s">
        <v>20295</v>
      </c>
      <c r="LV13" s="28" t="s">
        <v>20296</v>
      </c>
      <c r="LW13" s="28" t="s">
        <v>20297</v>
      </c>
      <c r="LX13" s="28" t="s">
        <v>20298</v>
      </c>
      <c r="LY13" s="28" t="s">
        <v>20299</v>
      </c>
      <c r="LZ13" s="28" t="s">
        <v>6003</v>
      </c>
      <c r="MA13" s="28" t="s">
        <v>20300</v>
      </c>
      <c r="MB13" s="28" t="s">
        <v>20301</v>
      </c>
      <c r="MC13" s="28" t="s">
        <v>20302</v>
      </c>
      <c r="MD13" s="28" t="s">
        <v>20303</v>
      </c>
      <c r="ME13" s="28" t="s">
        <v>20304</v>
      </c>
      <c r="MF13" s="28" t="s">
        <v>20284</v>
      </c>
      <c r="MG13" s="28" t="s">
        <v>20305</v>
      </c>
      <c r="MH13" s="28" t="s">
        <v>20306</v>
      </c>
      <c r="MI13" s="28" t="s">
        <v>20307</v>
      </c>
      <c r="MJ13" s="28" t="s">
        <v>20308</v>
      </c>
      <c r="MK13" s="28" t="s">
        <v>20309</v>
      </c>
      <c r="ML13" s="28" t="s">
        <v>20310</v>
      </c>
      <c r="MM13" s="28" t="s">
        <v>20311</v>
      </c>
      <c r="MN13" s="28" t="s">
        <v>20312</v>
      </c>
      <c r="MO13" s="28" t="s">
        <v>20313</v>
      </c>
      <c r="MP13" s="28" t="s">
        <v>20314</v>
      </c>
      <c r="MQ13" s="28" t="s">
        <v>20315</v>
      </c>
      <c r="MR13" s="28" t="s">
        <v>20316</v>
      </c>
      <c r="MS13" s="28" t="s">
        <v>20317</v>
      </c>
      <c r="MT13" s="28" t="s">
        <v>20318</v>
      </c>
      <c r="MU13" s="28" t="s">
        <v>20319</v>
      </c>
      <c r="MV13" s="28" t="s">
        <v>20320</v>
      </c>
      <c r="MW13" s="28" t="s">
        <v>20321</v>
      </c>
      <c r="MX13" s="28" t="s">
        <v>20322</v>
      </c>
      <c r="MY13" s="28" t="s">
        <v>20323</v>
      </c>
      <c r="MZ13" s="28" t="s">
        <v>20324</v>
      </c>
      <c r="NA13" s="28" t="s">
        <v>6029</v>
      </c>
      <c r="NB13" s="28" t="s">
        <v>20325</v>
      </c>
      <c r="NC13" s="28" t="s">
        <v>20326</v>
      </c>
      <c r="ND13" s="28" t="s">
        <v>6032</v>
      </c>
      <c r="NE13" s="28" t="s">
        <v>20327</v>
      </c>
    </row>
    <row r="14" spans="1:369" x14ac:dyDescent="0.25">
      <c r="B14" s="39" t="s">
        <v>386</v>
      </c>
      <c r="C14" s="28" t="s">
        <v>20328</v>
      </c>
      <c r="D14" s="28" t="s">
        <v>20329</v>
      </c>
      <c r="E14" s="28" t="s">
        <v>20330</v>
      </c>
      <c r="F14" s="28" t="s">
        <v>20330</v>
      </c>
      <c r="G14" s="28" t="s">
        <v>20331</v>
      </c>
      <c r="H14" s="28" t="s">
        <v>20332</v>
      </c>
      <c r="I14" s="28" t="s">
        <v>20333</v>
      </c>
      <c r="J14" s="28" t="s">
        <v>20334</v>
      </c>
      <c r="K14" s="28" t="s">
        <v>20335</v>
      </c>
      <c r="L14" s="28" t="s">
        <v>20336</v>
      </c>
      <c r="M14" s="28" t="s">
        <v>20337</v>
      </c>
      <c r="N14" s="28" t="s">
        <v>20338</v>
      </c>
      <c r="O14" s="28" t="s">
        <v>20339</v>
      </c>
      <c r="P14" s="28" t="s">
        <v>20339</v>
      </c>
      <c r="Q14" s="28" t="s">
        <v>20340</v>
      </c>
      <c r="R14" s="28" t="s">
        <v>20341</v>
      </c>
      <c r="S14" s="28" t="s">
        <v>20342</v>
      </c>
      <c r="T14" s="28" t="s">
        <v>9637</v>
      </c>
      <c r="U14" s="28" t="s">
        <v>20343</v>
      </c>
      <c r="V14" s="28" t="s">
        <v>20344</v>
      </c>
      <c r="W14" s="28" t="s">
        <v>20345</v>
      </c>
      <c r="X14" s="28" t="s">
        <v>20346</v>
      </c>
      <c r="Y14" s="28" t="s">
        <v>20347</v>
      </c>
      <c r="Z14" s="28" t="s">
        <v>20348</v>
      </c>
      <c r="AA14" s="28" t="s">
        <v>9644</v>
      </c>
      <c r="AB14" s="28" t="s">
        <v>9644</v>
      </c>
      <c r="AC14" s="28" t="s">
        <v>9645</v>
      </c>
      <c r="AD14" s="28" t="s">
        <v>9645</v>
      </c>
      <c r="AE14" s="28" t="s">
        <v>20349</v>
      </c>
      <c r="AF14" s="28" t="s">
        <v>20350</v>
      </c>
      <c r="AG14" s="28" t="s">
        <v>9802</v>
      </c>
      <c r="AH14" s="28" t="s">
        <v>20351</v>
      </c>
      <c r="AI14" s="28" t="s">
        <v>20352</v>
      </c>
      <c r="AJ14" s="28" t="s">
        <v>20353</v>
      </c>
      <c r="AK14" s="28" t="s">
        <v>20354</v>
      </c>
      <c r="AL14" s="28" t="s">
        <v>20355</v>
      </c>
      <c r="AM14" s="28" t="s">
        <v>20356</v>
      </c>
      <c r="AN14" s="28" t="s">
        <v>20357</v>
      </c>
      <c r="AO14" s="28" t="s">
        <v>20358</v>
      </c>
      <c r="AP14" s="28" t="s">
        <v>20359</v>
      </c>
      <c r="AQ14" s="28" t="s">
        <v>20360</v>
      </c>
      <c r="AR14" s="28" t="s">
        <v>20361</v>
      </c>
      <c r="AS14" s="28" t="s">
        <v>20362</v>
      </c>
      <c r="AT14" s="28" t="s">
        <v>20363</v>
      </c>
      <c r="AU14" s="28" t="s">
        <v>20364</v>
      </c>
      <c r="AV14" s="28" t="s">
        <v>20365</v>
      </c>
      <c r="AW14" s="28" t="s">
        <v>20366</v>
      </c>
      <c r="AX14" s="28" t="s">
        <v>20367</v>
      </c>
      <c r="AY14" s="28" t="s">
        <v>20368</v>
      </c>
      <c r="AZ14" s="28" t="s">
        <v>20369</v>
      </c>
      <c r="BA14" s="28" t="s">
        <v>20370</v>
      </c>
      <c r="BB14" s="28" t="s">
        <v>20371</v>
      </c>
      <c r="BC14" s="28" t="s">
        <v>20372</v>
      </c>
      <c r="BD14" s="28" t="s">
        <v>20373</v>
      </c>
      <c r="BE14" s="28" t="s">
        <v>20374</v>
      </c>
      <c r="BF14" s="28" t="s">
        <v>20375</v>
      </c>
      <c r="BG14" s="28" t="s">
        <v>20376</v>
      </c>
      <c r="BH14" s="28" t="s">
        <v>20377</v>
      </c>
      <c r="BI14" s="28" t="s">
        <v>20378</v>
      </c>
      <c r="BJ14" s="28" t="s">
        <v>20379</v>
      </c>
      <c r="BK14" s="28" t="s">
        <v>20380</v>
      </c>
      <c r="BL14" s="28" t="s">
        <v>20381</v>
      </c>
      <c r="BM14" s="28" t="s">
        <v>20382</v>
      </c>
      <c r="BN14" s="28" t="s">
        <v>20383</v>
      </c>
      <c r="BO14" s="28" t="s">
        <v>9655</v>
      </c>
      <c r="BP14" s="28" t="s">
        <v>20384</v>
      </c>
      <c r="BQ14" s="28" t="s">
        <v>20385</v>
      </c>
      <c r="BR14" s="28" t="s">
        <v>20386</v>
      </c>
      <c r="BS14" s="28" t="s">
        <v>20387</v>
      </c>
      <c r="BT14" s="28" t="s">
        <v>20388</v>
      </c>
      <c r="BU14" s="28" t="s">
        <v>20389</v>
      </c>
      <c r="BV14" s="28" t="s">
        <v>20390</v>
      </c>
      <c r="BW14" s="28" t="s">
        <v>20391</v>
      </c>
      <c r="BX14" s="28" t="s">
        <v>20392</v>
      </c>
      <c r="BY14" s="28" t="s">
        <v>20393</v>
      </c>
      <c r="BZ14" s="28" t="s">
        <v>20394</v>
      </c>
      <c r="CA14" s="28" t="s">
        <v>20395</v>
      </c>
      <c r="CB14" s="28" t="s">
        <v>20396</v>
      </c>
      <c r="CC14" s="28" t="s">
        <v>20397</v>
      </c>
      <c r="CD14" s="28" t="s">
        <v>20398</v>
      </c>
      <c r="CE14" s="28" t="s">
        <v>20397</v>
      </c>
      <c r="CF14" s="28" t="s">
        <v>20399</v>
      </c>
      <c r="CG14" s="28" t="s">
        <v>20399</v>
      </c>
      <c r="CH14" s="28" t="s">
        <v>20400</v>
      </c>
      <c r="CI14" s="28" t="s">
        <v>20401</v>
      </c>
      <c r="CJ14" s="28" t="s">
        <v>20399</v>
      </c>
      <c r="CK14" s="28" t="s">
        <v>20402</v>
      </c>
      <c r="CL14" s="28" t="s">
        <v>20403</v>
      </c>
      <c r="CM14" s="28" t="s">
        <v>20404</v>
      </c>
      <c r="CN14" s="28" t="s">
        <v>9704</v>
      </c>
      <c r="CO14" s="28" t="s">
        <v>20405</v>
      </c>
      <c r="CP14" s="28" t="s">
        <v>20406</v>
      </c>
      <c r="CQ14" s="28" t="s">
        <v>20407</v>
      </c>
      <c r="CR14" s="28" t="s">
        <v>20408</v>
      </c>
      <c r="CS14" s="28" t="s">
        <v>20409</v>
      </c>
      <c r="CT14" s="28" t="s">
        <v>20410</v>
      </c>
      <c r="CU14" s="28" t="s">
        <v>20411</v>
      </c>
      <c r="CV14" s="28" t="s">
        <v>20412</v>
      </c>
      <c r="CW14" s="28" t="s">
        <v>20413</v>
      </c>
      <c r="CX14" s="28" t="s">
        <v>20384</v>
      </c>
      <c r="CY14" s="28" t="s">
        <v>20414</v>
      </c>
      <c r="CZ14" s="28" t="s">
        <v>20365</v>
      </c>
      <c r="DA14" s="28" t="s">
        <v>20415</v>
      </c>
      <c r="DB14" s="28" t="s">
        <v>20416</v>
      </c>
      <c r="DC14" s="28" t="s">
        <v>9717</v>
      </c>
      <c r="DD14" s="28" t="s">
        <v>9718</v>
      </c>
      <c r="DE14" s="28" t="s">
        <v>20417</v>
      </c>
      <c r="DF14" s="28" t="s">
        <v>20418</v>
      </c>
      <c r="DG14" s="28" t="s">
        <v>9718</v>
      </c>
      <c r="DH14" s="28" t="s">
        <v>9717</v>
      </c>
      <c r="DI14" s="28" t="s">
        <v>20419</v>
      </c>
      <c r="DJ14" s="28" t="s">
        <v>20420</v>
      </c>
      <c r="DK14" s="28" t="s">
        <v>20421</v>
      </c>
      <c r="DL14" s="28" t="s">
        <v>20422</v>
      </c>
      <c r="DM14" s="28" t="s">
        <v>20423</v>
      </c>
      <c r="DN14" s="28" t="s">
        <v>20424</v>
      </c>
      <c r="DO14" s="28" t="s">
        <v>9727</v>
      </c>
      <c r="DP14" s="28" t="s">
        <v>20425</v>
      </c>
      <c r="DQ14" s="28" t="s">
        <v>20426</v>
      </c>
      <c r="DR14" s="28" t="s">
        <v>20427</v>
      </c>
      <c r="DS14" s="28" t="s">
        <v>20428</v>
      </c>
      <c r="DT14" s="28" t="s">
        <v>20411</v>
      </c>
      <c r="DU14" s="28" t="s">
        <v>20429</v>
      </c>
      <c r="DV14" s="28" t="s">
        <v>20430</v>
      </c>
      <c r="DW14" s="28" t="s">
        <v>20431</v>
      </c>
      <c r="DX14" s="28" t="s">
        <v>20432</v>
      </c>
      <c r="DY14" s="28" t="s">
        <v>20433</v>
      </c>
      <c r="DZ14" s="28" t="s">
        <v>9737</v>
      </c>
      <c r="EA14" s="28" t="s">
        <v>20434</v>
      </c>
      <c r="EB14" s="28" t="s">
        <v>20435</v>
      </c>
      <c r="EC14" s="28" t="s">
        <v>20436</v>
      </c>
      <c r="ED14" s="28" t="s">
        <v>20437</v>
      </c>
      <c r="EE14" s="28" t="s">
        <v>20438</v>
      </c>
      <c r="EF14" s="28" t="s">
        <v>9752</v>
      </c>
      <c r="EG14" s="28" t="s">
        <v>20439</v>
      </c>
      <c r="EH14" s="28" t="s">
        <v>20440</v>
      </c>
      <c r="EI14" s="28" t="s">
        <v>20441</v>
      </c>
      <c r="EJ14" s="28" t="s">
        <v>20442</v>
      </c>
      <c r="EK14" s="28" t="s">
        <v>9748</v>
      </c>
      <c r="EL14" s="28" t="s">
        <v>20443</v>
      </c>
      <c r="EM14" s="28" t="s">
        <v>20444</v>
      </c>
      <c r="EN14" s="28" t="s">
        <v>20445</v>
      </c>
      <c r="EO14" s="28" t="s">
        <v>9752</v>
      </c>
      <c r="EP14" s="28" t="s">
        <v>20446</v>
      </c>
      <c r="EQ14" s="28" t="s">
        <v>20447</v>
      </c>
      <c r="ER14" s="28" t="s">
        <v>20448</v>
      </c>
      <c r="ES14" s="28" t="s">
        <v>20449</v>
      </c>
      <c r="ET14" s="28" t="s">
        <v>20450</v>
      </c>
      <c r="EU14" s="28" t="s">
        <v>20451</v>
      </c>
      <c r="EV14" s="28" t="s">
        <v>20451</v>
      </c>
      <c r="EW14" s="28" t="s">
        <v>20452</v>
      </c>
      <c r="EX14" s="28" t="s">
        <v>20453</v>
      </c>
      <c r="EY14" s="28" t="s">
        <v>20454</v>
      </c>
      <c r="EZ14" s="28" t="s">
        <v>20455</v>
      </c>
      <c r="FA14" s="28" t="s">
        <v>20456</v>
      </c>
      <c r="FB14" s="28" t="s">
        <v>20457</v>
      </c>
      <c r="FC14" s="28" t="s">
        <v>20458</v>
      </c>
      <c r="FD14" s="28" t="s">
        <v>20459</v>
      </c>
      <c r="FE14" s="28" t="s">
        <v>20460</v>
      </c>
      <c r="FF14" s="28" t="s">
        <v>20461</v>
      </c>
      <c r="FG14" s="28" t="s">
        <v>20462</v>
      </c>
      <c r="FH14" s="28" t="s">
        <v>20463</v>
      </c>
      <c r="FI14" s="28" t="s">
        <v>9771</v>
      </c>
      <c r="FJ14" s="28" t="s">
        <v>20464</v>
      </c>
      <c r="FK14" s="28" t="s">
        <v>20465</v>
      </c>
      <c r="FL14" s="28" t="s">
        <v>9774</v>
      </c>
      <c r="FM14" s="28" t="s">
        <v>20466</v>
      </c>
      <c r="FN14" s="28" t="s">
        <v>20467</v>
      </c>
      <c r="FO14" s="28" t="s">
        <v>20468</v>
      </c>
      <c r="FP14" s="28" t="s">
        <v>9778</v>
      </c>
      <c r="FQ14" s="28" t="s">
        <v>20469</v>
      </c>
      <c r="FR14" s="28" t="s">
        <v>9780</v>
      </c>
      <c r="FS14" s="28" t="s">
        <v>9781</v>
      </c>
      <c r="FT14" s="28" t="s">
        <v>20470</v>
      </c>
      <c r="FU14" s="28" t="s">
        <v>20471</v>
      </c>
      <c r="FV14" s="28" t="s">
        <v>9783</v>
      </c>
      <c r="FW14" s="28" t="s">
        <v>9784</v>
      </c>
      <c r="FX14" s="28" t="s">
        <v>9727</v>
      </c>
      <c r="FY14" s="28" t="s">
        <v>20472</v>
      </c>
      <c r="FZ14" s="28" t="s">
        <v>20473</v>
      </c>
      <c r="GA14" s="28" t="s">
        <v>9813</v>
      </c>
      <c r="GB14" s="28" t="s">
        <v>20474</v>
      </c>
      <c r="GC14" s="28" t="s">
        <v>20475</v>
      </c>
      <c r="GD14" s="28" t="s">
        <v>9790</v>
      </c>
      <c r="GE14" s="28" t="s">
        <v>20476</v>
      </c>
      <c r="GF14" s="28" t="s">
        <v>20477</v>
      </c>
      <c r="GG14" s="28" t="s">
        <v>20478</v>
      </c>
      <c r="GH14" s="28" t="s">
        <v>20479</v>
      </c>
      <c r="GI14" s="28" t="s">
        <v>20480</v>
      </c>
      <c r="GJ14" s="28" t="s">
        <v>20481</v>
      </c>
      <c r="GK14" s="28" t="s">
        <v>20482</v>
      </c>
      <c r="GL14" s="28" t="s">
        <v>20483</v>
      </c>
      <c r="GM14" s="28" t="s">
        <v>20484</v>
      </c>
      <c r="GN14" s="28" t="s">
        <v>20485</v>
      </c>
      <c r="GO14" s="28" t="s">
        <v>20486</v>
      </c>
      <c r="GP14" s="28" t="s">
        <v>9780</v>
      </c>
      <c r="GQ14" s="28" t="s">
        <v>20487</v>
      </c>
      <c r="GR14" s="28" t="s">
        <v>20488</v>
      </c>
      <c r="GS14" s="28" t="s">
        <v>20489</v>
      </c>
      <c r="GT14" s="28" t="s">
        <v>9805</v>
      </c>
      <c r="GU14" s="28" t="s">
        <v>20490</v>
      </c>
      <c r="GV14" s="28" t="s">
        <v>20459</v>
      </c>
      <c r="GW14" s="28" t="s">
        <v>20491</v>
      </c>
      <c r="GX14" s="28" t="s">
        <v>20492</v>
      </c>
      <c r="GY14" s="28" t="s">
        <v>20493</v>
      </c>
      <c r="GZ14" s="28" t="s">
        <v>20494</v>
      </c>
      <c r="HA14" s="28" t="s">
        <v>20495</v>
      </c>
      <c r="HB14" s="28" t="s">
        <v>20496</v>
      </c>
      <c r="HC14" s="28" t="s">
        <v>9812</v>
      </c>
      <c r="HD14" s="28" t="s">
        <v>9812</v>
      </c>
      <c r="HE14" s="28" t="s">
        <v>20497</v>
      </c>
      <c r="HF14" s="28" t="s">
        <v>20498</v>
      </c>
      <c r="HG14" s="28" t="s">
        <v>20499</v>
      </c>
      <c r="HH14" s="28" t="s">
        <v>20500</v>
      </c>
      <c r="HI14" s="28" t="s">
        <v>20501</v>
      </c>
      <c r="HJ14" s="28" t="s">
        <v>20502</v>
      </c>
      <c r="HK14" s="28" t="s">
        <v>20503</v>
      </c>
      <c r="HL14" s="28" t="s">
        <v>20504</v>
      </c>
      <c r="HM14" s="28" t="s">
        <v>20505</v>
      </c>
      <c r="HN14" s="28" t="s">
        <v>20506</v>
      </c>
      <c r="HO14" s="28" t="s">
        <v>20507</v>
      </c>
      <c r="HP14" s="28" t="s">
        <v>20508</v>
      </c>
      <c r="HQ14" s="28" t="s">
        <v>20509</v>
      </c>
      <c r="HR14" s="28" t="s">
        <v>20510</v>
      </c>
      <c r="HS14" s="28" t="s">
        <v>20511</v>
      </c>
      <c r="HT14" s="28" t="s">
        <v>20512</v>
      </c>
      <c r="HU14" s="28" t="s">
        <v>20513</v>
      </c>
      <c r="HV14" s="28" t="s">
        <v>20514</v>
      </c>
      <c r="HW14" s="28" t="s">
        <v>20515</v>
      </c>
      <c r="HX14" s="28" t="s">
        <v>9737</v>
      </c>
      <c r="HY14" s="28" t="s">
        <v>20516</v>
      </c>
      <c r="HZ14" s="28" t="s">
        <v>20517</v>
      </c>
      <c r="IA14" s="28" t="s">
        <v>20518</v>
      </c>
      <c r="IB14" s="28" t="s">
        <v>20519</v>
      </c>
      <c r="IC14" s="28" t="s">
        <v>20520</v>
      </c>
      <c r="ID14" s="28" t="s">
        <v>20521</v>
      </c>
      <c r="IE14" s="28" t="s">
        <v>20522</v>
      </c>
      <c r="IF14" s="28" t="s">
        <v>20523</v>
      </c>
      <c r="IG14" s="28" t="s">
        <v>20524</v>
      </c>
      <c r="IH14" s="28" t="s">
        <v>20525</v>
      </c>
      <c r="II14" s="28" t="s">
        <v>20526</v>
      </c>
      <c r="IJ14" s="28" t="s">
        <v>20425</v>
      </c>
      <c r="IK14" s="28" t="s">
        <v>9843</v>
      </c>
      <c r="IL14" s="28" t="s">
        <v>20527</v>
      </c>
      <c r="IM14" s="28" t="s">
        <v>20425</v>
      </c>
      <c r="IN14" s="28" t="s">
        <v>20528</v>
      </c>
      <c r="IO14" s="28" t="s">
        <v>20529</v>
      </c>
      <c r="IP14" s="28" t="s">
        <v>20530</v>
      </c>
      <c r="IQ14" s="28" t="s">
        <v>9848</v>
      </c>
      <c r="IR14" s="28" t="s">
        <v>20531</v>
      </c>
      <c r="IS14" s="28" t="s">
        <v>9850</v>
      </c>
      <c r="IT14" s="28" t="s">
        <v>20443</v>
      </c>
      <c r="IU14" s="28" t="s">
        <v>20532</v>
      </c>
      <c r="IV14" s="28" t="s">
        <v>20533</v>
      </c>
      <c r="IW14" s="28" t="s">
        <v>20406</v>
      </c>
      <c r="IX14" s="28" t="s">
        <v>20534</v>
      </c>
      <c r="IY14" s="28" t="s">
        <v>20535</v>
      </c>
      <c r="IZ14" s="28" t="s">
        <v>20536</v>
      </c>
      <c r="JA14" s="28" t="s">
        <v>20537</v>
      </c>
      <c r="JB14" s="28" t="s">
        <v>20538</v>
      </c>
      <c r="JC14" s="28" t="s">
        <v>20539</v>
      </c>
      <c r="JD14" s="28" t="s">
        <v>20540</v>
      </c>
      <c r="JE14" s="28" t="s">
        <v>9859</v>
      </c>
      <c r="JF14" s="28" t="s">
        <v>20541</v>
      </c>
      <c r="JG14" s="28" t="s">
        <v>20542</v>
      </c>
      <c r="JH14" s="28" t="s">
        <v>20543</v>
      </c>
      <c r="JI14" s="28" t="s">
        <v>20544</v>
      </c>
      <c r="JJ14" s="28" t="s">
        <v>20545</v>
      </c>
      <c r="JK14" s="28" t="s">
        <v>20546</v>
      </c>
      <c r="JL14" s="28" t="s">
        <v>20547</v>
      </c>
      <c r="JM14" s="28" t="s">
        <v>9867</v>
      </c>
      <c r="JN14" s="28" t="s">
        <v>20548</v>
      </c>
      <c r="JO14" s="28" t="s">
        <v>20549</v>
      </c>
      <c r="JP14" s="28" t="s">
        <v>20550</v>
      </c>
      <c r="JQ14" s="28" t="s">
        <v>20550</v>
      </c>
      <c r="JR14" s="28" t="s">
        <v>20551</v>
      </c>
      <c r="JS14" s="28" t="s">
        <v>20552</v>
      </c>
      <c r="JT14" s="28" t="s">
        <v>20553</v>
      </c>
      <c r="JU14" s="28" t="s">
        <v>20554</v>
      </c>
      <c r="JV14" s="28" t="s">
        <v>20555</v>
      </c>
      <c r="JW14" s="28" t="s">
        <v>20556</v>
      </c>
      <c r="JX14" s="28" t="s">
        <v>9877</v>
      </c>
      <c r="JY14" s="28" t="s">
        <v>20557</v>
      </c>
      <c r="JZ14" s="28" t="s">
        <v>9879</v>
      </c>
      <c r="KA14" s="28" t="s">
        <v>9880</v>
      </c>
      <c r="KB14" s="28" t="s">
        <v>9881</v>
      </c>
      <c r="KC14" s="28" t="s">
        <v>20558</v>
      </c>
      <c r="KD14" s="28" t="s">
        <v>20559</v>
      </c>
      <c r="KE14" s="28" t="s">
        <v>20558</v>
      </c>
      <c r="KF14" s="28" t="s">
        <v>20560</v>
      </c>
      <c r="KG14" s="28" t="s">
        <v>20561</v>
      </c>
      <c r="KH14" s="28" t="s">
        <v>20562</v>
      </c>
      <c r="KI14" s="28" t="s">
        <v>20563</v>
      </c>
      <c r="KJ14" s="28" t="s">
        <v>20564</v>
      </c>
      <c r="KK14" s="28" t="s">
        <v>20565</v>
      </c>
      <c r="KL14" s="28" t="s">
        <v>20566</v>
      </c>
      <c r="KM14" s="28" t="s">
        <v>20567</v>
      </c>
      <c r="KN14" s="28" t="s">
        <v>20568</v>
      </c>
      <c r="KO14" s="28" t="s">
        <v>20569</v>
      </c>
      <c r="KP14" s="28" t="s">
        <v>20570</v>
      </c>
      <c r="KQ14" s="28" t="s">
        <v>20571</v>
      </c>
      <c r="KR14" s="28" t="s">
        <v>20572</v>
      </c>
      <c r="KS14" s="28" t="s">
        <v>20573</v>
      </c>
      <c r="KT14" s="28" t="s">
        <v>20574</v>
      </c>
      <c r="KU14" s="28" t="s">
        <v>20574</v>
      </c>
      <c r="KV14" s="28" t="s">
        <v>20575</v>
      </c>
      <c r="KW14" s="28" t="s">
        <v>20573</v>
      </c>
      <c r="KX14" s="28" t="s">
        <v>20576</v>
      </c>
      <c r="KY14" s="28" t="s">
        <v>20577</v>
      </c>
      <c r="KZ14" s="28" t="s">
        <v>20578</v>
      </c>
      <c r="LA14" s="28" t="s">
        <v>20426</v>
      </c>
      <c r="LB14" s="28" t="s">
        <v>20579</v>
      </c>
      <c r="LC14" s="28" t="s">
        <v>20580</v>
      </c>
      <c r="LD14" s="28" t="s">
        <v>20581</v>
      </c>
      <c r="LE14" s="28" t="s">
        <v>20582</v>
      </c>
      <c r="LF14" s="28" t="s">
        <v>20583</v>
      </c>
      <c r="LG14" s="28" t="s">
        <v>20465</v>
      </c>
      <c r="LH14" s="28" t="s">
        <v>20584</v>
      </c>
      <c r="LI14" s="28" t="s">
        <v>20585</v>
      </c>
      <c r="LJ14" s="28" t="s">
        <v>20586</v>
      </c>
      <c r="LK14" s="28" t="s">
        <v>9911</v>
      </c>
      <c r="LL14" s="28" t="s">
        <v>20446</v>
      </c>
      <c r="LM14" s="28" t="s">
        <v>9912</v>
      </c>
      <c r="LN14" s="28" t="s">
        <v>20385</v>
      </c>
      <c r="LO14" s="28" t="s">
        <v>20587</v>
      </c>
      <c r="LP14" s="28" t="s">
        <v>20587</v>
      </c>
      <c r="LQ14" s="28" t="s">
        <v>20588</v>
      </c>
      <c r="LR14" s="28" t="s">
        <v>20589</v>
      </c>
      <c r="LS14" s="28" t="s">
        <v>20590</v>
      </c>
      <c r="LT14" s="28" t="s">
        <v>20591</v>
      </c>
      <c r="LU14" s="28" t="s">
        <v>20592</v>
      </c>
      <c r="LV14" s="28" t="s">
        <v>20593</v>
      </c>
      <c r="LW14" s="28" t="s">
        <v>9919</v>
      </c>
      <c r="LX14" s="28" t="s">
        <v>20594</v>
      </c>
      <c r="LY14" s="28" t="s">
        <v>20595</v>
      </c>
      <c r="LZ14" s="28" t="s">
        <v>9922</v>
      </c>
      <c r="MA14" s="28" t="s">
        <v>20596</v>
      </c>
      <c r="MB14" s="28" t="s">
        <v>20597</v>
      </c>
      <c r="MC14" s="28" t="s">
        <v>20598</v>
      </c>
      <c r="MD14" s="28" t="s">
        <v>20599</v>
      </c>
      <c r="ME14" s="28" t="s">
        <v>20600</v>
      </c>
      <c r="MF14" s="28" t="s">
        <v>20583</v>
      </c>
      <c r="MG14" s="28" t="s">
        <v>20601</v>
      </c>
      <c r="MH14" s="28" t="s">
        <v>20602</v>
      </c>
      <c r="MI14" s="28" t="s">
        <v>20603</v>
      </c>
      <c r="MJ14" s="28" t="s">
        <v>20604</v>
      </c>
      <c r="MK14" s="28" t="s">
        <v>20605</v>
      </c>
      <c r="ML14" s="28" t="s">
        <v>20606</v>
      </c>
      <c r="MM14" s="28" t="s">
        <v>20607</v>
      </c>
      <c r="MN14" s="28" t="s">
        <v>20608</v>
      </c>
      <c r="MO14" s="28" t="s">
        <v>20609</v>
      </c>
      <c r="MP14" s="28" t="s">
        <v>9937</v>
      </c>
      <c r="MQ14" s="28" t="s">
        <v>20610</v>
      </c>
      <c r="MR14" s="28" t="s">
        <v>20611</v>
      </c>
      <c r="MS14" s="28" t="s">
        <v>20612</v>
      </c>
      <c r="MT14" s="28" t="s">
        <v>20613</v>
      </c>
      <c r="MU14" s="28" t="s">
        <v>9662</v>
      </c>
      <c r="MV14" s="28" t="s">
        <v>20614</v>
      </c>
      <c r="MW14" s="28" t="s">
        <v>20615</v>
      </c>
      <c r="MX14" s="28" t="s">
        <v>20616</v>
      </c>
      <c r="MY14" s="28" t="s">
        <v>9946</v>
      </c>
      <c r="MZ14" s="28" t="s">
        <v>20617</v>
      </c>
      <c r="NA14" s="28" t="s">
        <v>9948</v>
      </c>
      <c r="NB14" s="28" t="s">
        <v>20618</v>
      </c>
      <c r="NC14" s="28" t="s">
        <v>20619</v>
      </c>
      <c r="ND14" s="28" t="s">
        <v>9951</v>
      </c>
      <c r="NE14" s="28" t="s">
        <v>20620</v>
      </c>
    </row>
    <row r="15" spans="1:369" x14ac:dyDescent="0.25">
      <c r="B15" s="39" t="s">
        <v>387</v>
      </c>
      <c r="C15" s="28" t="s">
        <v>20621</v>
      </c>
      <c r="D15" s="28" t="s">
        <v>20622</v>
      </c>
      <c r="E15" s="28" t="s">
        <v>20623</v>
      </c>
      <c r="F15" s="28" t="s">
        <v>20623</v>
      </c>
      <c r="G15" s="28" t="s">
        <v>20624</v>
      </c>
      <c r="H15" s="28" t="s">
        <v>20625</v>
      </c>
      <c r="I15" s="28" t="s">
        <v>20626</v>
      </c>
      <c r="J15" s="28" t="s">
        <v>20627</v>
      </c>
      <c r="K15" s="28" t="s">
        <v>20628</v>
      </c>
      <c r="L15" s="28" t="s">
        <v>20629</v>
      </c>
      <c r="M15" s="28" t="s">
        <v>20630</v>
      </c>
      <c r="N15" s="28" t="s">
        <v>20631</v>
      </c>
      <c r="O15" s="28" t="s">
        <v>20632</v>
      </c>
      <c r="P15" s="28" t="s">
        <v>20632</v>
      </c>
      <c r="Q15" s="28" t="s">
        <v>13690</v>
      </c>
      <c r="R15" s="28" t="s">
        <v>20633</v>
      </c>
      <c r="S15" s="28" t="s">
        <v>13382</v>
      </c>
      <c r="T15" s="28" t="s">
        <v>13383</v>
      </c>
      <c r="U15" s="28" t="s">
        <v>20634</v>
      </c>
      <c r="V15" s="28" t="s">
        <v>20635</v>
      </c>
      <c r="W15" s="28" t="s">
        <v>20636</v>
      </c>
      <c r="X15" s="28" t="s">
        <v>20637</v>
      </c>
      <c r="Y15" s="28" t="s">
        <v>20638</v>
      </c>
      <c r="Z15" s="28" t="s">
        <v>20639</v>
      </c>
      <c r="AA15" s="28" t="s">
        <v>13390</v>
      </c>
      <c r="AB15" s="28" t="s">
        <v>13390</v>
      </c>
      <c r="AC15" s="28" t="s">
        <v>13391</v>
      </c>
      <c r="AD15" s="28" t="s">
        <v>13391</v>
      </c>
      <c r="AE15" s="28" t="s">
        <v>20640</v>
      </c>
      <c r="AF15" s="28" t="s">
        <v>20641</v>
      </c>
      <c r="AG15" s="28" t="s">
        <v>13699</v>
      </c>
      <c r="AH15" s="28" t="s">
        <v>20642</v>
      </c>
      <c r="AI15" s="28" t="s">
        <v>20643</v>
      </c>
      <c r="AJ15" s="28" t="s">
        <v>20644</v>
      </c>
      <c r="AK15" s="28" t="s">
        <v>13703</v>
      </c>
      <c r="AL15" s="28" t="s">
        <v>20645</v>
      </c>
      <c r="AM15" s="28" t="s">
        <v>20646</v>
      </c>
      <c r="AN15" s="28" t="s">
        <v>20647</v>
      </c>
      <c r="AO15" s="28" t="s">
        <v>20648</v>
      </c>
      <c r="AP15" s="28" t="s">
        <v>20649</v>
      </c>
      <c r="AQ15" s="28" t="s">
        <v>20650</v>
      </c>
      <c r="AR15" s="28" t="s">
        <v>20651</v>
      </c>
      <c r="AS15" s="28" t="s">
        <v>13815</v>
      </c>
      <c r="AT15" s="28" t="s">
        <v>20652</v>
      </c>
      <c r="AU15" s="28" t="s">
        <v>20653</v>
      </c>
      <c r="AV15" s="28" t="s">
        <v>20654</v>
      </c>
      <c r="AW15" s="28" t="s">
        <v>20655</v>
      </c>
      <c r="AX15" s="28" t="s">
        <v>13405</v>
      </c>
      <c r="AY15" s="28" t="s">
        <v>20656</v>
      </c>
      <c r="AZ15" s="28" t="s">
        <v>20657</v>
      </c>
      <c r="BA15" s="28" t="s">
        <v>20658</v>
      </c>
      <c r="BB15" s="28" t="s">
        <v>20659</v>
      </c>
      <c r="BC15" s="28" t="s">
        <v>20660</v>
      </c>
      <c r="BD15" s="28" t="s">
        <v>20661</v>
      </c>
      <c r="BE15" s="28" t="s">
        <v>20662</v>
      </c>
      <c r="BF15" s="28" t="s">
        <v>20663</v>
      </c>
      <c r="BG15" s="28" t="s">
        <v>20664</v>
      </c>
      <c r="BH15" s="28" t="s">
        <v>20665</v>
      </c>
      <c r="BI15" s="28" t="s">
        <v>20666</v>
      </c>
      <c r="BJ15" s="28" t="s">
        <v>20667</v>
      </c>
      <c r="BK15" s="28" t="s">
        <v>20668</v>
      </c>
      <c r="BL15" s="28" t="s">
        <v>20669</v>
      </c>
      <c r="BM15" s="28" t="s">
        <v>20670</v>
      </c>
      <c r="BN15" s="28" t="s">
        <v>20671</v>
      </c>
      <c r="BO15" s="28" t="s">
        <v>20672</v>
      </c>
      <c r="BP15" s="28" t="s">
        <v>20673</v>
      </c>
      <c r="BQ15" s="28" t="s">
        <v>13733</v>
      </c>
      <c r="BR15" s="28" t="s">
        <v>20639</v>
      </c>
      <c r="BS15" s="28" t="s">
        <v>20674</v>
      </c>
      <c r="BT15" s="28" t="s">
        <v>20675</v>
      </c>
      <c r="BU15" s="28" t="s">
        <v>20676</v>
      </c>
      <c r="BV15" s="28" t="s">
        <v>20677</v>
      </c>
      <c r="BW15" s="28" t="s">
        <v>20678</v>
      </c>
      <c r="BX15" s="28" t="s">
        <v>20679</v>
      </c>
      <c r="BY15" s="28" t="s">
        <v>20680</v>
      </c>
      <c r="BZ15" s="28" t="s">
        <v>20681</v>
      </c>
      <c r="CA15" s="28" t="s">
        <v>20682</v>
      </c>
      <c r="CB15" s="28" t="s">
        <v>20683</v>
      </c>
      <c r="CC15" s="28" t="s">
        <v>20684</v>
      </c>
      <c r="CD15" s="28" t="s">
        <v>20685</v>
      </c>
      <c r="CE15" s="28" t="s">
        <v>20684</v>
      </c>
      <c r="CF15" s="28" t="s">
        <v>20686</v>
      </c>
      <c r="CG15" s="28" t="s">
        <v>20686</v>
      </c>
      <c r="CH15" s="28" t="s">
        <v>20687</v>
      </c>
      <c r="CI15" s="28" t="s">
        <v>20688</v>
      </c>
      <c r="CJ15" s="28" t="s">
        <v>20686</v>
      </c>
      <c r="CK15" s="28" t="s">
        <v>20689</v>
      </c>
      <c r="CL15" s="28" t="s">
        <v>20690</v>
      </c>
      <c r="CM15" s="28" t="s">
        <v>20691</v>
      </c>
      <c r="CN15" s="28" t="s">
        <v>20692</v>
      </c>
      <c r="CO15" s="28" t="s">
        <v>20693</v>
      </c>
      <c r="CP15" s="28" t="s">
        <v>20694</v>
      </c>
      <c r="CQ15" s="28" t="s">
        <v>20695</v>
      </c>
      <c r="CR15" s="28" t="s">
        <v>20696</v>
      </c>
      <c r="CS15" s="28" t="s">
        <v>20697</v>
      </c>
      <c r="CT15" s="28" t="s">
        <v>20698</v>
      </c>
      <c r="CU15" s="28" t="s">
        <v>20699</v>
      </c>
      <c r="CV15" s="28" t="s">
        <v>20700</v>
      </c>
      <c r="CW15" s="28" t="s">
        <v>20701</v>
      </c>
      <c r="CX15" s="28" t="s">
        <v>20673</v>
      </c>
      <c r="CY15" s="28" t="s">
        <v>20702</v>
      </c>
      <c r="CZ15" s="28" t="s">
        <v>20703</v>
      </c>
      <c r="DA15" s="28" t="s">
        <v>20704</v>
      </c>
      <c r="DB15" s="28" t="s">
        <v>20705</v>
      </c>
      <c r="DC15" s="28" t="s">
        <v>13459</v>
      </c>
      <c r="DD15" s="28" t="s">
        <v>13460</v>
      </c>
      <c r="DE15" s="28" t="s">
        <v>20706</v>
      </c>
      <c r="DF15" s="28" t="s">
        <v>20654</v>
      </c>
      <c r="DG15" s="28" t="s">
        <v>13460</v>
      </c>
      <c r="DH15" s="28" t="s">
        <v>13459</v>
      </c>
      <c r="DI15" s="28" t="s">
        <v>20707</v>
      </c>
      <c r="DJ15" s="28" t="s">
        <v>20708</v>
      </c>
      <c r="DK15" s="28" t="s">
        <v>20709</v>
      </c>
      <c r="DL15" s="28" t="s">
        <v>20710</v>
      </c>
      <c r="DM15" s="28" t="s">
        <v>20711</v>
      </c>
      <c r="DN15" s="28" t="s">
        <v>20712</v>
      </c>
      <c r="DO15" s="28" t="s">
        <v>13469</v>
      </c>
      <c r="DP15" s="28" t="s">
        <v>20713</v>
      </c>
      <c r="DQ15" s="28" t="s">
        <v>20714</v>
      </c>
      <c r="DR15" s="28" t="s">
        <v>20715</v>
      </c>
      <c r="DS15" s="28" t="s">
        <v>20716</v>
      </c>
      <c r="DT15" s="28" t="s">
        <v>20717</v>
      </c>
      <c r="DU15" s="28" t="s">
        <v>20718</v>
      </c>
      <c r="DV15" s="28" t="s">
        <v>20719</v>
      </c>
      <c r="DW15" s="28" t="s">
        <v>20720</v>
      </c>
      <c r="DX15" s="28" t="s">
        <v>20721</v>
      </c>
      <c r="DY15" s="28" t="s">
        <v>20722</v>
      </c>
      <c r="DZ15" s="28" t="s">
        <v>13480</v>
      </c>
      <c r="EA15" s="28" t="s">
        <v>20723</v>
      </c>
      <c r="EB15" s="28" t="s">
        <v>20724</v>
      </c>
      <c r="EC15" s="28" t="s">
        <v>20725</v>
      </c>
      <c r="ED15" s="28" t="s">
        <v>20726</v>
      </c>
      <c r="EE15" s="28" t="s">
        <v>20727</v>
      </c>
      <c r="EF15" s="28" t="s">
        <v>20728</v>
      </c>
      <c r="EG15" s="28" t="s">
        <v>20729</v>
      </c>
      <c r="EH15" s="28" t="s">
        <v>20730</v>
      </c>
      <c r="EI15" s="28" t="s">
        <v>20731</v>
      </c>
      <c r="EJ15" s="28" t="s">
        <v>20732</v>
      </c>
      <c r="EK15" s="28" t="s">
        <v>20733</v>
      </c>
      <c r="EL15" s="28" t="s">
        <v>20734</v>
      </c>
      <c r="EM15" s="28" t="s">
        <v>20735</v>
      </c>
      <c r="EN15" s="28" t="s">
        <v>20736</v>
      </c>
      <c r="EO15" s="28" t="s">
        <v>13495</v>
      </c>
      <c r="EP15" s="28" t="s">
        <v>20737</v>
      </c>
      <c r="EQ15" s="28" t="s">
        <v>20738</v>
      </c>
      <c r="ER15" s="28" t="s">
        <v>20739</v>
      </c>
      <c r="ES15" s="28" t="s">
        <v>20740</v>
      </c>
      <c r="ET15" s="28" t="s">
        <v>20741</v>
      </c>
      <c r="EU15" s="28" t="s">
        <v>20742</v>
      </c>
      <c r="EV15" s="28" t="s">
        <v>20742</v>
      </c>
      <c r="EW15" s="28" t="s">
        <v>20743</v>
      </c>
      <c r="EX15" s="28" t="s">
        <v>20744</v>
      </c>
      <c r="EY15" s="28" t="s">
        <v>20745</v>
      </c>
      <c r="EZ15" s="28" t="s">
        <v>20746</v>
      </c>
      <c r="FA15" s="28" t="s">
        <v>20747</v>
      </c>
      <c r="FB15" s="28" t="s">
        <v>20748</v>
      </c>
      <c r="FC15" s="28" t="s">
        <v>20749</v>
      </c>
      <c r="FD15" s="28" t="s">
        <v>20750</v>
      </c>
      <c r="FE15" s="28" t="s">
        <v>20751</v>
      </c>
      <c r="FF15" s="28" t="s">
        <v>20752</v>
      </c>
      <c r="FG15" s="28" t="s">
        <v>20753</v>
      </c>
      <c r="FH15" s="28" t="s">
        <v>20754</v>
      </c>
      <c r="FI15" s="28" t="s">
        <v>13514</v>
      </c>
      <c r="FJ15" s="28" t="s">
        <v>20755</v>
      </c>
      <c r="FK15" s="28" t="s">
        <v>20756</v>
      </c>
      <c r="FL15" s="28" t="s">
        <v>13516</v>
      </c>
      <c r="FM15" s="28" t="s">
        <v>20757</v>
      </c>
      <c r="FN15" s="28" t="s">
        <v>20758</v>
      </c>
      <c r="FO15" s="28" t="s">
        <v>20759</v>
      </c>
      <c r="FP15" s="28" t="s">
        <v>13520</v>
      </c>
      <c r="FQ15" s="28" t="s">
        <v>20760</v>
      </c>
      <c r="FR15" s="28" t="s">
        <v>13522</v>
      </c>
      <c r="FS15" s="28" t="s">
        <v>13523</v>
      </c>
      <c r="FT15" s="28" t="s">
        <v>13815</v>
      </c>
      <c r="FU15" s="28" t="s">
        <v>20761</v>
      </c>
      <c r="FV15" s="28" t="s">
        <v>13525</v>
      </c>
      <c r="FW15" s="28" t="s">
        <v>13526</v>
      </c>
      <c r="FX15" s="28" t="s">
        <v>13469</v>
      </c>
      <c r="FY15" s="28" t="s">
        <v>20762</v>
      </c>
      <c r="FZ15" s="28" t="s">
        <v>20763</v>
      </c>
      <c r="GA15" s="28" t="s">
        <v>20764</v>
      </c>
      <c r="GB15" s="28" t="s">
        <v>13530</v>
      </c>
      <c r="GC15" s="28" t="s">
        <v>20765</v>
      </c>
      <c r="GD15" s="28" t="s">
        <v>20766</v>
      </c>
      <c r="GE15" s="28" t="s">
        <v>20767</v>
      </c>
      <c r="GF15" s="28" t="s">
        <v>20768</v>
      </c>
      <c r="GG15" s="28" t="s">
        <v>20769</v>
      </c>
      <c r="GH15" s="28" t="s">
        <v>20770</v>
      </c>
      <c r="GI15" s="28" t="s">
        <v>20771</v>
      </c>
      <c r="GJ15" s="28" t="s">
        <v>20772</v>
      </c>
      <c r="GK15" s="28" t="s">
        <v>20773</v>
      </c>
      <c r="GL15" s="28" t="s">
        <v>20774</v>
      </c>
      <c r="GM15" s="28" t="s">
        <v>13540</v>
      </c>
      <c r="GN15" s="28" t="s">
        <v>20775</v>
      </c>
      <c r="GO15" s="28" t="s">
        <v>20776</v>
      </c>
      <c r="GP15" s="28" t="s">
        <v>13522</v>
      </c>
      <c r="GQ15" s="28" t="s">
        <v>20777</v>
      </c>
      <c r="GR15" s="28" t="s">
        <v>20778</v>
      </c>
      <c r="GS15" s="28" t="s">
        <v>20779</v>
      </c>
      <c r="GT15" s="28" t="s">
        <v>20780</v>
      </c>
      <c r="GU15" s="28" t="s">
        <v>20781</v>
      </c>
      <c r="GV15" s="28" t="s">
        <v>20750</v>
      </c>
      <c r="GW15" s="28" t="s">
        <v>20782</v>
      </c>
      <c r="GX15" s="28" t="s">
        <v>20783</v>
      </c>
      <c r="GY15" s="28" t="s">
        <v>20784</v>
      </c>
      <c r="GZ15" s="28" t="s">
        <v>20785</v>
      </c>
      <c r="HA15" s="28" t="s">
        <v>20786</v>
      </c>
      <c r="HB15" s="28" t="s">
        <v>20787</v>
      </c>
      <c r="HC15" s="28" t="s">
        <v>13841</v>
      </c>
      <c r="HD15" s="28" t="s">
        <v>13841</v>
      </c>
      <c r="HE15" s="28" t="s">
        <v>20788</v>
      </c>
      <c r="HF15" s="28" t="s">
        <v>13553</v>
      </c>
      <c r="HG15" s="28" t="s">
        <v>13554</v>
      </c>
      <c r="HH15" s="28" t="s">
        <v>13555</v>
      </c>
      <c r="HI15" s="28" t="s">
        <v>20789</v>
      </c>
      <c r="HJ15" s="28" t="s">
        <v>20790</v>
      </c>
      <c r="HK15" s="28" t="s">
        <v>13731</v>
      </c>
      <c r="HL15" s="28" t="s">
        <v>20791</v>
      </c>
      <c r="HM15" s="28" t="s">
        <v>20792</v>
      </c>
      <c r="HN15" s="28" t="s">
        <v>20793</v>
      </c>
      <c r="HO15" s="28" t="s">
        <v>20794</v>
      </c>
      <c r="HP15" s="28" t="s">
        <v>20795</v>
      </c>
      <c r="HQ15" s="28" t="s">
        <v>20796</v>
      </c>
      <c r="HR15" s="28" t="s">
        <v>20797</v>
      </c>
      <c r="HS15" s="28" t="s">
        <v>20798</v>
      </c>
      <c r="HT15" s="28" t="s">
        <v>20799</v>
      </c>
      <c r="HU15" s="28" t="s">
        <v>20800</v>
      </c>
      <c r="HV15" s="28" t="s">
        <v>20801</v>
      </c>
      <c r="HW15" s="28" t="s">
        <v>20802</v>
      </c>
      <c r="HX15" s="28" t="s">
        <v>13480</v>
      </c>
      <c r="HY15" s="28" t="s">
        <v>20803</v>
      </c>
      <c r="HZ15" s="28" t="s">
        <v>20804</v>
      </c>
      <c r="IA15" s="28" t="s">
        <v>20805</v>
      </c>
      <c r="IB15" s="28" t="s">
        <v>20806</v>
      </c>
      <c r="IC15" s="28" t="s">
        <v>20807</v>
      </c>
      <c r="ID15" s="28" t="s">
        <v>20808</v>
      </c>
      <c r="IE15" s="28" t="s">
        <v>20809</v>
      </c>
      <c r="IF15" s="28" t="s">
        <v>20810</v>
      </c>
      <c r="IG15" s="28" t="s">
        <v>13865</v>
      </c>
      <c r="IH15" s="28" t="s">
        <v>20811</v>
      </c>
      <c r="II15" s="28" t="s">
        <v>20812</v>
      </c>
      <c r="IJ15" s="28" t="s">
        <v>20713</v>
      </c>
      <c r="IK15" s="28" t="s">
        <v>20813</v>
      </c>
      <c r="IL15" s="28" t="s">
        <v>20814</v>
      </c>
      <c r="IM15" s="28" t="s">
        <v>20713</v>
      </c>
      <c r="IN15" s="28" t="s">
        <v>20815</v>
      </c>
      <c r="IO15" s="28" t="s">
        <v>20816</v>
      </c>
      <c r="IP15" s="28" t="s">
        <v>20817</v>
      </c>
      <c r="IQ15" s="28" t="s">
        <v>20818</v>
      </c>
      <c r="IR15" s="28" t="s">
        <v>20819</v>
      </c>
      <c r="IS15" s="28" t="s">
        <v>20820</v>
      </c>
      <c r="IT15" s="28" t="s">
        <v>20821</v>
      </c>
      <c r="IU15" s="28" t="s">
        <v>20822</v>
      </c>
      <c r="IV15" s="28" t="s">
        <v>20823</v>
      </c>
      <c r="IW15" s="28" t="s">
        <v>20694</v>
      </c>
      <c r="IX15" s="28" t="s">
        <v>20824</v>
      </c>
      <c r="IY15" s="28" t="s">
        <v>20825</v>
      </c>
      <c r="IZ15" s="28" t="s">
        <v>20826</v>
      </c>
      <c r="JA15" s="28" t="s">
        <v>20827</v>
      </c>
      <c r="JB15" s="28" t="s">
        <v>20828</v>
      </c>
      <c r="JC15" s="28" t="s">
        <v>20829</v>
      </c>
      <c r="JD15" s="28" t="s">
        <v>20830</v>
      </c>
      <c r="JE15" s="28" t="s">
        <v>20831</v>
      </c>
      <c r="JF15" s="28" t="s">
        <v>20832</v>
      </c>
      <c r="JG15" s="28" t="s">
        <v>20833</v>
      </c>
      <c r="JH15" s="28" t="s">
        <v>20834</v>
      </c>
      <c r="JI15" s="28" t="s">
        <v>20835</v>
      </c>
      <c r="JJ15" s="28" t="s">
        <v>20836</v>
      </c>
      <c r="JK15" s="28" t="s">
        <v>20837</v>
      </c>
      <c r="JL15" s="28" t="s">
        <v>20838</v>
      </c>
      <c r="JM15" s="28" t="s">
        <v>20839</v>
      </c>
      <c r="JN15" s="28" t="s">
        <v>20840</v>
      </c>
      <c r="JO15" s="28" t="s">
        <v>20841</v>
      </c>
      <c r="JP15" s="28" t="s">
        <v>20842</v>
      </c>
      <c r="JQ15" s="28" t="s">
        <v>20842</v>
      </c>
      <c r="JR15" s="28" t="s">
        <v>20843</v>
      </c>
      <c r="JS15" s="28" t="s">
        <v>20844</v>
      </c>
      <c r="JT15" s="28" t="s">
        <v>20845</v>
      </c>
      <c r="JU15" s="28" t="s">
        <v>20846</v>
      </c>
      <c r="JV15" s="28" t="s">
        <v>20847</v>
      </c>
      <c r="JW15" s="28" t="s">
        <v>20848</v>
      </c>
      <c r="JX15" s="28" t="s">
        <v>13610</v>
      </c>
      <c r="JY15" s="28" t="s">
        <v>20849</v>
      </c>
      <c r="JZ15" s="28" t="s">
        <v>13612</v>
      </c>
      <c r="KA15" s="28" t="s">
        <v>20850</v>
      </c>
      <c r="KB15" s="28" t="s">
        <v>20851</v>
      </c>
      <c r="KC15" s="28" t="s">
        <v>20852</v>
      </c>
      <c r="KD15" s="28" t="s">
        <v>20853</v>
      </c>
      <c r="KE15" s="28" t="s">
        <v>20852</v>
      </c>
      <c r="KF15" s="28" t="s">
        <v>20854</v>
      </c>
      <c r="KG15" s="28" t="s">
        <v>20855</v>
      </c>
      <c r="KH15" s="28" t="s">
        <v>20856</v>
      </c>
      <c r="KI15" s="28" t="s">
        <v>20857</v>
      </c>
      <c r="KJ15" s="28" t="s">
        <v>20858</v>
      </c>
      <c r="KK15" s="28" t="s">
        <v>20859</v>
      </c>
      <c r="KL15" s="28" t="s">
        <v>20860</v>
      </c>
      <c r="KM15" s="28" t="s">
        <v>20694</v>
      </c>
      <c r="KN15" s="28" t="s">
        <v>20861</v>
      </c>
      <c r="KO15" s="28" t="s">
        <v>20862</v>
      </c>
      <c r="KP15" s="28" t="s">
        <v>20863</v>
      </c>
      <c r="KQ15" s="28" t="s">
        <v>20864</v>
      </c>
      <c r="KR15" s="28" t="s">
        <v>20865</v>
      </c>
      <c r="KS15" s="28" t="s">
        <v>20866</v>
      </c>
      <c r="KT15" s="28" t="s">
        <v>20867</v>
      </c>
      <c r="KU15" s="28" t="s">
        <v>20867</v>
      </c>
      <c r="KV15" s="28" t="s">
        <v>20868</v>
      </c>
      <c r="KW15" s="28" t="s">
        <v>20866</v>
      </c>
      <c r="KX15" s="28" t="s">
        <v>20869</v>
      </c>
      <c r="KY15" s="28" t="s">
        <v>20870</v>
      </c>
      <c r="KZ15" s="28" t="s">
        <v>13633</v>
      </c>
      <c r="LA15" s="28" t="s">
        <v>20714</v>
      </c>
      <c r="LB15" s="28" t="s">
        <v>20871</v>
      </c>
      <c r="LC15" s="28" t="s">
        <v>20872</v>
      </c>
      <c r="LD15" s="28" t="s">
        <v>20873</v>
      </c>
      <c r="LE15" s="28" t="s">
        <v>20874</v>
      </c>
      <c r="LF15" s="28" t="s">
        <v>20875</v>
      </c>
      <c r="LG15" s="28" t="s">
        <v>20756</v>
      </c>
      <c r="LH15" s="28" t="s">
        <v>20876</v>
      </c>
      <c r="LI15" s="28" t="s">
        <v>20877</v>
      </c>
      <c r="LJ15" s="28" t="s">
        <v>20878</v>
      </c>
      <c r="LK15" s="28" t="s">
        <v>20879</v>
      </c>
      <c r="LL15" s="28" t="s">
        <v>20737</v>
      </c>
      <c r="LM15" s="28" t="s">
        <v>13815</v>
      </c>
      <c r="LN15" s="28" t="s">
        <v>13733</v>
      </c>
      <c r="LO15" s="28" t="s">
        <v>20880</v>
      </c>
      <c r="LP15" s="28" t="s">
        <v>20880</v>
      </c>
      <c r="LQ15" s="28" t="s">
        <v>20881</v>
      </c>
      <c r="LR15" s="28" t="s">
        <v>20882</v>
      </c>
      <c r="LS15" s="28" t="s">
        <v>20883</v>
      </c>
      <c r="LT15" s="28" t="s">
        <v>20884</v>
      </c>
      <c r="LU15" s="28" t="s">
        <v>20885</v>
      </c>
      <c r="LV15" s="28" t="s">
        <v>20886</v>
      </c>
      <c r="LW15" s="28" t="s">
        <v>20887</v>
      </c>
      <c r="LX15" s="28" t="s">
        <v>20888</v>
      </c>
      <c r="LY15" s="28" t="s">
        <v>20889</v>
      </c>
      <c r="LZ15" s="28" t="s">
        <v>13651</v>
      </c>
      <c r="MA15" s="28" t="s">
        <v>20890</v>
      </c>
      <c r="MB15" s="28" t="s">
        <v>20891</v>
      </c>
      <c r="MC15" s="28" t="s">
        <v>20892</v>
      </c>
      <c r="MD15" s="28" t="s">
        <v>20893</v>
      </c>
      <c r="ME15" s="28" t="s">
        <v>20894</v>
      </c>
      <c r="MF15" s="28" t="s">
        <v>20875</v>
      </c>
      <c r="MG15" s="28" t="s">
        <v>20895</v>
      </c>
      <c r="MH15" s="28" t="s">
        <v>20896</v>
      </c>
      <c r="MI15" s="28" t="s">
        <v>20897</v>
      </c>
      <c r="MJ15" s="28" t="s">
        <v>20898</v>
      </c>
      <c r="MK15" s="28" t="s">
        <v>20899</v>
      </c>
      <c r="ML15" s="28" t="s">
        <v>20900</v>
      </c>
      <c r="MM15" s="28" t="s">
        <v>20901</v>
      </c>
      <c r="MN15" s="28" t="s">
        <v>20902</v>
      </c>
      <c r="MO15" s="28" t="s">
        <v>20903</v>
      </c>
      <c r="MP15" s="28" t="s">
        <v>13665</v>
      </c>
      <c r="MQ15" s="28" t="s">
        <v>20904</v>
      </c>
      <c r="MR15" s="28" t="s">
        <v>20905</v>
      </c>
      <c r="MS15" s="28" t="s">
        <v>20906</v>
      </c>
      <c r="MT15" s="28" t="s">
        <v>20907</v>
      </c>
      <c r="MU15" s="28" t="s">
        <v>20908</v>
      </c>
      <c r="MV15" s="28" t="s">
        <v>20909</v>
      </c>
      <c r="MW15" s="28" t="s">
        <v>20910</v>
      </c>
      <c r="MX15" s="28" t="s">
        <v>20911</v>
      </c>
      <c r="MY15" s="28" t="s">
        <v>20912</v>
      </c>
      <c r="MZ15" s="28" t="s">
        <v>20913</v>
      </c>
      <c r="NA15" s="28" t="s">
        <v>13673</v>
      </c>
      <c r="NB15" s="28" t="s">
        <v>20914</v>
      </c>
      <c r="NC15" s="28" t="s">
        <v>20915</v>
      </c>
      <c r="ND15" s="28" t="s">
        <v>13676</v>
      </c>
      <c r="NE15" s="28" t="s">
        <v>20916</v>
      </c>
    </row>
    <row r="16" spans="1:369" x14ac:dyDescent="0.25">
      <c r="B16" s="39" t="s">
        <v>388</v>
      </c>
      <c r="C16" s="28" t="s">
        <v>20917</v>
      </c>
      <c r="D16" s="28" t="s">
        <v>20918</v>
      </c>
      <c r="E16" s="28" t="s">
        <v>20919</v>
      </c>
      <c r="F16" s="28" t="s">
        <v>20919</v>
      </c>
      <c r="G16" s="28" t="s">
        <v>20920</v>
      </c>
      <c r="H16" s="28" t="s">
        <v>20921</v>
      </c>
      <c r="I16" s="28" t="s">
        <v>20922</v>
      </c>
      <c r="J16" s="28" t="s">
        <v>20923</v>
      </c>
      <c r="K16" s="28" t="s">
        <v>20924</v>
      </c>
      <c r="L16" s="28" t="s">
        <v>20925</v>
      </c>
      <c r="M16" s="28" t="s">
        <v>20926</v>
      </c>
      <c r="N16" s="28" t="s">
        <v>20927</v>
      </c>
      <c r="O16" s="28" t="s">
        <v>20928</v>
      </c>
      <c r="P16" s="28" t="s">
        <v>20928</v>
      </c>
      <c r="Q16" s="28" t="s">
        <v>20929</v>
      </c>
      <c r="R16" s="28" t="s">
        <v>20930</v>
      </c>
      <c r="S16" s="28" t="s">
        <v>20931</v>
      </c>
      <c r="T16" s="28" t="s">
        <v>20932</v>
      </c>
      <c r="U16" s="28" t="s">
        <v>20933</v>
      </c>
      <c r="V16" s="28" t="s">
        <v>20934</v>
      </c>
      <c r="W16" s="28" t="s">
        <v>20935</v>
      </c>
      <c r="X16" s="28" t="s">
        <v>20936</v>
      </c>
      <c r="Y16" s="28" t="s">
        <v>20937</v>
      </c>
      <c r="Z16" s="28" t="s">
        <v>20938</v>
      </c>
      <c r="AA16" s="28" t="s">
        <v>16740</v>
      </c>
      <c r="AB16" s="28" t="s">
        <v>16740</v>
      </c>
      <c r="AC16" s="28" t="s">
        <v>16741</v>
      </c>
      <c r="AD16" s="28" t="s">
        <v>16741</v>
      </c>
      <c r="AE16" s="28" t="s">
        <v>20939</v>
      </c>
      <c r="AF16" s="28" t="s">
        <v>20940</v>
      </c>
      <c r="AG16" s="28" t="s">
        <v>20941</v>
      </c>
      <c r="AH16" s="28" t="s">
        <v>20942</v>
      </c>
      <c r="AI16" s="28" t="s">
        <v>20943</v>
      </c>
      <c r="AJ16" s="28" t="s">
        <v>20944</v>
      </c>
      <c r="AK16" s="28" t="s">
        <v>20945</v>
      </c>
      <c r="AL16" s="28" t="s">
        <v>20946</v>
      </c>
      <c r="AM16" s="28" t="s">
        <v>20947</v>
      </c>
      <c r="AN16" s="28" t="s">
        <v>20948</v>
      </c>
      <c r="AO16" s="28" t="s">
        <v>20949</v>
      </c>
      <c r="AP16" s="28" t="s">
        <v>20950</v>
      </c>
      <c r="AQ16" s="28" t="s">
        <v>20951</v>
      </c>
      <c r="AR16" s="28" t="s">
        <v>20952</v>
      </c>
      <c r="AS16" s="28" t="s">
        <v>16872</v>
      </c>
      <c r="AT16" s="28" t="s">
        <v>20953</v>
      </c>
      <c r="AU16" s="28" t="s">
        <v>20954</v>
      </c>
      <c r="AV16" s="28" t="s">
        <v>16813</v>
      </c>
      <c r="AW16" s="28" t="s">
        <v>20955</v>
      </c>
      <c r="AX16" s="28" t="s">
        <v>20956</v>
      </c>
      <c r="AY16" s="28" t="s">
        <v>20957</v>
      </c>
      <c r="AZ16" s="28" t="s">
        <v>20958</v>
      </c>
      <c r="BA16" s="28" t="s">
        <v>20959</v>
      </c>
      <c r="BB16" s="28" t="s">
        <v>20960</v>
      </c>
      <c r="BC16" s="28" t="s">
        <v>20961</v>
      </c>
      <c r="BD16" s="28" t="s">
        <v>20962</v>
      </c>
      <c r="BE16" s="28" t="s">
        <v>20963</v>
      </c>
      <c r="BF16" s="28" t="s">
        <v>20964</v>
      </c>
      <c r="BG16" s="28" t="s">
        <v>20965</v>
      </c>
      <c r="BH16" s="28" t="s">
        <v>20966</v>
      </c>
      <c r="BI16" s="28" t="s">
        <v>20967</v>
      </c>
      <c r="BJ16" s="28" t="s">
        <v>20968</v>
      </c>
      <c r="BK16" s="28" t="s">
        <v>20969</v>
      </c>
      <c r="BL16" s="28" t="s">
        <v>20970</v>
      </c>
      <c r="BM16" s="28" t="s">
        <v>20971</v>
      </c>
      <c r="BN16" s="28" t="s">
        <v>20972</v>
      </c>
      <c r="BO16" s="28" t="s">
        <v>20973</v>
      </c>
      <c r="BP16" s="28" t="s">
        <v>20974</v>
      </c>
      <c r="BQ16" s="28" t="s">
        <v>17077</v>
      </c>
      <c r="BR16" s="28" t="s">
        <v>20975</v>
      </c>
      <c r="BS16" s="28" t="s">
        <v>17072</v>
      </c>
      <c r="BT16" s="28" t="s">
        <v>20976</v>
      </c>
      <c r="BU16" s="28" t="s">
        <v>20977</v>
      </c>
      <c r="BV16" s="28" t="s">
        <v>20978</v>
      </c>
      <c r="BW16" s="28" t="s">
        <v>20979</v>
      </c>
      <c r="BX16" s="28" t="s">
        <v>20980</v>
      </c>
      <c r="BY16" s="28" t="s">
        <v>20981</v>
      </c>
      <c r="BZ16" s="28" t="s">
        <v>20982</v>
      </c>
      <c r="CA16" s="28" t="s">
        <v>20983</v>
      </c>
      <c r="CB16" s="28" t="s">
        <v>20984</v>
      </c>
      <c r="CC16" s="28" t="s">
        <v>20985</v>
      </c>
      <c r="CD16" s="28" t="s">
        <v>20986</v>
      </c>
      <c r="CE16" s="28" t="s">
        <v>20985</v>
      </c>
      <c r="CF16" s="28" t="s">
        <v>20987</v>
      </c>
      <c r="CG16" s="28" t="s">
        <v>20987</v>
      </c>
      <c r="CH16" s="28" t="s">
        <v>20988</v>
      </c>
      <c r="CI16" s="28" t="s">
        <v>20989</v>
      </c>
      <c r="CJ16" s="28" t="s">
        <v>20987</v>
      </c>
      <c r="CK16" s="28" t="s">
        <v>20990</v>
      </c>
      <c r="CL16" s="28" t="s">
        <v>20991</v>
      </c>
      <c r="CM16" s="28" t="s">
        <v>20992</v>
      </c>
      <c r="CN16" s="28" t="s">
        <v>20993</v>
      </c>
      <c r="CO16" s="28" t="s">
        <v>20994</v>
      </c>
      <c r="CP16" s="28" t="s">
        <v>20995</v>
      </c>
      <c r="CQ16" s="28" t="s">
        <v>20996</v>
      </c>
      <c r="CR16" s="28" t="s">
        <v>20997</v>
      </c>
      <c r="CS16" s="28" t="s">
        <v>20998</v>
      </c>
      <c r="CT16" s="28" t="s">
        <v>20999</v>
      </c>
      <c r="CU16" s="28" t="s">
        <v>21000</v>
      </c>
      <c r="CV16" s="28" t="s">
        <v>21001</v>
      </c>
      <c r="CW16" s="28" t="s">
        <v>21002</v>
      </c>
      <c r="CX16" s="28" t="s">
        <v>20974</v>
      </c>
      <c r="CY16" s="28" t="s">
        <v>20937</v>
      </c>
      <c r="CZ16" s="28" t="s">
        <v>21003</v>
      </c>
      <c r="DA16" s="28" t="s">
        <v>21004</v>
      </c>
      <c r="DB16" s="28" t="s">
        <v>21005</v>
      </c>
      <c r="DC16" s="28" t="s">
        <v>21006</v>
      </c>
      <c r="DD16" s="28" t="s">
        <v>21007</v>
      </c>
      <c r="DE16" s="28" t="s">
        <v>21008</v>
      </c>
      <c r="DF16" s="28" t="s">
        <v>21009</v>
      </c>
      <c r="DG16" s="28" t="s">
        <v>21007</v>
      </c>
      <c r="DH16" s="28" t="s">
        <v>21006</v>
      </c>
      <c r="DI16" s="28" t="s">
        <v>21010</v>
      </c>
      <c r="DJ16" s="28" t="s">
        <v>21011</v>
      </c>
      <c r="DK16" s="28" t="s">
        <v>21012</v>
      </c>
      <c r="DL16" s="28" t="s">
        <v>21013</v>
      </c>
      <c r="DM16" s="28" t="s">
        <v>21014</v>
      </c>
      <c r="DN16" s="28" t="s">
        <v>21015</v>
      </c>
      <c r="DO16" s="28" t="s">
        <v>16820</v>
      </c>
      <c r="DP16" s="28" t="s">
        <v>21016</v>
      </c>
      <c r="DQ16" s="28" t="s">
        <v>21017</v>
      </c>
      <c r="DR16" s="28" t="s">
        <v>21018</v>
      </c>
      <c r="DS16" s="28" t="s">
        <v>21019</v>
      </c>
      <c r="DT16" s="28" t="s">
        <v>21020</v>
      </c>
      <c r="DU16" s="28" t="s">
        <v>21021</v>
      </c>
      <c r="DV16" s="28" t="s">
        <v>21022</v>
      </c>
      <c r="DW16" s="28" t="s">
        <v>17416</v>
      </c>
      <c r="DX16" s="28" t="s">
        <v>21023</v>
      </c>
      <c r="DY16" s="28" t="s">
        <v>21024</v>
      </c>
      <c r="DZ16" s="28" t="s">
        <v>16831</v>
      </c>
      <c r="EA16" s="28" t="s">
        <v>21025</v>
      </c>
      <c r="EB16" s="28" t="s">
        <v>21026</v>
      </c>
      <c r="EC16" s="28" t="s">
        <v>21027</v>
      </c>
      <c r="ED16" s="28" t="s">
        <v>21028</v>
      </c>
      <c r="EE16" s="28" t="s">
        <v>21029</v>
      </c>
      <c r="EF16" s="28" t="s">
        <v>21030</v>
      </c>
      <c r="EG16" s="28" t="s">
        <v>21031</v>
      </c>
      <c r="EH16" s="28" t="s">
        <v>21032</v>
      </c>
      <c r="EI16" s="28" t="s">
        <v>21033</v>
      </c>
      <c r="EJ16" s="28" t="s">
        <v>21034</v>
      </c>
      <c r="EK16" s="28" t="s">
        <v>21035</v>
      </c>
      <c r="EL16" s="28" t="s">
        <v>21036</v>
      </c>
      <c r="EM16" s="28" t="s">
        <v>21037</v>
      </c>
      <c r="EN16" s="28" t="s">
        <v>21038</v>
      </c>
      <c r="EO16" s="28" t="s">
        <v>16845</v>
      </c>
      <c r="EP16" s="28" t="s">
        <v>21039</v>
      </c>
      <c r="EQ16" s="28" t="s">
        <v>21040</v>
      </c>
      <c r="ER16" s="28" t="s">
        <v>21041</v>
      </c>
      <c r="ES16" s="28" t="s">
        <v>21042</v>
      </c>
      <c r="ET16" s="28" t="s">
        <v>21043</v>
      </c>
      <c r="EU16" s="28" t="s">
        <v>21044</v>
      </c>
      <c r="EV16" s="28" t="s">
        <v>21044</v>
      </c>
      <c r="EW16" s="28" t="s">
        <v>21045</v>
      </c>
      <c r="EX16" s="28" t="s">
        <v>21046</v>
      </c>
      <c r="EY16" s="28" t="s">
        <v>21047</v>
      </c>
      <c r="EZ16" s="28" t="s">
        <v>21048</v>
      </c>
      <c r="FA16" s="28" t="s">
        <v>21049</v>
      </c>
      <c r="FB16" s="28" t="s">
        <v>21050</v>
      </c>
      <c r="FC16" s="28" t="s">
        <v>21051</v>
      </c>
      <c r="FD16" s="28" t="s">
        <v>21052</v>
      </c>
      <c r="FE16" s="28" t="s">
        <v>21053</v>
      </c>
      <c r="FF16" s="28" t="s">
        <v>21054</v>
      </c>
      <c r="FG16" s="28" t="s">
        <v>21055</v>
      </c>
      <c r="FH16" s="28" t="s">
        <v>21056</v>
      </c>
      <c r="FI16" s="28" t="s">
        <v>16863</v>
      </c>
      <c r="FJ16" s="28" t="s">
        <v>17158</v>
      </c>
      <c r="FK16" s="28" t="s">
        <v>21057</v>
      </c>
      <c r="FL16" s="28" t="s">
        <v>16865</v>
      </c>
      <c r="FM16" s="28" t="s">
        <v>21058</v>
      </c>
      <c r="FN16" s="28" t="s">
        <v>21059</v>
      </c>
      <c r="FO16" s="28" t="s">
        <v>21060</v>
      </c>
      <c r="FP16" s="28" t="s">
        <v>16869</v>
      </c>
      <c r="FQ16" s="28" t="s">
        <v>21061</v>
      </c>
      <c r="FR16" s="28" t="s">
        <v>16871</v>
      </c>
      <c r="FS16" s="28" t="s">
        <v>17164</v>
      </c>
      <c r="FT16" s="28" t="s">
        <v>20974</v>
      </c>
      <c r="FU16" s="28" t="s">
        <v>21062</v>
      </c>
      <c r="FV16" s="28" t="s">
        <v>16873</v>
      </c>
      <c r="FW16" s="28" t="s">
        <v>17166</v>
      </c>
      <c r="FX16" s="28" t="s">
        <v>16820</v>
      </c>
      <c r="FY16" s="28" t="s">
        <v>21063</v>
      </c>
      <c r="FZ16" s="28" t="s">
        <v>21064</v>
      </c>
      <c r="GA16" s="28" t="s">
        <v>21065</v>
      </c>
      <c r="GB16" s="28" t="s">
        <v>16877</v>
      </c>
      <c r="GC16" s="28" t="s">
        <v>21066</v>
      </c>
      <c r="GD16" s="28" t="s">
        <v>21067</v>
      </c>
      <c r="GE16" s="28" t="s">
        <v>21068</v>
      </c>
      <c r="GF16" s="28" t="s">
        <v>21069</v>
      </c>
      <c r="GG16" s="28" t="s">
        <v>21070</v>
      </c>
      <c r="GH16" s="28" t="s">
        <v>21071</v>
      </c>
      <c r="GI16" s="28" t="s">
        <v>21072</v>
      </c>
      <c r="GJ16" s="28" t="s">
        <v>21073</v>
      </c>
      <c r="GK16" s="28" t="s">
        <v>21074</v>
      </c>
      <c r="GL16" s="28" t="s">
        <v>21075</v>
      </c>
      <c r="GM16" s="28" t="s">
        <v>17178</v>
      </c>
      <c r="GN16" s="28" t="s">
        <v>21076</v>
      </c>
      <c r="GO16" s="28" t="s">
        <v>21077</v>
      </c>
      <c r="GP16" s="28" t="s">
        <v>16871</v>
      </c>
      <c r="GQ16" s="28" t="s">
        <v>17188</v>
      </c>
      <c r="GR16" s="28" t="s">
        <v>21078</v>
      </c>
      <c r="GS16" s="28" t="s">
        <v>21079</v>
      </c>
      <c r="GT16" s="28" t="s">
        <v>17178</v>
      </c>
      <c r="GU16" s="28" t="s">
        <v>21080</v>
      </c>
      <c r="GV16" s="28" t="s">
        <v>21052</v>
      </c>
      <c r="GW16" s="28" t="s">
        <v>21081</v>
      </c>
      <c r="GX16" s="28" t="s">
        <v>21082</v>
      </c>
      <c r="GY16" s="28" t="s">
        <v>21083</v>
      </c>
      <c r="GZ16" s="28" t="s">
        <v>21084</v>
      </c>
      <c r="HA16" s="28" t="s">
        <v>21085</v>
      </c>
      <c r="HB16" s="28" t="s">
        <v>21086</v>
      </c>
      <c r="HC16" s="28" t="s">
        <v>17190</v>
      </c>
      <c r="HD16" s="28" t="s">
        <v>17190</v>
      </c>
      <c r="HE16" s="28" t="s">
        <v>17169</v>
      </c>
      <c r="HF16" s="28" t="s">
        <v>16901</v>
      </c>
      <c r="HG16" s="28" t="s">
        <v>17192</v>
      </c>
      <c r="HH16" s="28" t="s">
        <v>17193</v>
      </c>
      <c r="HI16" s="28" t="s">
        <v>21087</v>
      </c>
      <c r="HJ16" s="28" t="s">
        <v>21088</v>
      </c>
      <c r="HK16" s="28" t="s">
        <v>21089</v>
      </c>
      <c r="HL16" s="28" t="s">
        <v>21090</v>
      </c>
      <c r="HM16" s="28" t="s">
        <v>21091</v>
      </c>
      <c r="HN16" s="28" t="s">
        <v>21092</v>
      </c>
      <c r="HO16" s="28" t="s">
        <v>21093</v>
      </c>
      <c r="HP16" s="28" t="s">
        <v>21094</v>
      </c>
      <c r="HQ16" s="28" t="s">
        <v>21095</v>
      </c>
      <c r="HR16" s="28" t="s">
        <v>21096</v>
      </c>
      <c r="HS16" s="28" t="s">
        <v>21097</v>
      </c>
      <c r="HT16" s="28" t="s">
        <v>21098</v>
      </c>
      <c r="HU16" s="28" t="s">
        <v>21099</v>
      </c>
      <c r="HV16" s="28" t="s">
        <v>21100</v>
      </c>
      <c r="HW16" s="28" t="s">
        <v>21101</v>
      </c>
      <c r="HX16" s="28" t="s">
        <v>16831</v>
      </c>
      <c r="HY16" s="28" t="s">
        <v>21102</v>
      </c>
      <c r="HZ16" s="28" t="s">
        <v>21103</v>
      </c>
      <c r="IA16" s="28" t="s">
        <v>21104</v>
      </c>
      <c r="IB16" s="28" t="s">
        <v>21105</v>
      </c>
      <c r="IC16" s="28" t="s">
        <v>21106</v>
      </c>
      <c r="ID16" s="28" t="s">
        <v>21107</v>
      </c>
      <c r="IE16" s="28" t="s">
        <v>21108</v>
      </c>
      <c r="IF16" s="28" t="s">
        <v>21109</v>
      </c>
      <c r="IG16" s="28" t="s">
        <v>21110</v>
      </c>
      <c r="IH16" s="28" t="s">
        <v>21111</v>
      </c>
      <c r="II16" s="28" t="s">
        <v>21112</v>
      </c>
      <c r="IJ16" s="28" t="s">
        <v>21016</v>
      </c>
      <c r="IK16" s="28" t="s">
        <v>21113</v>
      </c>
      <c r="IL16" s="28" t="s">
        <v>21114</v>
      </c>
      <c r="IM16" s="28" t="s">
        <v>21016</v>
      </c>
      <c r="IN16" s="28" t="s">
        <v>21115</v>
      </c>
      <c r="IO16" s="28" t="s">
        <v>21116</v>
      </c>
      <c r="IP16" s="28" t="s">
        <v>21117</v>
      </c>
      <c r="IQ16" s="28" t="s">
        <v>21118</v>
      </c>
      <c r="IR16" s="28" t="s">
        <v>21119</v>
      </c>
      <c r="IS16" s="28" t="s">
        <v>21120</v>
      </c>
      <c r="IT16" s="28" t="s">
        <v>21121</v>
      </c>
      <c r="IU16" s="28" t="s">
        <v>21122</v>
      </c>
      <c r="IV16" s="28" t="s">
        <v>21123</v>
      </c>
      <c r="IW16" s="28" t="s">
        <v>20995</v>
      </c>
      <c r="IX16" s="28" t="s">
        <v>21124</v>
      </c>
      <c r="IY16" s="28" t="s">
        <v>21125</v>
      </c>
      <c r="IZ16" s="28" t="s">
        <v>17230</v>
      </c>
      <c r="JA16" s="28" t="s">
        <v>21126</v>
      </c>
      <c r="JB16" s="28" t="s">
        <v>21127</v>
      </c>
      <c r="JC16" s="28" t="s">
        <v>21128</v>
      </c>
      <c r="JD16" s="28" t="s">
        <v>21129</v>
      </c>
      <c r="JE16" s="28" t="s">
        <v>21130</v>
      </c>
      <c r="JF16" s="28" t="s">
        <v>21131</v>
      </c>
      <c r="JG16" s="28" t="s">
        <v>21132</v>
      </c>
      <c r="JH16" s="28" t="s">
        <v>21133</v>
      </c>
      <c r="JI16" s="28" t="s">
        <v>21134</v>
      </c>
      <c r="JJ16" s="28" t="s">
        <v>21135</v>
      </c>
      <c r="JK16" s="28" t="s">
        <v>21136</v>
      </c>
      <c r="JL16" s="28" t="s">
        <v>21137</v>
      </c>
      <c r="JM16" s="28" t="s">
        <v>21138</v>
      </c>
      <c r="JN16" s="28" t="s">
        <v>21139</v>
      </c>
      <c r="JO16" s="28" t="s">
        <v>21140</v>
      </c>
      <c r="JP16" s="28" t="s">
        <v>21141</v>
      </c>
      <c r="JQ16" s="28" t="s">
        <v>21141</v>
      </c>
      <c r="JR16" s="28" t="s">
        <v>21142</v>
      </c>
      <c r="JS16" s="28" t="s">
        <v>21143</v>
      </c>
      <c r="JT16" s="28" t="s">
        <v>21144</v>
      </c>
      <c r="JU16" s="28" t="s">
        <v>21145</v>
      </c>
      <c r="JV16" s="28" t="s">
        <v>21146</v>
      </c>
      <c r="JW16" s="28" t="s">
        <v>21147</v>
      </c>
      <c r="JX16" s="28" t="s">
        <v>16955</v>
      </c>
      <c r="JY16" s="28" t="s">
        <v>21148</v>
      </c>
      <c r="JZ16" s="28" t="s">
        <v>16957</v>
      </c>
      <c r="KA16" s="28" t="s">
        <v>21149</v>
      </c>
      <c r="KB16" s="28" t="s">
        <v>21150</v>
      </c>
      <c r="KC16" s="28" t="s">
        <v>21151</v>
      </c>
      <c r="KD16" s="28" t="s">
        <v>21152</v>
      </c>
      <c r="KE16" s="28" t="s">
        <v>21151</v>
      </c>
      <c r="KF16" s="28" t="s">
        <v>21153</v>
      </c>
      <c r="KG16" s="28" t="s">
        <v>21154</v>
      </c>
      <c r="KH16" s="28" t="s">
        <v>21155</v>
      </c>
      <c r="KI16" s="28" t="s">
        <v>21156</v>
      </c>
      <c r="KJ16" s="28" t="s">
        <v>21157</v>
      </c>
      <c r="KK16" s="28" t="s">
        <v>21158</v>
      </c>
      <c r="KL16" s="28" t="s">
        <v>21159</v>
      </c>
      <c r="KM16" s="28" t="s">
        <v>21160</v>
      </c>
      <c r="KN16" s="28" t="s">
        <v>21161</v>
      </c>
      <c r="KO16" s="28" t="s">
        <v>21162</v>
      </c>
      <c r="KP16" s="28" t="s">
        <v>21163</v>
      </c>
      <c r="KQ16" s="28" t="s">
        <v>21164</v>
      </c>
      <c r="KR16" s="28" t="s">
        <v>21165</v>
      </c>
      <c r="KS16" s="28" t="s">
        <v>21166</v>
      </c>
      <c r="KT16" s="28" t="s">
        <v>21167</v>
      </c>
      <c r="KU16" s="28" t="s">
        <v>21167</v>
      </c>
      <c r="KV16" s="28" t="s">
        <v>21168</v>
      </c>
      <c r="KW16" s="28" t="s">
        <v>21166</v>
      </c>
      <c r="KX16" s="28" t="s">
        <v>21169</v>
      </c>
      <c r="KY16" s="28" t="s">
        <v>21170</v>
      </c>
      <c r="KZ16" s="28" t="s">
        <v>21171</v>
      </c>
      <c r="LA16" s="28" t="s">
        <v>21017</v>
      </c>
      <c r="LB16" s="28" t="s">
        <v>21172</v>
      </c>
      <c r="LC16" s="28" t="s">
        <v>21173</v>
      </c>
      <c r="LD16" s="28" t="s">
        <v>21174</v>
      </c>
      <c r="LE16" s="28" t="s">
        <v>21175</v>
      </c>
      <c r="LF16" s="28" t="s">
        <v>21176</v>
      </c>
      <c r="LG16" s="28" t="s">
        <v>21057</v>
      </c>
      <c r="LH16" s="28" t="s">
        <v>21177</v>
      </c>
      <c r="LI16" s="28" t="s">
        <v>21178</v>
      </c>
      <c r="LJ16" s="28" t="s">
        <v>21179</v>
      </c>
      <c r="LK16" s="28" t="s">
        <v>21180</v>
      </c>
      <c r="LL16" s="28" t="s">
        <v>21039</v>
      </c>
      <c r="LM16" s="28" t="s">
        <v>17281</v>
      </c>
      <c r="LN16" s="28" t="s">
        <v>17077</v>
      </c>
      <c r="LO16" s="28" t="s">
        <v>21181</v>
      </c>
      <c r="LP16" s="28" t="s">
        <v>21181</v>
      </c>
      <c r="LQ16" s="28" t="s">
        <v>21182</v>
      </c>
      <c r="LR16" s="28" t="s">
        <v>21183</v>
      </c>
      <c r="LS16" s="28" t="s">
        <v>21184</v>
      </c>
      <c r="LT16" s="28" t="s">
        <v>21185</v>
      </c>
      <c r="LU16" s="28" t="s">
        <v>21186</v>
      </c>
      <c r="LV16" s="28" t="s">
        <v>21187</v>
      </c>
      <c r="LW16" s="28" t="s">
        <v>21188</v>
      </c>
      <c r="LX16" s="28" t="s">
        <v>21189</v>
      </c>
      <c r="LY16" s="28" t="s">
        <v>21190</v>
      </c>
      <c r="LZ16" s="28" t="s">
        <v>16995</v>
      </c>
      <c r="MA16" s="28" t="s">
        <v>21191</v>
      </c>
      <c r="MB16" s="28" t="s">
        <v>21192</v>
      </c>
      <c r="MC16" s="28" t="s">
        <v>17292</v>
      </c>
      <c r="MD16" s="28" t="s">
        <v>21193</v>
      </c>
      <c r="ME16" s="28" t="s">
        <v>21194</v>
      </c>
      <c r="MF16" s="28" t="s">
        <v>21176</v>
      </c>
      <c r="MG16" s="28" t="s">
        <v>21195</v>
      </c>
      <c r="MH16" s="28" t="s">
        <v>21196</v>
      </c>
      <c r="MI16" s="28" t="s">
        <v>21197</v>
      </c>
      <c r="MJ16" s="28" t="s">
        <v>21198</v>
      </c>
      <c r="MK16" s="28" t="s">
        <v>21199</v>
      </c>
      <c r="ML16" s="28" t="s">
        <v>21200</v>
      </c>
      <c r="MM16" s="28" t="s">
        <v>21201</v>
      </c>
      <c r="MN16" s="28" t="s">
        <v>21202</v>
      </c>
      <c r="MO16" s="28" t="s">
        <v>21203</v>
      </c>
      <c r="MP16" s="28" t="s">
        <v>21204</v>
      </c>
      <c r="MQ16" s="28" t="s">
        <v>17302</v>
      </c>
      <c r="MR16" s="28" t="s">
        <v>21205</v>
      </c>
      <c r="MS16" s="28" t="s">
        <v>21206</v>
      </c>
      <c r="MT16" s="28" t="s">
        <v>21207</v>
      </c>
      <c r="MU16" s="28" t="s">
        <v>21208</v>
      </c>
      <c r="MV16" s="28" t="s">
        <v>21209</v>
      </c>
      <c r="MW16" s="28" t="s">
        <v>17308</v>
      </c>
      <c r="MX16" s="28" t="s">
        <v>21210</v>
      </c>
      <c r="MY16" s="28" t="s">
        <v>17309</v>
      </c>
      <c r="MZ16" s="28" t="s">
        <v>21211</v>
      </c>
      <c r="NA16" s="28" t="s">
        <v>17016</v>
      </c>
      <c r="NB16" s="28" t="s">
        <v>21212</v>
      </c>
      <c r="NC16" s="28" t="s">
        <v>21213</v>
      </c>
      <c r="ND16" s="28" t="s">
        <v>17019</v>
      </c>
      <c r="NE16" s="28" t="s">
        <v>21214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21215</v>
      </c>
      <c r="D18" s="41" t="s">
        <v>21216</v>
      </c>
      <c r="E18" s="41" t="s">
        <v>21217</v>
      </c>
      <c r="F18" s="41" t="s">
        <v>21217</v>
      </c>
      <c r="G18" s="41" t="s">
        <v>21218</v>
      </c>
      <c r="H18" s="41" t="s">
        <v>21219</v>
      </c>
      <c r="I18" s="41" t="s">
        <v>21220</v>
      </c>
      <c r="J18" s="41" t="s">
        <v>21221</v>
      </c>
      <c r="K18" s="41" t="s">
        <v>19700</v>
      </c>
      <c r="L18" s="41" t="s">
        <v>21222</v>
      </c>
      <c r="M18" s="41" t="s">
        <v>21223</v>
      </c>
      <c r="N18" s="41" t="s">
        <v>21224</v>
      </c>
      <c r="O18" s="41" t="s">
        <v>21225</v>
      </c>
      <c r="P18" s="41" t="s">
        <v>21225</v>
      </c>
      <c r="Q18" s="41" t="s">
        <v>21226</v>
      </c>
      <c r="R18" s="41" t="s">
        <v>21227</v>
      </c>
      <c r="S18" s="41" t="s">
        <v>21228</v>
      </c>
      <c r="T18" s="41" t="s">
        <v>21229</v>
      </c>
      <c r="U18" s="41" t="s">
        <v>21230</v>
      </c>
      <c r="V18" s="41" t="s">
        <v>21231</v>
      </c>
      <c r="W18" s="41" t="s">
        <v>21232</v>
      </c>
      <c r="X18" s="41" t="s">
        <v>21233</v>
      </c>
      <c r="Y18" s="41" t="s">
        <v>21234</v>
      </c>
      <c r="Z18" s="41" t="s">
        <v>21235</v>
      </c>
      <c r="AA18" s="41" t="s">
        <v>21236</v>
      </c>
      <c r="AB18" s="41" t="s">
        <v>21236</v>
      </c>
      <c r="AC18" s="41" t="s">
        <v>21237</v>
      </c>
      <c r="AD18" s="41" t="s">
        <v>21237</v>
      </c>
      <c r="AE18" s="41" t="s">
        <v>21238</v>
      </c>
      <c r="AF18" s="41" t="s">
        <v>21239</v>
      </c>
      <c r="AG18" s="41" t="s">
        <v>21240</v>
      </c>
      <c r="AH18" s="41" t="s">
        <v>21241</v>
      </c>
      <c r="AI18" s="41" t="s">
        <v>21242</v>
      </c>
      <c r="AJ18" s="41" t="s">
        <v>21243</v>
      </c>
      <c r="AK18" s="41" t="s">
        <v>21244</v>
      </c>
      <c r="AL18" s="41" t="s">
        <v>21245</v>
      </c>
      <c r="AM18" s="41" t="s">
        <v>21246</v>
      </c>
      <c r="AN18" s="41" t="s">
        <v>21247</v>
      </c>
      <c r="AO18" s="41" t="s">
        <v>21248</v>
      </c>
      <c r="AP18" s="41" t="s">
        <v>21249</v>
      </c>
      <c r="AQ18" s="41" t="s">
        <v>21250</v>
      </c>
      <c r="AR18" s="41" t="s">
        <v>21251</v>
      </c>
      <c r="AS18" s="41" t="s">
        <v>21252</v>
      </c>
      <c r="AT18" s="41" t="s">
        <v>21253</v>
      </c>
      <c r="AU18" s="41" t="s">
        <v>21254</v>
      </c>
      <c r="AV18" s="41" t="s">
        <v>19753</v>
      </c>
      <c r="AW18" s="41" t="s">
        <v>21247</v>
      </c>
      <c r="AX18" s="41" t="s">
        <v>21255</v>
      </c>
      <c r="AY18" s="41" t="s">
        <v>21256</v>
      </c>
      <c r="AZ18" s="41" t="s">
        <v>21257</v>
      </c>
      <c r="BA18" s="41" t="s">
        <v>21258</v>
      </c>
      <c r="BB18" s="41" t="s">
        <v>21259</v>
      </c>
      <c r="BC18" s="41" t="s">
        <v>21260</v>
      </c>
      <c r="BD18" s="41" t="s">
        <v>21261</v>
      </c>
      <c r="BE18" s="41" t="s">
        <v>21262</v>
      </c>
      <c r="BF18" s="41" t="s">
        <v>21263</v>
      </c>
      <c r="BG18" s="41" t="s">
        <v>21264</v>
      </c>
      <c r="BH18" s="41" t="s">
        <v>21265</v>
      </c>
      <c r="BI18" s="41" t="s">
        <v>21266</v>
      </c>
      <c r="BJ18" s="41" t="s">
        <v>21267</v>
      </c>
      <c r="BK18" s="41" t="s">
        <v>21268</v>
      </c>
      <c r="BL18" s="41" t="s">
        <v>21269</v>
      </c>
      <c r="BM18" s="41" t="s">
        <v>21270</v>
      </c>
      <c r="BN18" s="41" t="s">
        <v>21271</v>
      </c>
      <c r="BO18" s="41" t="s">
        <v>21272</v>
      </c>
      <c r="BP18" s="41" t="s">
        <v>21273</v>
      </c>
      <c r="BQ18" s="41" t="s">
        <v>21274</v>
      </c>
      <c r="BR18" s="41" t="s">
        <v>21275</v>
      </c>
      <c r="BS18" s="41" t="s">
        <v>21276</v>
      </c>
      <c r="BT18" s="41" t="s">
        <v>21277</v>
      </c>
      <c r="BU18" s="41" t="s">
        <v>21273</v>
      </c>
      <c r="BV18" s="41" t="s">
        <v>21278</v>
      </c>
      <c r="BW18" s="41" t="s">
        <v>21279</v>
      </c>
      <c r="BX18" s="41" t="s">
        <v>21280</v>
      </c>
      <c r="BY18" s="41" t="s">
        <v>21281</v>
      </c>
      <c r="BZ18" s="41" t="s">
        <v>21282</v>
      </c>
      <c r="CA18" s="41" t="s">
        <v>21283</v>
      </c>
      <c r="CB18" s="41" t="s">
        <v>21284</v>
      </c>
      <c r="CC18" s="41" t="s">
        <v>21285</v>
      </c>
      <c r="CD18" s="41" t="s">
        <v>21286</v>
      </c>
      <c r="CE18" s="41" t="s">
        <v>21287</v>
      </c>
      <c r="CF18" s="41" t="s">
        <v>21288</v>
      </c>
      <c r="CG18" s="41" t="s">
        <v>21288</v>
      </c>
      <c r="CH18" s="41" t="s">
        <v>21289</v>
      </c>
      <c r="CI18" s="41" t="s">
        <v>21290</v>
      </c>
      <c r="CJ18" s="41" t="s">
        <v>21288</v>
      </c>
      <c r="CK18" s="41" t="s">
        <v>21291</v>
      </c>
      <c r="CL18" s="41" t="s">
        <v>21292</v>
      </c>
      <c r="CM18" s="41" t="s">
        <v>21293</v>
      </c>
      <c r="CN18" s="41" t="s">
        <v>21294</v>
      </c>
      <c r="CO18" s="41" t="s">
        <v>21295</v>
      </c>
      <c r="CP18" s="41" t="s">
        <v>21296</v>
      </c>
      <c r="CQ18" s="41" t="s">
        <v>21297</v>
      </c>
      <c r="CR18" s="41" t="s">
        <v>21298</v>
      </c>
      <c r="CS18" s="41" t="s">
        <v>21299</v>
      </c>
      <c r="CT18" s="41" t="s">
        <v>21300</v>
      </c>
      <c r="CU18" s="41" t="s">
        <v>21301</v>
      </c>
      <c r="CV18" s="41" t="s">
        <v>21302</v>
      </c>
      <c r="CW18" s="41" t="s">
        <v>21303</v>
      </c>
      <c r="CX18" s="41" t="s">
        <v>21273</v>
      </c>
      <c r="CY18" s="41" t="s">
        <v>21304</v>
      </c>
      <c r="CZ18" s="41" t="s">
        <v>21249</v>
      </c>
      <c r="DA18" s="41" t="s">
        <v>21305</v>
      </c>
      <c r="DB18" s="41" t="s">
        <v>21271</v>
      </c>
      <c r="DC18" s="41" t="s">
        <v>21228</v>
      </c>
      <c r="DD18" s="41" t="s">
        <v>21306</v>
      </c>
      <c r="DE18" s="41" t="s">
        <v>21271</v>
      </c>
      <c r="DF18" s="41" t="s">
        <v>21307</v>
      </c>
      <c r="DG18" s="41" t="s">
        <v>21306</v>
      </c>
      <c r="DH18" s="41" t="s">
        <v>21228</v>
      </c>
      <c r="DI18" s="41" t="s">
        <v>21308</v>
      </c>
      <c r="DJ18" s="41" t="s">
        <v>21309</v>
      </c>
      <c r="DK18" s="41" t="s">
        <v>19795</v>
      </c>
      <c r="DL18" s="41" t="s">
        <v>21310</v>
      </c>
      <c r="DM18" s="41" t="s">
        <v>21311</v>
      </c>
      <c r="DN18" s="41" t="s">
        <v>21312</v>
      </c>
      <c r="DO18" s="41" t="s">
        <v>21313</v>
      </c>
      <c r="DP18" s="41" t="s">
        <v>21314</v>
      </c>
      <c r="DQ18" s="41" t="s">
        <v>21315</v>
      </c>
      <c r="DR18" s="41" t="s">
        <v>21316</v>
      </c>
      <c r="DS18" s="41" t="s">
        <v>21317</v>
      </c>
      <c r="DT18" s="41" t="s">
        <v>21301</v>
      </c>
      <c r="DU18" s="41" t="s">
        <v>21318</v>
      </c>
      <c r="DV18" s="41" t="s">
        <v>21319</v>
      </c>
      <c r="DW18" s="41" t="s">
        <v>21320</v>
      </c>
      <c r="DX18" s="41" t="s">
        <v>21321</v>
      </c>
      <c r="DY18" s="41" t="s">
        <v>21322</v>
      </c>
      <c r="DZ18" s="41" t="s">
        <v>21323</v>
      </c>
      <c r="EA18" s="41" t="s">
        <v>21324</v>
      </c>
      <c r="EB18" s="41" t="s">
        <v>21325</v>
      </c>
      <c r="EC18" s="41" t="s">
        <v>21326</v>
      </c>
      <c r="ED18" s="41" t="s">
        <v>21327</v>
      </c>
      <c r="EE18" s="41" t="s">
        <v>21328</v>
      </c>
      <c r="EF18" s="41" t="s">
        <v>21329</v>
      </c>
      <c r="EG18" s="41" t="s">
        <v>21330</v>
      </c>
      <c r="EH18" s="41" t="s">
        <v>21331</v>
      </c>
      <c r="EI18" s="41" t="s">
        <v>21332</v>
      </c>
      <c r="EJ18" s="41" t="s">
        <v>21333</v>
      </c>
      <c r="EK18" s="41" t="s">
        <v>21334</v>
      </c>
      <c r="EL18" s="41" t="s">
        <v>21335</v>
      </c>
      <c r="EM18" s="41" t="s">
        <v>21336</v>
      </c>
      <c r="EN18" s="41" t="s">
        <v>21337</v>
      </c>
      <c r="EO18" s="41" t="s">
        <v>21338</v>
      </c>
      <c r="EP18" s="41" t="s">
        <v>21339</v>
      </c>
      <c r="EQ18" s="41" t="s">
        <v>21340</v>
      </c>
      <c r="ER18" s="41" t="s">
        <v>21341</v>
      </c>
      <c r="ES18" s="41" t="s">
        <v>21342</v>
      </c>
      <c r="ET18" s="41" t="s">
        <v>21343</v>
      </c>
      <c r="EU18" s="41" t="s">
        <v>21344</v>
      </c>
      <c r="EV18" s="41" t="s">
        <v>21344</v>
      </c>
      <c r="EW18" s="41" t="s">
        <v>21345</v>
      </c>
      <c r="EX18" s="41" t="s">
        <v>21346</v>
      </c>
      <c r="EY18" s="41" t="s">
        <v>21347</v>
      </c>
      <c r="EZ18" s="41" t="s">
        <v>21348</v>
      </c>
      <c r="FA18" s="41" t="s">
        <v>21349</v>
      </c>
      <c r="FB18" s="41" t="s">
        <v>21350</v>
      </c>
      <c r="FC18" s="41" t="s">
        <v>21351</v>
      </c>
      <c r="FD18" s="41" t="s">
        <v>21352</v>
      </c>
      <c r="FE18" s="41" t="s">
        <v>21353</v>
      </c>
      <c r="FF18" s="41" t="s">
        <v>21354</v>
      </c>
      <c r="FG18" s="41" t="s">
        <v>21355</v>
      </c>
      <c r="FH18" s="41" t="s">
        <v>21356</v>
      </c>
      <c r="FI18" s="41" t="s">
        <v>1872</v>
      </c>
      <c r="FJ18" s="41" t="s">
        <v>21357</v>
      </c>
      <c r="FK18" s="41" t="s">
        <v>21358</v>
      </c>
      <c r="FL18" s="41" t="s">
        <v>21359</v>
      </c>
      <c r="FM18" s="41" t="s">
        <v>21360</v>
      </c>
      <c r="FN18" s="41" t="s">
        <v>21361</v>
      </c>
      <c r="FO18" s="41" t="s">
        <v>21362</v>
      </c>
      <c r="FP18" s="41" t="s">
        <v>21363</v>
      </c>
      <c r="FQ18" s="41" t="s">
        <v>21364</v>
      </c>
      <c r="FR18" s="41" t="s">
        <v>21365</v>
      </c>
      <c r="FS18" s="41" t="s">
        <v>1914</v>
      </c>
      <c r="FT18" s="41" t="s">
        <v>21366</v>
      </c>
      <c r="FU18" s="41" t="s">
        <v>21367</v>
      </c>
      <c r="FV18" s="41" t="s">
        <v>21368</v>
      </c>
      <c r="FW18" s="41" t="s">
        <v>21369</v>
      </c>
      <c r="FX18" s="41" t="s">
        <v>21313</v>
      </c>
      <c r="FY18" s="41" t="s">
        <v>21370</v>
      </c>
      <c r="FZ18" s="41" t="s">
        <v>21371</v>
      </c>
      <c r="GA18" s="41" t="s">
        <v>21368</v>
      </c>
      <c r="GB18" s="41" t="s">
        <v>21372</v>
      </c>
      <c r="GC18" s="41" t="s">
        <v>21373</v>
      </c>
      <c r="GD18" s="41" t="s">
        <v>21374</v>
      </c>
      <c r="GE18" s="41" t="s">
        <v>21375</v>
      </c>
      <c r="GF18" s="41" t="s">
        <v>21376</v>
      </c>
      <c r="GG18" s="41" t="s">
        <v>21377</v>
      </c>
      <c r="GH18" s="41" t="s">
        <v>21378</v>
      </c>
      <c r="GI18" s="41" t="s">
        <v>21379</v>
      </c>
      <c r="GJ18" s="41" t="s">
        <v>21380</v>
      </c>
      <c r="GK18" s="41" t="s">
        <v>21381</v>
      </c>
      <c r="GL18" s="41" t="s">
        <v>21382</v>
      </c>
      <c r="GM18" s="41" t="s">
        <v>21383</v>
      </c>
      <c r="GN18" s="41" t="s">
        <v>19870</v>
      </c>
      <c r="GO18" s="41" t="s">
        <v>21384</v>
      </c>
      <c r="GP18" s="41" t="s">
        <v>21365</v>
      </c>
      <c r="GQ18" s="41" t="s">
        <v>21385</v>
      </c>
      <c r="GR18" s="41" t="s">
        <v>21386</v>
      </c>
      <c r="GS18" s="41" t="s">
        <v>21387</v>
      </c>
      <c r="GT18" s="41" t="s">
        <v>19883</v>
      </c>
      <c r="GU18" s="41" t="s">
        <v>21388</v>
      </c>
      <c r="GV18" s="41" t="s">
        <v>21352</v>
      </c>
      <c r="GW18" s="41" t="s">
        <v>21389</v>
      </c>
      <c r="GX18" s="41" t="s">
        <v>21390</v>
      </c>
      <c r="GY18" s="41" t="s">
        <v>21391</v>
      </c>
      <c r="GZ18" s="41" t="s">
        <v>21392</v>
      </c>
      <c r="HA18" s="41" t="s">
        <v>21393</v>
      </c>
      <c r="HB18" s="41" t="s">
        <v>21394</v>
      </c>
      <c r="HC18" s="41" t="s">
        <v>21395</v>
      </c>
      <c r="HD18" s="41" t="s">
        <v>21395</v>
      </c>
      <c r="HE18" s="41" t="s">
        <v>21396</v>
      </c>
      <c r="HF18" s="41" t="s">
        <v>21397</v>
      </c>
      <c r="HG18" s="41" t="s">
        <v>21398</v>
      </c>
      <c r="HH18" s="41" t="s">
        <v>21399</v>
      </c>
      <c r="HI18" s="41" t="s">
        <v>21400</v>
      </c>
      <c r="HJ18" s="41" t="s">
        <v>21401</v>
      </c>
      <c r="HK18" s="41" t="s">
        <v>21402</v>
      </c>
      <c r="HL18" s="41" t="s">
        <v>19888</v>
      </c>
      <c r="HM18" s="41" t="s">
        <v>21403</v>
      </c>
      <c r="HN18" s="41" t="s">
        <v>21404</v>
      </c>
      <c r="HO18" s="41" t="s">
        <v>21405</v>
      </c>
      <c r="HP18" s="41" t="s">
        <v>21406</v>
      </c>
      <c r="HQ18" s="41" t="s">
        <v>21407</v>
      </c>
      <c r="HR18" s="41" t="s">
        <v>21408</v>
      </c>
      <c r="HS18" s="41" t="s">
        <v>21409</v>
      </c>
      <c r="HT18" s="41" t="s">
        <v>21410</v>
      </c>
      <c r="HU18" s="41" t="s">
        <v>21411</v>
      </c>
      <c r="HV18" s="41" t="s">
        <v>21412</v>
      </c>
      <c r="HW18" s="41" t="s">
        <v>21413</v>
      </c>
      <c r="HX18" s="41" t="s">
        <v>21323</v>
      </c>
      <c r="HY18" s="41" t="s">
        <v>21414</v>
      </c>
      <c r="HZ18" s="41" t="s">
        <v>21415</v>
      </c>
      <c r="IA18" s="41" t="s">
        <v>21416</v>
      </c>
      <c r="IB18" s="41" t="s">
        <v>21417</v>
      </c>
      <c r="IC18" s="41" t="s">
        <v>21418</v>
      </c>
      <c r="ID18" s="41" t="s">
        <v>21419</v>
      </c>
      <c r="IE18" s="41" t="s">
        <v>21420</v>
      </c>
      <c r="IF18" s="41" t="s">
        <v>21421</v>
      </c>
      <c r="IG18" s="41" t="s">
        <v>21422</v>
      </c>
      <c r="IH18" s="41" t="s">
        <v>21423</v>
      </c>
      <c r="II18" s="41" t="s">
        <v>21424</v>
      </c>
      <c r="IJ18" s="41" t="s">
        <v>21314</v>
      </c>
      <c r="IK18" s="41" t="s">
        <v>21425</v>
      </c>
      <c r="IL18" s="41" t="s">
        <v>21426</v>
      </c>
      <c r="IM18" s="41" t="s">
        <v>21314</v>
      </c>
      <c r="IN18" s="41" t="s">
        <v>21427</v>
      </c>
      <c r="IO18" s="41" t="s">
        <v>21428</v>
      </c>
      <c r="IP18" s="41" t="s">
        <v>21429</v>
      </c>
      <c r="IQ18" s="41" t="s">
        <v>21430</v>
      </c>
      <c r="IR18" s="41" t="s">
        <v>21431</v>
      </c>
      <c r="IS18" s="41" t="s">
        <v>21432</v>
      </c>
      <c r="IT18" s="41" t="s">
        <v>21335</v>
      </c>
      <c r="IU18" s="41" t="s">
        <v>21433</v>
      </c>
      <c r="IV18" s="41" t="s">
        <v>21434</v>
      </c>
      <c r="IW18" s="41" t="s">
        <v>21296</v>
      </c>
      <c r="IX18" s="41" t="s">
        <v>21435</v>
      </c>
      <c r="IY18" s="41" t="s">
        <v>21436</v>
      </c>
      <c r="IZ18" s="41" t="s">
        <v>21437</v>
      </c>
      <c r="JA18" s="41" t="s">
        <v>21438</v>
      </c>
      <c r="JB18" s="41" t="s">
        <v>21439</v>
      </c>
      <c r="JC18" s="41" t="s">
        <v>21440</v>
      </c>
      <c r="JD18" s="41" t="s">
        <v>21441</v>
      </c>
      <c r="JE18" s="41" t="s">
        <v>21442</v>
      </c>
      <c r="JF18" s="41" t="s">
        <v>21443</v>
      </c>
      <c r="JG18" s="41" t="s">
        <v>21444</v>
      </c>
      <c r="JH18" s="41" t="s">
        <v>21445</v>
      </c>
      <c r="JI18" s="41" t="s">
        <v>21446</v>
      </c>
      <c r="JJ18" s="41" t="s">
        <v>21447</v>
      </c>
      <c r="JK18" s="41" t="s">
        <v>21448</v>
      </c>
      <c r="JL18" s="41" t="s">
        <v>21449</v>
      </c>
      <c r="JM18" s="41" t="s">
        <v>21450</v>
      </c>
      <c r="JN18" s="41" t="s">
        <v>21451</v>
      </c>
      <c r="JO18" s="41" t="s">
        <v>21452</v>
      </c>
      <c r="JP18" s="41" t="s">
        <v>21453</v>
      </c>
      <c r="JQ18" s="41" t="s">
        <v>21453</v>
      </c>
      <c r="JR18" s="41" t="s">
        <v>21454</v>
      </c>
      <c r="JS18" s="41" t="s">
        <v>21455</v>
      </c>
      <c r="JT18" s="41" t="s">
        <v>21456</v>
      </c>
      <c r="JU18" s="41" t="s">
        <v>21457</v>
      </c>
      <c r="JV18" s="41" t="s">
        <v>21458</v>
      </c>
      <c r="JW18" s="41" t="s">
        <v>21459</v>
      </c>
      <c r="JX18" s="41" t="s">
        <v>21460</v>
      </c>
      <c r="JY18" s="41" t="s">
        <v>21461</v>
      </c>
      <c r="JZ18" s="41" t="s">
        <v>21462</v>
      </c>
      <c r="KA18" s="41" t="s">
        <v>21463</v>
      </c>
      <c r="KB18" s="41" t="s">
        <v>21464</v>
      </c>
      <c r="KC18" s="41" t="s">
        <v>21465</v>
      </c>
      <c r="KD18" s="41" t="s">
        <v>21466</v>
      </c>
      <c r="KE18" s="41" t="s">
        <v>21465</v>
      </c>
      <c r="KF18" s="41" t="s">
        <v>21467</v>
      </c>
      <c r="KG18" s="41" t="s">
        <v>21468</v>
      </c>
      <c r="KH18" s="41" t="s">
        <v>21469</v>
      </c>
      <c r="KI18" s="41" t="s">
        <v>21470</v>
      </c>
      <c r="KJ18" s="41" t="s">
        <v>21471</v>
      </c>
      <c r="KK18" s="41" t="s">
        <v>21472</v>
      </c>
      <c r="KL18" s="41" t="s">
        <v>21473</v>
      </c>
      <c r="KM18" s="41" t="s">
        <v>21474</v>
      </c>
      <c r="KN18" s="41" t="s">
        <v>21475</v>
      </c>
      <c r="KO18" s="41" t="s">
        <v>21476</v>
      </c>
      <c r="KP18" s="41" t="s">
        <v>21477</v>
      </c>
      <c r="KQ18" s="41" t="s">
        <v>1733</v>
      </c>
      <c r="KR18" s="41" t="s">
        <v>21478</v>
      </c>
      <c r="KS18" s="41" t="s">
        <v>21479</v>
      </c>
      <c r="KT18" s="41" t="s">
        <v>21480</v>
      </c>
      <c r="KU18" s="41" t="s">
        <v>21481</v>
      </c>
      <c r="KV18" s="41" t="s">
        <v>21482</v>
      </c>
      <c r="KW18" s="41" t="s">
        <v>21479</v>
      </c>
      <c r="KX18" s="41" t="s">
        <v>21483</v>
      </c>
      <c r="KY18" s="41" t="s">
        <v>21484</v>
      </c>
      <c r="KZ18" s="41" t="s">
        <v>21485</v>
      </c>
      <c r="LA18" s="41" t="s">
        <v>21315</v>
      </c>
      <c r="LB18" s="41" t="s">
        <v>21486</v>
      </c>
      <c r="LC18" s="41" t="s">
        <v>21487</v>
      </c>
      <c r="LD18" s="41" t="s">
        <v>21488</v>
      </c>
      <c r="LE18" s="41" t="s">
        <v>21489</v>
      </c>
      <c r="LF18" s="41" t="s">
        <v>21490</v>
      </c>
      <c r="LG18" s="41" t="s">
        <v>21358</v>
      </c>
      <c r="LH18" s="41" t="s">
        <v>21491</v>
      </c>
      <c r="LI18" s="41" t="s">
        <v>21492</v>
      </c>
      <c r="LJ18" s="41" t="s">
        <v>21493</v>
      </c>
      <c r="LK18" s="41" t="s">
        <v>21494</v>
      </c>
      <c r="LL18" s="41" t="s">
        <v>21339</v>
      </c>
      <c r="LM18" s="41" t="s">
        <v>21495</v>
      </c>
      <c r="LN18" s="41" t="s">
        <v>21274</v>
      </c>
      <c r="LO18" s="41" t="s">
        <v>21496</v>
      </c>
      <c r="LP18" s="41" t="s">
        <v>21496</v>
      </c>
      <c r="LQ18" s="41" t="s">
        <v>21497</v>
      </c>
      <c r="LR18" s="41" t="s">
        <v>21498</v>
      </c>
      <c r="LS18" s="41" t="s">
        <v>21329</v>
      </c>
      <c r="LT18" s="41" t="s">
        <v>21499</v>
      </c>
      <c r="LU18" s="41" t="s">
        <v>21500</v>
      </c>
      <c r="LV18" s="41" t="s">
        <v>21501</v>
      </c>
      <c r="LW18" s="41" t="s">
        <v>21502</v>
      </c>
      <c r="LX18" s="41" t="s">
        <v>21503</v>
      </c>
      <c r="LY18" s="41" t="s">
        <v>21504</v>
      </c>
      <c r="LZ18" s="41" t="s">
        <v>21505</v>
      </c>
      <c r="MA18" s="41" t="s">
        <v>21506</v>
      </c>
      <c r="MB18" s="41" t="s">
        <v>21507</v>
      </c>
      <c r="MC18" s="41" t="s">
        <v>21508</v>
      </c>
      <c r="MD18" s="41" t="s">
        <v>21509</v>
      </c>
      <c r="ME18" s="41" t="s">
        <v>21510</v>
      </c>
      <c r="MF18" s="41" t="s">
        <v>21490</v>
      </c>
      <c r="MG18" s="41" t="s">
        <v>21511</v>
      </c>
      <c r="MH18" s="41" t="s">
        <v>21512</v>
      </c>
      <c r="MI18" s="41" t="s">
        <v>21513</v>
      </c>
      <c r="MJ18" s="41" t="s">
        <v>21514</v>
      </c>
      <c r="MK18" s="41" t="s">
        <v>21515</v>
      </c>
      <c r="ML18" s="41" t="s">
        <v>21516</v>
      </c>
      <c r="MM18" s="41" t="s">
        <v>21517</v>
      </c>
      <c r="MN18" s="41" t="s">
        <v>21518</v>
      </c>
      <c r="MO18" s="41" t="s">
        <v>21519</v>
      </c>
      <c r="MP18" s="41" t="s">
        <v>21520</v>
      </c>
      <c r="MQ18" s="41" t="s">
        <v>21521</v>
      </c>
      <c r="MR18" s="41" t="s">
        <v>21522</v>
      </c>
      <c r="MS18" s="41" t="s">
        <v>21523</v>
      </c>
      <c r="MT18" s="41" t="s">
        <v>21524</v>
      </c>
      <c r="MU18" s="41" t="s">
        <v>21525</v>
      </c>
      <c r="MV18" s="41" t="s">
        <v>21526</v>
      </c>
      <c r="MW18" s="41" t="s">
        <v>21527</v>
      </c>
      <c r="MX18" s="41" t="s">
        <v>21528</v>
      </c>
      <c r="MY18" s="41" t="s">
        <v>19736</v>
      </c>
      <c r="MZ18" s="41" t="s">
        <v>21529</v>
      </c>
      <c r="NA18" s="41" t="s">
        <v>21530</v>
      </c>
      <c r="NB18" s="41" t="s">
        <v>21531</v>
      </c>
      <c r="NC18" s="41" t="s">
        <v>21532</v>
      </c>
      <c r="ND18" s="41" t="s">
        <v>2050</v>
      </c>
      <c r="NE18" s="41" t="s">
        <v>21533</v>
      </c>
    </row>
    <row r="19" spans="2:369" x14ac:dyDescent="0.25">
      <c r="B19" s="39" t="s">
        <v>391</v>
      </c>
      <c r="C19" s="41" t="s">
        <v>21534</v>
      </c>
      <c r="D19" s="41" t="s">
        <v>21535</v>
      </c>
      <c r="E19" s="41" t="s">
        <v>21536</v>
      </c>
      <c r="F19" s="41" t="s">
        <v>21536</v>
      </c>
      <c r="G19" s="41" t="s">
        <v>21537</v>
      </c>
      <c r="H19" s="41" t="s">
        <v>20316</v>
      </c>
      <c r="I19" s="41" t="s">
        <v>21538</v>
      </c>
      <c r="J19" s="41" t="s">
        <v>21539</v>
      </c>
      <c r="K19" s="41" t="s">
        <v>20029</v>
      </c>
      <c r="L19" s="41" t="s">
        <v>21540</v>
      </c>
      <c r="M19" s="41" t="s">
        <v>21541</v>
      </c>
      <c r="N19" s="41" t="s">
        <v>21542</v>
      </c>
      <c r="O19" s="41" t="s">
        <v>21543</v>
      </c>
      <c r="P19" s="41" t="s">
        <v>21543</v>
      </c>
      <c r="Q19" s="41" t="s">
        <v>21544</v>
      </c>
      <c r="R19" s="41" t="s">
        <v>21545</v>
      </c>
      <c r="S19" s="41" t="s">
        <v>21546</v>
      </c>
      <c r="T19" s="41" t="s">
        <v>21547</v>
      </c>
      <c r="U19" s="41" t="s">
        <v>21548</v>
      </c>
      <c r="V19" s="41" t="s">
        <v>21549</v>
      </c>
      <c r="W19" s="41" t="s">
        <v>21550</v>
      </c>
      <c r="X19" s="41" t="s">
        <v>21551</v>
      </c>
      <c r="Y19" s="41" t="s">
        <v>21552</v>
      </c>
      <c r="Z19" s="41" t="s">
        <v>21553</v>
      </c>
      <c r="AA19" s="41" t="s">
        <v>21554</v>
      </c>
      <c r="AB19" s="41" t="s">
        <v>21554</v>
      </c>
      <c r="AC19" s="41" t="s">
        <v>21555</v>
      </c>
      <c r="AD19" s="41" t="s">
        <v>21555</v>
      </c>
      <c r="AE19" s="41" t="s">
        <v>21556</v>
      </c>
      <c r="AF19" s="41" t="s">
        <v>21557</v>
      </c>
      <c r="AG19" s="41" t="s">
        <v>20043</v>
      </c>
      <c r="AH19" s="41" t="s">
        <v>21558</v>
      </c>
      <c r="AI19" s="41" t="s">
        <v>21559</v>
      </c>
      <c r="AJ19" s="41" t="s">
        <v>21560</v>
      </c>
      <c r="AK19" s="41" t="s">
        <v>21561</v>
      </c>
      <c r="AL19" s="41" t="s">
        <v>21562</v>
      </c>
      <c r="AM19" s="41" t="s">
        <v>21563</v>
      </c>
      <c r="AN19" s="41" t="s">
        <v>20197</v>
      </c>
      <c r="AO19" s="41" t="s">
        <v>21564</v>
      </c>
      <c r="AP19" s="41" t="s">
        <v>20077</v>
      </c>
      <c r="AQ19" s="41" t="s">
        <v>21565</v>
      </c>
      <c r="AR19" s="41" t="s">
        <v>21566</v>
      </c>
      <c r="AS19" s="41" t="s">
        <v>21567</v>
      </c>
      <c r="AT19" s="41" t="s">
        <v>21568</v>
      </c>
      <c r="AU19" s="41" t="s">
        <v>21569</v>
      </c>
      <c r="AV19" s="41" t="s">
        <v>20165</v>
      </c>
      <c r="AW19" s="41" t="s">
        <v>20050</v>
      </c>
      <c r="AX19" s="41" t="s">
        <v>21570</v>
      </c>
      <c r="AY19" s="41" t="s">
        <v>21571</v>
      </c>
      <c r="AZ19" s="41" t="s">
        <v>21572</v>
      </c>
      <c r="BA19" s="41" t="s">
        <v>21573</v>
      </c>
      <c r="BB19" s="41" t="s">
        <v>21574</v>
      </c>
      <c r="BC19" s="41" t="s">
        <v>21575</v>
      </c>
      <c r="BD19" s="41" t="s">
        <v>21576</v>
      </c>
      <c r="BE19" s="41" t="s">
        <v>21577</v>
      </c>
      <c r="BF19" s="41" t="s">
        <v>21578</v>
      </c>
      <c r="BG19" s="41" t="s">
        <v>21579</v>
      </c>
      <c r="BH19" s="41" t="s">
        <v>21580</v>
      </c>
      <c r="BI19" s="41" t="s">
        <v>21581</v>
      </c>
      <c r="BJ19" s="41" t="s">
        <v>21582</v>
      </c>
      <c r="BK19" s="41" t="s">
        <v>21583</v>
      </c>
      <c r="BL19" s="41" t="s">
        <v>21584</v>
      </c>
      <c r="BM19" s="41" t="s">
        <v>21585</v>
      </c>
      <c r="BN19" s="41" t="s">
        <v>21586</v>
      </c>
      <c r="BO19" s="41" t="s">
        <v>21587</v>
      </c>
      <c r="BP19" s="41" t="s">
        <v>21588</v>
      </c>
      <c r="BQ19" s="41" t="s">
        <v>21589</v>
      </c>
      <c r="BR19" s="41" t="s">
        <v>21590</v>
      </c>
      <c r="BS19" s="41" t="s">
        <v>20055</v>
      </c>
      <c r="BT19" s="41" t="s">
        <v>21591</v>
      </c>
      <c r="BU19" s="41" t="s">
        <v>21592</v>
      </c>
      <c r="BV19" s="41" t="s">
        <v>21593</v>
      </c>
      <c r="BW19" s="41" t="s">
        <v>21594</v>
      </c>
      <c r="BX19" s="41" t="s">
        <v>21595</v>
      </c>
      <c r="BY19" s="41" t="s">
        <v>21596</v>
      </c>
      <c r="BZ19" s="41" t="s">
        <v>21597</v>
      </c>
      <c r="CA19" s="41" t="s">
        <v>21598</v>
      </c>
      <c r="CB19" s="41" t="s">
        <v>21599</v>
      </c>
      <c r="CC19" s="41" t="s">
        <v>21600</v>
      </c>
      <c r="CD19" s="41" t="s">
        <v>21601</v>
      </c>
      <c r="CE19" s="41" t="s">
        <v>21600</v>
      </c>
      <c r="CF19" s="41" t="s">
        <v>21602</v>
      </c>
      <c r="CG19" s="41" t="s">
        <v>21602</v>
      </c>
      <c r="CH19" s="41" t="s">
        <v>21603</v>
      </c>
      <c r="CI19" s="41" t="s">
        <v>21604</v>
      </c>
      <c r="CJ19" s="41" t="s">
        <v>21602</v>
      </c>
      <c r="CK19" s="41" t="s">
        <v>21605</v>
      </c>
      <c r="CL19" s="41" t="s">
        <v>21606</v>
      </c>
      <c r="CM19" s="41" t="s">
        <v>21607</v>
      </c>
      <c r="CN19" s="41" t="s">
        <v>21608</v>
      </c>
      <c r="CO19" s="41" t="s">
        <v>21609</v>
      </c>
      <c r="CP19" s="41" t="s">
        <v>21610</v>
      </c>
      <c r="CQ19" s="41" t="s">
        <v>21611</v>
      </c>
      <c r="CR19" s="41" t="s">
        <v>21612</v>
      </c>
      <c r="CS19" s="41" t="s">
        <v>21613</v>
      </c>
      <c r="CT19" s="41" t="s">
        <v>21614</v>
      </c>
      <c r="CU19" s="41" t="s">
        <v>21615</v>
      </c>
      <c r="CV19" s="41" t="s">
        <v>21616</v>
      </c>
      <c r="CW19" s="41" t="s">
        <v>21617</v>
      </c>
      <c r="CX19" s="41" t="s">
        <v>21588</v>
      </c>
      <c r="CY19" s="41" t="s">
        <v>21618</v>
      </c>
      <c r="CZ19" s="41" t="s">
        <v>21619</v>
      </c>
      <c r="DA19" s="41" t="s">
        <v>21620</v>
      </c>
      <c r="DB19" s="41" t="s">
        <v>21621</v>
      </c>
      <c r="DC19" s="41" t="s">
        <v>21622</v>
      </c>
      <c r="DD19" s="41" t="s">
        <v>21623</v>
      </c>
      <c r="DE19" s="41" t="s">
        <v>21624</v>
      </c>
      <c r="DF19" s="41" t="s">
        <v>21625</v>
      </c>
      <c r="DG19" s="41" t="s">
        <v>21623</v>
      </c>
      <c r="DH19" s="41" t="s">
        <v>21622</v>
      </c>
      <c r="DI19" s="41" t="s">
        <v>21626</v>
      </c>
      <c r="DJ19" s="41" t="s">
        <v>21627</v>
      </c>
      <c r="DK19" s="41" t="s">
        <v>20113</v>
      </c>
      <c r="DL19" s="41" t="s">
        <v>21628</v>
      </c>
      <c r="DM19" s="41" t="s">
        <v>21629</v>
      </c>
      <c r="DN19" s="41" t="s">
        <v>21630</v>
      </c>
      <c r="DO19" s="41" t="s">
        <v>5806</v>
      </c>
      <c r="DP19" s="41" t="s">
        <v>21631</v>
      </c>
      <c r="DQ19" s="41" t="s">
        <v>21632</v>
      </c>
      <c r="DR19" s="41" t="s">
        <v>21633</v>
      </c>
      <c r="DS19" s="41" t="s">
        <v>21634</v>
      </c>
      <c r="DT19" s="41" t="s">
        <v>21615</v>
      </c>
      <c r="DU19" s="41" t="s">
        <v>21635</v>
      </c>
      <c r="DV19" s="41" t="s">
        <v>21636</v>
      </c>
      <c r="DW19" s="41" t="s">
        <v>21637</v>
      </c>
      <c r="DX19" s="41" t="s">
        <v>21638</v>
      </c>
      <c r="DY19" s="41" t="s">
        <v>21639</v>
      </c>
      <c r="DZ19" s="41" t="s">
        <v>21640</v>
      </c>
      <c r="EA19" s="41" t="s">
        <v>21641</v>
      </c>
      <c r="EB19" s="41" t="s">
        <v>21642</v>
      </c>
      <c r="EC19" s="41" t="s">
        <v>21643</v>
      </c>
      <c r="ED19" s="41" t="s">
        <v>21644</v>
      </c>
      <c r="EE19" s="41" t="s">
        <v>21645</v>
      </c>
      <c r="EF19" s="41" t="s">
        <v>20197</v>
      </c>
      <c r="EG19" s="41" t="s">
        <v>21646</v>
      </c>
      <c r="EH19" s="41" t="s">
        <v>21647</v>
      </c>
      <c r="EI19" s="41" t="s">
        <v>21648</v>
      </c>
      <c r="EJ19" s="41" t="s">
        <v>21649</v>
      </c>
      <c r="EK19" s="41" t="s">
        <v>21650</v>
      </c>
      <c r="EL19" s="41" t="s">
        <v>21651</v>
      </c>
      <c r="EM19" s="41" t="s">
        <v>21652</v>
      </c>
      <c r="EN19" s="41" t="s">
        <v>21653</v>
      </c>
      <c r="EO19" s="41" t="s">
        <v>21654</v>
      </c>
      <c r="EP19" s="41" t="s">
        <v>21655</v>
      </c>
      <c r="EQ19" s="41" t="s">
        <v>21656</v>
      </c>
      <c r="ER19" s="41" t="s">
        <v>21657</v>
      </c>
      <c r="ES19" s="41" t="s">
        <v>21658</v>
      </c>
      <c r="ET19" s="41" t="s">
        <v>21659</v>
      </c>
      <c r="EU19" s="41" t="s">
        <v>21660</v>
      </c>
      <c r="EV19" s="41" t="s">
        <v>21660</v>
      </c>
      <c r="EW19" s="41" t="s">
        <v>21661</v>
      </c>
      <c r="EX19" s="41" t="s">
        <v>21662</v>
      </c>
      <c r="EY19" s="41" t="s">
        <v>21663</v>
      </c>
      <c r="EZ19" s="41" t="s">
        <v>21664</v>
      </c>
      <c r="FA19" s="41" t="s">
        <v>21665</v>
      </c>
      <c r="FB19" s="41" t="s">
        <v>21666</v>
      </c>
      <c r="FC19" s="41" t="s">
        <v>21667</v>
      </c>
      <c r="FD19" s="41" t="s">
        <v>21668</v>
      </c>
      <c r="FE19" s="41" t="s">
        <v>21669</v>
      </c>
      <c r="FF19" s="41" t="s">
        <v>21670</v>
      </c>
      <c r="FG19" s="41" t="s">
        <v>21671</v>
      </c>
      <c r="FH19" s="41" t="s">
        <v>21672</v>
      </c>
      <c r="FI19" s="41" t="s">
        <v>5850</v>
      </c>
      <c r="FJ19" s="41" t="s">
        <v>21673</v>
      </c>
      <c r="FK19" s="41" t="s">
        <v>21674</v>
      </c>
      <c r="FL19" s="41" t="s">
        <v>21675</v>
      </c>
      <c r="FM19" s="41" t="s">
        <v>21676</v>
      </c>
      <c r="FN19" s="41" t="s">
        <v>21677</v>
      </c>
      <c r="FO19" s="41" t="s">
        <v>21678</v>
      </c>
      <c r="FP19" s="41" t="s">
        <v>21679</v>
      </c>
      <c r="FQ19" s="41" t="s">
        <v>21680</v>
      </c>
      <c r="FR19" s="41" t="s">
        <v>5859</v>
      </c>
      <c r="FS19" s="41" t="s">
        <v>5860</v>
      </c>
      <c r="FT19" s="41" t="s">
        <v>20161</v>
      </c>
      <c r="FU19" s="41" t="s">
        <v>21681</v>
      </c>
      <c r="FV19" s="41" t="s">
        <v>21682</v>
      </c>
      <c r="FW19" s="41" t="s">
        <v>20163</v>
      </c>
      <c r="FX19" s="41" t="s">
        <v>5806</v>
      </c>
      <c r="FY19" s="41" t="s">
        <v>21683</v>
      </c>
      <c r="FZ19" s="41" t="s">
        <v>21684</v>
      </c>
      <c r="GA19" s="41" t="s">
        <v>21685</v>
      </c>
      <c r="GB19" s="41" t="s">
        <v>21686</v>
      </c>
      <c r="GC19" s="41" t="s">
        <v>21687</v>
      </c>
      <c r="GD19" s="41" t="s">
        <v>21688</v>
      </c>
      <c r="GE19" s="41" t="s">
        <v>21689</v>
      </c>
      <c r="GF19" s="41" t="s">
        <v>21690</v>
      </c>
      <c r="GG19" s="41" t="s">
        <v>21691</v>
      </c>
      <c r="GH19" s="41" t="s">
        <v>21692</v>
      </c>
      <c r="GI19" s="41" t="s">
        <v>21693</v>
      </c>
      <c r="GJ19" s="41" t="s">
        <v>21694</v>
      </c>
      <c r="GK19" s="41" t="s">
        <v>21695</v>
      </c>
      <c r="GL19" s="41" t="s">
        <v>21696</v>
      </c>
      <c r="GM19" s="41" t="s">
        <v>21697</v>
      </c>
      <c r="GN19" s="41" t="s">
        <v>21698</v>
      </c>
      <c r="GO19" s="41" t="s">
        <v>21699</v>
      </c>
      <c r="GP19" s="41" t="s">
        <v>5859</v>
      </c>
      <c r="GQ19" s="41" t="s">
        <v>21700</v>
      </c>
      <c r="GR19" s="41" t="s">
        <v>21701</v>
      </c>
      <c r="GS19" s="41" t="s">
        <v>21702</v>
      </c>
      <c r="GT19" s="41" t="s">
        <v>5860</v>
      </c>
      <c r="GU19" s="41" t="s">
        <v>21689</v>
      </c>
      <c r="GV19" s="41" t="s">
        <v>21668</v>
      </c>
      <c r="GW19" s="41" t="s">
        <v>21703</v>
      </c>
      <c r="GX19" s="41" t="s">
        <v>21704</v>
      </c>
      <c r="GY19" s="41" t="s">
        <v>21705</v>
      </c>
      <c r="GZ19" s="41" t="s">
        <v>21706</v>
      </c>
      <c r="HA19" s="41" t="s">
        <v>21707</v>
      </c>
      <c r="HB19" s="41" t="s">
        <v>21708</v>
      </c>
      <c r="HC19" s="41" t="s">
        <v>20191</v>
      </c>
      <c r="HD19" s="41" t="s">
        <v>20191</v>
      </c>
      <c r="HE19" s="41" t="s">
        <v>21709</v>
      </c>
      <c r="HF19" s="41" t="s">
        <v>5894</v>
      </c>
      <c r="HG19" s="41" t="s">
        <v>20077</v>
      </c>
      <c r="HH19" s="41" t="s">
        <v>21710</v>
      </c>
      <c r="HI19" s="41" t="s">
        <v>21711</v>
      </c>
      <c r="HJ19" s="41" t="s">
        <v>21712</v>
      </c>
      <c r="HK19" s="41" t="s">
        <v>21713</v>
      </c>
      <c r="HL19" s="41" t="s">
        <v>21714</v>
      </c>
      <c r="HM19" s="41" t="s">
        <v>21715</v>
      </c>
      <c r="HN19" s="41" t="s">
        <v>21716</v>
      </c>
      <c r="HO19" s="41" t="s">
        <v>21717</v>
      </c>
      <c r="HP19" s="41" t="s">
        <v>21718</v>
      </c>
      <c r="HQ19" s="41" t="s">
        <v>21719</v>
      </c>
      <c r="HR19" s="41" t="s">
        <v>21720</v>
      </c>
      <c r="HS19" s="41" t="s">
        <v>21721</v>
      </c>
      <c r="HT19" s="41" t="s">
        <v>21722</v>
      </c>
      <c r="HU19" s="41" t="s">
        <v>20207</v>
      </c>
      <c r="HV19" s="41" t="s">
        <v>21723</v>
      </c>
      <c r="HW19" s="41" t="s">
        <v>21724</v>
      </c>
      <c r="HX19" s="41" t="s">
        <v>21640</v>
      </c>
      <c r="HY19" s="41" t="s">
        <v>21725</v>
      </c>
      <c r="HZ19" s="41" t="s">
        <v>21726</v>
      </c>
      <c r="IA19" s="41" t="s">
        <v>21727</v>
      </c>
      <c r="IB19" s="41" t="s">
        <v>21728</v>
      </c>
      <c r="IC19" s="41" t="s">
        <v>21729</v>
      </c>
      <c r="ID19" s="41" t="s">
        <v>21730</v>
      </c>
      <c r="IE19" s="41" t="s">
        <v>21731</v>
      </c>
      <c r="IF19" s="41" t="s">
        <v>21732</v>
      </c>
      <c r="IG19" s="41" t="s">
        <v>21733</v>
      </c>
      <c r="IH19" s="41" t="s">
        <v>21734</v>
      </c>
      <c r="II19" s="41" t="s">
        <v>21735</v>
      </c>
      <c r="IJ19" s="41" t="s">
        <v>21631</v>
      </c>
      <c r="IK19" s="41" t="s">
        <v>21736</v>
      </c>
      <c r="IL19" s="41" t="s">
        <v>21737</v>
      </c>
      <c r="IM19" s="41" t="s">
        <v>21631</v>
      </c>
      <c r="IN19" s="41" t="s">
        <v>21738</v>
      </c>
      <c r="IO19" s="41" t="s">
        <v>21739</v>
      </c>
      <c r="IP19" s="41" t="s">
        <v>21740</v>
      </c>
      <c r="IQ19" s="41" t="s">
        <v>21741</v>
      </c>
      <c r="IR19" s="41" t="s">
        <v>21742</v>
      </c>
      <c r="IS19" s="41" t="s">
        <v>21743</v>
      </c>
      <c r="IT19" s="41" t="s">
        <v>21651</v>
      </c>
      <c r="IU19" s="41" t="s">
        <v>21744</v>
      </c>
      <c r="IV19" s="41" t="s">
        <v>21745</v>
      </c>
      <c r="IW19" s="41" t="s">
        <v>21610</v>
      </c>
      <c r="IX19" s="41" t="s">
        <v>21746</v>
      </c>
      <c r="IY19" s="41" t="s">
        <v>21747</v>
      </c>
      <c r="IZ19" s="41" t="s">
        <v>21748</v>
      </c>
      <c r="JA19" s="41" t="s">
        <v>21749</v>
      </c>
      <c r="JB19" s="41" t="s">
        <v>21750</v>
      </c>
      <c r="JC19" s="41" t="s">
        <v>21751</v>
      </c>
      <c r="JD19" s="41" t="s">
        <v>21752</v>
      </c>
      <c r="JE19" s="41" t="s">
        <v>21753</v>
      </c>
      <c r="JF19" s="41" t="s">
        <v>21754</v>
      </c>
      <c r="JG19" s="41" t="s">
        <v>21755</v>
      </c>
      <c r="JH19" s="41" t="s">
        <v>21756</v>
      </c>
      <c r="JI19" s="41" t="s">
        <v>21757</v>
      </c>
      <c r="JJ19" s="41" t="s">
        <v>21758</v>
      </c>
      <c r="JK19" s="41" t="s">
        <v>21759</v>
      </c>
      <c r="JL19" s="41" t="s">
        <v>21760</v>
      </c>
      <c r="JM19" s="41" t="s">
        <v>21761</v>
      </c>
      <c r="JN19" s="41" t="s">
        <v>21762</v>
      </c>
      <c r="JO19" s="41" t="s">
        <v>21763</v>
      </c>
      <c r="JP19" s="41" t="s">
        <v>21764</v>
      </c>
      <c r="JQ19" s="41" t="s">
        <v>21764</v>
      </c>
      <c r="JR19" s="41" t="s">
        <v>21765</v>
      </c>
      <c r="JS19" s="41" t="s">
        <v>21766</v>
      </c>
      <c r="JT19" s="41" t="s">
        <v>21767</v>
      </c>
      <c r="JU19" s="41" t="s">
        <v>21768</v>
      </c>
      <c r="JV19" s="41" t="s">
        <v>21769</v>
      </c>
      <c r="JW19" s="41" t="s">
        <v>21770</v>
      </c>
      <c r="JX19" s="41" t="s">
        <v>21771</v>
      </c>
      <c r="JY19" s="41" t="s">
        <v>21772</v>
      </c>
      <c r="JZ19" s="41" t="s">
        <v>21773</v>
      </c>
      <c r="KA19" s="41" t="s">
        <v>21774</v>
      </c>
      <c r="KB19" s="41" t="s">
        <v>21775</v>
      </c>
      <c r="KC19" s="41" t="s">
        <v>21776</v>
      </c>
      <c r="KD19" s="41" t="s">
        <v>21777</v>
      </c>
      <c r="KE19" s="41" t="s">
        <v>21776</v>
      </c>
      <c r="KF19" s="41" t="s">
        <v>21778</v>
      </c>
      <c r="KG19" s="41" t="s">
        <v>21779</v>
      </c>
      <c r="KH19" s="41" t="s">
        <v>21780</v>
      </c>
      <c r="KI19" s="41" t="s">
        <v>21781</v>
      </c>
      <c r="KJ19" s="41" t="s">
        <v>21782</v>
      </c>
      <c r="KK19" s="41" t="s">
        <v>21783</v>
      </c>
      <c r="KL19" s="41" t="s">
        <v>21784</v>
      </c>
      <c r="KM19" s="41" t="s">
        <v>21785</v>
      </c>
      <c r="KN19" s="41" t="s">
        <v>21786</v>
      </c>
      <c r="KO19" s="41" t="s">
        <v>21787</v>
      </c>
      <c r="KP19" s="41" t="s">
        <v>21788</v>
      </c>
      <c r="KQ19" s="41" t="s">
        <v>21789</v>
      </c>
      <c r="KR19" s="41" t="s">
        <v>21790</v>
      </c>
      <c r="KS19" s="41" t="s">
        <v>21791</v>
      </c>
      <c r="KT19" s="41" t="s">
        <v>21792</v>
      </c>
      <c r="KU19" s="41" t="s">
        <v>21792</v>
      </c>
      <c r="KV19" s="41" t="s">
        <v>21793</v>
      </c>
      <c r="KW19" s="41" t="s">
        <v>21791</v>
      </c>
      <c r="KX19" s="41" t="s">
        <v>21794</v>
      </c>
      <c r="KY19" s="41" t="s">
        <v>21795</v>
      </c>
      <c r="KZ19" s="41" t="s">
        <v>21796</v>
      </c>
      <c r="LA19" s="41" t="s">
        <v>21632</v>
      </c>
      <c r="LB19" s="41" t="s">
        <v>21797</v>
      </c>
      <c r="LC19" s="41" t="s">
        <v>21798</v>
      </c>
      <c r="LD19" s="41" t="s">
        <v>21799</v>
      </c>
      <c r="LE19" s="41" t="s">
        <v>21800</v>
      </c>
      <c r="LF19" s="41" t="s">
        <v>21801</v>
      </c>
      <c r="LG19" s="41" t="s">
        <v>21674</v>
      </c>
      <c r="LH19" s="41" t="s">
        <v>21802</v>
      </c>
      <c r="LI19" s="41" t="s">
        <v>21803</v>
      </c>
      <c r="LJ19" s="41" t="s">
        <v>21804</v>
      </c>
      <c r="LK19" s="41" t="s">
        <v>21805</v>
      </c>
      <c r="LL19" s="41" t="s">
        <v>21655</v>
      </c>
      <c r="LM19" s="41" t="s">
        <v>21806</v>
      </c>
      <c r="LN19" s="41" t="s">
        <v>21589</v>
      </c>
      <c r="LO19" s="41" t="s">
        <v>21807</v>
      </c>
      <c r="LP19" s="41" t="s">
        <v>21807</v>
      </c>
      <c r="LQ19" s="41" t="s">
        <v>21808</v>
      </c>
      <c r="LR19" s="41" t="s">
        <v>21809</v>
      </c>
      <c r="LS19" s="41" t="s">
        <v>21810</v>
      </c>
      <c r="LT19" s="41" t="s">
        <v>21811</v>
      </c>
      <c r="LU19" s="41" t="s">
        <v>21812</v>
      </c>
      <c r="LV19" s="41" t="s">
        <v>21813</v>
      </c>
      <c r="LW19" s="41" t="s">
        <v>21814</v>
      </c>
      <c r="LX19" s="41" t="s">
        <v>21815</v>
      </c>
      <c r="LY19" s="41" t="s">
        <v>21816</v>
      </c>
      <c r="LZ19" s="41" t="s">
        <v>6003</v>
      </c>
      <c r="MA19" s="41" t="s">
        <v>21817</v>
      </c>
      <c r="MB19" s="41" t="s">
        <v>21818</v>
      </c>
      <c r="MC19" s="41" t="s">
        <v>21819</v>
      </c>
      <c r="MD19" s="41" t="s">
        <v>21820</v>
      </c>
      <c r="ME19" s="41" t="s">
        <v>21821</v>
      </c>
      <c r="MF19" s="41" t="s">
        <v>21801</v>
      </c>
      <c r="MG19" s="41" t="s">
        <v>21822</v>
      </c>
      <c r="MH19" s="41" t="s">
        <v>21823</v>
      </c>
      <c r="MI19" s="41" t="s">
        <v>21824</v>
      </c>
      <c r="MJ19" s="41" t="s">
        <v>21825</v>
      </c>
      <c r="MK19" s="41" t="s">
        <v>21826</v>
      </c>
      <c r="ML19" s="41" t="s">
        <v>21827</v>
      </c>
      <c r="MM19" s="41" t="s">
        <v>21828</v>
      </c>
      <c r="MN19" s="41" t="s">
        <v>21829</v>
      </c>
      <c r="MO19" s="41" t="s">
        <v>21830</v>
      </c>
      <c r="MP19" s="41" t="s">
        <v>21831</v>
      </c>
      <c r="MQ19" s="41" t="s">
        <v>21832</v>
      </c>
      <c r="MR19" s="41" t="s">
        <v>21833</v>
      </c>
      <c r="MS19" s="41" t="s">
        <v>21834</v>
      </c>
      <c r="MT19" s="41" t="s">
        <v>21835</v>
      </c>
      <c r="MU19" s="41" t="s">
        <v>21570</v>
      </c>
      <c r="MV19" s="41" t="s">
        <v>21836</v>
      </c>
      <c r="MW19" s="41" t="s">
        <v>21837</v>
      </c>
      <c r="MX19" s="41" t="s">
        <v>20264</v>
      </c>
      <c r="MY19" s="41" t="s">
        <v>20323</v>
      </c>
      <c r="MZ19" s="41" t="s">
        <v>21838</v>
      </c>
      <c r="NA19" s="41" t="s">
        <v>6029</v>
      </c>
      <c r="NB19" s="41" t="s">
        <v>21839</v>
      </c>
      <c r="NC19" s="41" t="s">
        <v>21840</v>
      </c>
      <c r="ND19" s="41" t="s">
        <v>6032</v>
      </c>
      <c r="NE19" s="41" t="s">
        <v>21841</v>
      </c>
    </row>
    <row r="20" spans="2:369" x14ac:dyDescent="0.25">
      <c r="B20" s="39" t="s">
        <v>392</v>
      </c>
      <c r="C20" s="41" t="s">
        <v>21842</v>
      </c>
      <c r="D20" s="41" t="s">
        <v>21843</v>
      </c>
      <c r="E20" s="41" t="s">
        <v>21844</v>
      </c>
      <c r="F20" s="41" t="s">
        <v>21844</v>
      </c>
      <c r="G20" s="41" t="s">
        <v>21845</v>
      </c>
      <c r="H20" s="41" t="s">
        <v>21846</v>
      </c>
      <c r="I20" s="41" t="s">
        <v>21847</v>
      </c>
      <c r="J20" s="41" t="s">
        <v>21848</v>
      </c>
      <c r="K20" s="41" t="s">
        <v>20335</v>
      </c>
      <c r="L20" s="41" t="s">
        <v>21849</v>
      </c>
      <c r="M20" s="41" t="s">
        <v>21850</v>
      </c>
      <c r="N20" s="41" t="s">
        <v>21851</v>
      </c>
      <c r="O20" s="41" t="s">
        <v>21852</v>
      </c>
      <c r="P20" s="41" t="s">
        <v>21852</v>
      </c>
      <c r="Q20" s="41" t="s">
        <v>21853</v>
      </c>
      <c r="R20" s="41" t="s">
        <v>21854</v>
      </c>
      <c r="S20" s="41" t="s">
        <v>21855</v>
      </c>
      <c r="T20" s="41" t="s">
        <v>21856</v>
      </c>
      <c r="U20" s="41" t="s">
        <v>21857</v>
      </c>
      <c r="V20" s="41" t="s">
        <v>21858</v>
      </c>
      <c r="W20" s="41" t="s">
        <v>21859</v>
      </c>
      <c r="X20" s="41" t="s">
        <v>21860</v>
      </c>
      <c r="Y20" s="41" t="s">
        <v>20414</v>
      </c>
      <c r="Z20" s="41" t="s">
        <v>21861</v>
      </c>
      <c r="AA20" s="41" t="s">
        <v>9644</v>
      </c>
      <c r="AB20" s="41" t="s">
        <v>9644</v>
      </c>
      <c r="AC20" s="41" t="s">
        <v>9645</v>
      </c>
      <c r="AD20" s="41" t="s">
        <v>9645</v>
      </c>
      <c r="AE20" s="41" t="s">
        <v>21862</v>
      </c>
      <c r="AF20" s="41" t="s">
        <v>21863</v>
      </c>
      <c r="AG20" s="41" t="s">
        <v>9648</v>
      </c>
      <c r="AH20" s="41" t="s">
        <v>21864</v>
      </c>
      <c r="AI20" s="41" t="s">
        <v>21865</v>
      </c>
      <c r="AJ20" s="41" t="s">
        <v>21866</v>
      </c>
      <c r="AK20" s="41" t="s">
        <v>21867</v>
      </c>
      <c r="AL20" s="41" t="s">
        <v>21868</v>
      </c>
      <c r="AM20" s="41" t="s">
        <v>21869</v>
      </c>
      <c r="AN20" s="41" t="s">
        <v>21870</v>
      </c>
      <c r="AO20" s="41" t="s">
        <v>21871</v>
      </c>
      <c r="AP20" s="41" t="s">
        <v>21872</v>
      </c>
      <c r="AQ20" s="41" t="s">
        <v>21873</v>
      </c>
      <c r="AR20" s="41" t="s">
        <v>21874</v>
      </c>
      <c r="AS20" s="41" t="s">
        <v>21875</v>
      </c>
      <c r="AT20" s="41" t="s">
        <v>21876</v>
      </c>
      <c r="AU20" s="41" t="s">
        <v>21877</v>
      </c>
      <c r="AV20" s="41" t="s">
        <v>21878</v>
      </c>
      <c r="AW20" s="41" t="s">
        <v>20357</v>
      </c>
      <c r="AX20" s="41" t="s">
        <v>21877</v>
      </c>
      <c r="AY20" s="41" t="s">
        <v>21879</v>
      </c>
      <c r="AZ20" s="41" t="s">
        <v>21880</v>
      </c>
      <c r="BA20" s="41" t="s">
        <v>21881</v>
      </c>
      <c r="BB20" s="41" t="s">
        <v>21882</v>
      </c>
      <c r="BC20" s="41" t="s">
        <v>21883</v>
      </c>
      <c r="BD20" s="41" t="s">
        <v>21884</v>
      </c>
      <c r="BE20" s="41" t="s">
        <v>21885</v>
      </c>
      <c r="BF20" s="41" t="s">
        <v>21886</v>
      </c>
      <c r="BG20" s="41" t="s">
        <v>21887</v>
      </c>
      <c r="BH20" s="41" t="s">
        <v>21888</v>
      </c>
      <c r="BI20" s="41" t="s">
        <v>21889</v>
      </c>
      <c r="BJ20" s="41" t="s">
        <v>21890</v>
      </c>
      <c r="BK20" s="41" t="s">
        <v>21891</v>
      </c>
      <c r="BL20" s="41" t="s">
        <v>21892</v>
      </c>
      <c r="BM20" s="41" t="s">
        <v>21893</v>
      </c>
      <c r="BN20" s="41" t="s">
        <v>21894</v>
      </c>
      <c r="BO20" s="41" t="s">
        <v>21895</v>
      </c>
      <c r="BP20" s="41" t="s">
        <v>21896</v>
      </c>
      <c r="BQ20" s="41" t="s">
        <v>21897</v>
      </c>
      <c r="BR20" s="41" t="s">
        <v>21898</v>
      </c>
      <c r="BS20" s="41" t="s">
        <v>21899</v>
      </c>
      <c r="BT20" s="41" t="s">
        <v>21900</v>
      </c>
      <c r="BU20" s="41" t="s">
        <v>21901</v>
      </c>
      <c r="BV20" s="41" t="s">
        <v>21902</v>
      </c>
      <c r="BW20" s="41" t="s">
        <v>21903</v>
      </c>
      <c r="BX20" s="41" t="s">
        <v>21904</v>
      </c>
      <c r="BY20" s="41" t="s">
        <v>21905</v>
      </c>
      <c r="BZ20" s="41" t="s">
        <v>21906</v>
      </c>
      <c r="CA20" s="41" t="s">
        <v>21907</v>
      </c>
      <c r="CB20" s="41" t="s">
        <v>21908</v>
      </c>
      <c r="CC20" s="41" t="s">
        <v>21909</v>
      </c>
      <c r="CD20" s="41" t="s">
        <v>21910</v>
      </c>
      <c r="CE20" s="41" t="s">
        <v>21909</v>
      </c>
      <c r="CF20" s="41" t="s">
        <v>21911</v>
      </c>
      <c r="CG20" s="41" t="s">
        <v>21911</v>
      </c>
      <c r="CH20" s="41" t="s">
        <v>21912</v>
      </c>
      <c r="CI20" s="41" t="s">
        <v>21913</v>
      </c>
      <c r="CJ20" s="41" t="s">
        <v>21911</v>
      </c>
      <c r="CK20" s="41" t="s">
        <v>21914</v>
      </c>
      <c r="CL20" s="41" t="s">
        <v>21915</v>
      </c>
      <c r="CM20" s="41" t="s">
        <v>21916</v>
      </c>
      <c r="CN20" s="41" t="s">
        <v>21917</v>
      </c>
      <c r="CO20" s="41" t="s">
        <v>21918</v>
      </c>
      <c r="CP20" s="41" t="s">
        <v>21919</v>
      </c>
      <c r="CQ20" s="41" t="s">
        <v>21920</v>
      </c>
      <c r="CR20" s="41" t="s">
        <v>21921</v>
      </c>
      <c r="CS20" s="41" t="s">
        <v>21922</v>
      </c>
      <c r="CT20" s="41" t="s">
        <v>21923</v>
      </c>
      <c r="CU20" s="41" t="s">
        <v>21924</v>
      </c>
      <c r="CV20" s="41" t="s">
        <v>21925</v>
      </c>
      <c r="CW20" s="41" t="s">
        <v>21926</v>
      </c>
      <c r="CX20" s="41" t="s">
        <v>21896</v>
      </c>
      <c r="CY20" s="41" t="s">
        <v>21927</v>
      </c>
      <c r="CZ20" s="41" t="s">
        <v>21928</v>
      </c>
      <c r="DA20" s="41" t="s">
        <v>21929</v>
      </c>
      <c r="DB20" s="41" t="s">
        <v>21930</v>
      </c>
      <c r="DC20" s="41" t="s">
        <v>21931</v>
      </c>
      <c r="DD20" s="41" t="s">
        <v>21932</v>
      </c>
      <c r="DE20" s="41" t="s">
        <v>21933</v>
      </c>
      <c r="DF20" s="41" t="s">
        <v>21934</v>
      </c>
      <c r="DG20" s="41" t="s">
        <v>21932</v>
      </c>
      <c r="DH20" s="41" t="s">
        <v>21931</v>
      </c>
      <c r="DI20" s="41" t="s">
        <v>21935</v>
      </c>
      <c r="DJ20" s="41" t="s">
        <v>21936</v>
      </c>
      <c r="DK20" s="41" t="s">
        <v>20421</v>
      </c>
      <c r="DL20" s="41" t="s">
        <v>21937</v>
      </c>
      <c r="DM20" s="41" t="s">
        <v>21938</v>
      </c>
      <c r="DN20" s="41" t="s">
        <v>21939</v>
      </c>
      <c r="DO20" s="41" t="s">
        <v>21940</v>
      </c>
      <c r="DP20" s="41" t="s">
        <v>21941</v>
      </c>
      <c r="DQ20" s="41" t="s">
        <v>21942</v>
      </c>
      <c r="DR20" s="41" t="s">
        <v>21943</v>
      </c>
      <c r="DS20" s="41" t="s">
        <v>21944</v>
      </c>
      <c r="DT20" s="41" t="s">
        <v>21924</v>
      </c>
      <c r="DU20" s="41" t="s">
        <v>21945</v>
      </c>
      <c r="DV20" s="41" t="s">
        <v>21946</v>
      </c>
      <c r="DW20" s="41" t="s">
        <v>21947</v>
      </c>
      <c r="DX20" s="41" t="s">
        <v>21948</v>
      </c>
      <c r="DY20" s="41" t="s">
        <v>21949</v>
      </c>
      <c r="DZ20" s="41" t="s">
        <v>21950</v>
      </c>
      <c r="EA20" s="41" t="s">
        <v>21951</v>
      </c>
      <c r="EB20" s="41" t="s">
        <v>21952</v>
      </c>
      <c r="EC20" s="41" t="s">
        <v>21953</v>
      </c>
      <c r="ED20" s="41" t="s">
        <v>21954</v>
      </c>
      <c r="EE20" s="41" t="s">
        <v>21955</v>
      </c>
      <c r="EF20" s="41" t="s">
        <v>21956</v>
      </c>
      <c r="EG20" s="41" t="s">
        <v>21957</v>
      </c>
      <c r="EH20" s="41" t="s">
        <v>21958</v>
      </c>
      <c r="EI20" s="41" t="s">
        <v>21959</v>
      </c>
      <c r="EJ20" s="41" t="s">
        <v>21960</v>
      </c>
      <c r="EK20" s="41" t="s">
        <v>21961</v>
      </c>
      <c r="EL20" s="41" t="s">
        <v>21962</v>
      </c>
      <c r="EM20" s="41" t="s">
        <v>21963</v>
      </c>
      <c r="EN20" s="41" t="s">
        <v>21964</v>
      </c>
      <c r="EO20" s="41" t="s">
        <v>9752</v>
      </c>
      <c r="EP20" s="41" t="s">
        <v>21965</v>
      </c>
      <c r="EQ20" s="41" t="s">
        <v>21966</v>
      </c>
      <c r="ER20" s="41" t="s">
        <v>21967</v>
      </c>
      <c r="ES20" s="41" t="s">
        <v>21968</v>
      </c>
      <c r="ET20" s="41" t="s">
        <v>21969</v>
      </c>
      <c r="EU20" s="41" t="s">
        <v>21970</v>
      </c>
      <c r="EV20" s="41" t="s">
        <v>21970</v>
      </c>
      <c r="EW20" s="41" t="s">
        <v>21971</v>
      </c>
      <c r="EX20" s="41" t="s">
        <v>21972</v>
      </c>
      <c r="EY20" s="41" t="s">
        <v>21973</v>
      </c>
      <c r="EZ20" s="41" t="s">
        <v>21974</v>
      </c>
      <c r="FA20" s="41" t="s">
        <v>21975</v>
      </c>
      <c r="FB20" s="41" t="s">
        <v>21976</v>
      </c>
      <c r="FC20" s="41" t="s">
        <v>21977</v>
      </c>
      <c r="FD20" s="41" t="s">
        <v>21978</v>
      </c>
      <c r="FE20" s="41" t="s">
        <v>21979</v>
      </c>
      <c r="FF20" s="41" t="s">
        <v>21980</v>
      </c>
      <c r="FG20" s="41" t="s">
        <v>21981</v>
      </c>
      <c r="FH20" s="41" t="s">
        <v>21982</v>
      </c>
      <c r="FI20" s="41" t="s">
        <v>9771</v>
      </c>
      <c r="FJ20" s="41" t="s">
        <v>21983</v>
      </c>
      <c r="FK20" s="41" t="s">
        <v>21984</v>
      </c>
      <c r="FL20" s="41" t="s">
        <v>21985</v>
      </c>
      <c r="FM20" s="41" t="s">
        <v>21986</v>
      </c>
      <c r="FN20" s="41" t="s">
        <v>21987</v>
      </c>
      <c r="FO20" s="41" t="s">
        <v>21988</v>
      </c>
      <c r="FP20" s="41" t="s">
        <v>21989</v>
      </c>
      <c r="FQ20" s="41" t="s">
        <v>21990</v>
      </c>
      <c r="FR20" s="41" t="s">
        <v>9780</v>
      </c>
      <c r="FS20" s="41" t="s">
        <v>9781</v>
      </c>
      <c r="FT20" s="41" t="s">
        <v>9669</v>
      </c>
      <c r="FU20" s="41" t="s">
        <v>21991</v>
      </c>
      <c r="FV20" s="41" t="s">
        <v>9783</v>
      </c>
      <c r="FW20" s="41" t="s">
        <v>9784</v>
      </c>
      <c r="FX20" s="41" t="s">
        <v>21940</v>
      </c>
      <c r="FY20" s="41" t="s">
        <v>21992</v>
      </c>
      <c r="FZ20" s="41" t="s">
        <v>21993</v>
      </c>
      <c r="GA20" s="41" t="s">
        <v>21994</v>
      </c>
      <c r="GB20" s="41" t="s">
        <v>21995</v>
      </c>
      <c r="GC20" s="41" t="s">
        <v>21996</v>
      </c>
      <c r="GD20" s="41" t="s">
        <v>21997</v>
      </c>
      <c r="GE20" s="41" t="s">
        <v>21998</v>
      </c>
      <c r="GF20" s="41" t="s">
        <v>21999</v>
      </c>
      <c r="GG20" s="41" t="s">
        <v>22000</v>
      </c>
      <c r="GH20" s="41" t="s">
        <v>22001</v>
      </c>
      <c r="GI20" s="41" t="s">
        <v>22002</v>
      </c>
      <c r="GJ20" s="41" t="s">
        <v>22003</v>
      </c>
      <c r="GK20" s="41" t="s">
        <v>22004</v>
      </c>
      <c r="GL20" s="41" t="s">
        <v>22005</v>
      </c>
      <c r="GM20" s="41" t="s">
        <v>22006</v>
      </c>
      <c r="GN20" s="41" t="s">
        <v>22007</v>
      </c>
      <c r="GO20" s="41" t="s">
        <v>22008</v>
      </c>
      <c r="GP20" s="41" t="s">
        <v>9780</v>
      </c>
      <c r="GQ20" s="41" t="s">
        <v>22009</v>
      </c>
      <c r="GR20" s="41" t="s">
        <v>22010</v>
      </c>
      <c r="GS20" s="41" t="s">
        <v>22011</v>
      </c>
      <c r="GT20" s="41" t="s">
        <v>22012</v>
      </c>
      <c r="GU20" s="41" t="s">
        <v>22013</v>
      </c>
      <c r="GV20" s="41" t="s">
        <v>21978</v>
      </c>
      <c r="GW20" s="41" t="s">
        <v>22014</v>
      </c>
      <c r="GX20" s="41" t="s">
        <v>22015</v>
      </c>
      <c r="GY20" s="41" t="s">
        <v>22016</v>
      </c>
      <c r="GZ20" s="41" t="s">
        <v>22017</v>
      </c>
      <c r="HA20" s="41" t="s">
        <v>22018</v>
      </c>
      <c r="HB20" s="41" t="s">
        <v>22019</v>
      </c>
      <c r="HC20" s="41" t="s">
        <v>9812</v>
      </c>
      <c r="HD20" s="41" t="s">
        <v>9812</v>
      </c>
      <c r="HE20" s="41" t="s">
        <v>22020</v>
      </c>
      <c r="HF20" s="41" t="s">
        <v>20498</v>
      </c>
      <c r="HG20" s="41" t="s">
        <v>22021</v>
      </c>
      <c r="HH20" s="41" t="s">
        <v>22022</v>
      </c>
      <c r="HI20" s="41" t="s">
        <v>22023</v>
      </c>
      <c r="HJ20" s="41" t="s">
        <v>22024</v>
      </c>
      <c r="HK20" s="41" t="s">
        <v>22025</v>
      </c>
      <c r="HL20" s="41" t="s">
        <v>22026</v>
      </c>
      <c r="HM20" s="41" t="s">
        <v>22027</v>
      </c>
      <c r="HN20" s="41" t="s">
        <v>22028</v>
      </c>
      <c r="HO20" s="41" t="s">
        <v>22029</v>
      </c>
      <c r="HP20" s="41" t="s">
        <v>22030</v>
      </c>
      <c r="HQ20" s="41" t="s">
        <v>22031</v>
      </c>
      <c r="HR20" s="41" t="s">
        <v>22032</v>
      </c>
      <c r="HS20" s="41" t="s">
        <v>22033</v>
      </c>
      <c r="HT20" s="41" t="s">
        <v>20512</v>
      </c>
      <c r="HU20" s="41" t="s">
        <v>20513</v>
      </c>
      <c r="HV20" s="41" t="s">
        <v>22034</v>
      </c>
      <c r="HW20" s="41" t="s">
        <v>22035</v>
      </c>
      <c r="HX20" s="41" t="s">
        <v>21950</v>
      </c>
      <c r="HY20" s="41" t="s">
        <v>22036</v>
      </c>
      <c r="HZ20" s="41" t="s">
        <v>22037</v>
      </c>
      <c r="IA20" s="41" t="s">
        <v>22038</v>
      </c>
      <c r="IB20" s="41" t="s">
        <v>22039</v>
      </c>
      <c r="IC20" s="41" t="s">
        <v>22040</v>
      </c>
      <c r="ID20" s="41" t="s">
        <v>22041</v>
      </c>
      <c r="IE20" s="41" t="s">
        <v>22042</v>
      </c>
      <c r="IF20" s="41" t="s">
        <v>22043</v>
      </c>
      <c r="IG20" s="41" t="s">
        <v>22044</v>
      </c>
      <c r="IH20" s="41" t="s">
        <v>22045</v>
      </c>
      <c r="II20" s="41" t="s">
        <v>22046</v>
      </c>
      <c r="IJ20" s="41" t="s">
        <v>21941</v>
      </c>
      <c r="IK20" s="41" t="s">
        <v>22047</v>
      </c>
      <c r="IL20" s="41" t="s">
        <v>22048</v>
      </c>
      <c r="IM20" s="41" t="s">
        <v>21941</v>
      </c>
      <c r="IN20" s="41" t="s">
        <v>22049</v>
      </c>
      <c r="IO20" s="41" t="s">
        <v>22050</v>
      </c>
      <c r="IP20" s="41" t="s">
        <v>22051</v>
      </c>
      <c r="IQ20" s="41" t="s">
        <v>22052</v>
      </c>
      <c r="IR20" s="41" t="s">
        <v>22053</v>
      </c>
      <c r="IS20" s="41" t="s">
        <v>22054</v>
      </c>
      <c r="IT20" s="41" t="s">
        <v>21962</v>
      </c>
      <c r="IU20" s="41" t="s">
        <v>22055</v>
      </c>
      <c r="IV20" s="41" t="s">
        <v>22056</v>
      </c>
      <c r="IW20" s="41" t="s">
        <v>21919</v>
      </c>
      <c r="IX20" s="41" t="s">
        <v>22057</v>
      </c>
      <c r="IY20" s="41" t="s">
        <v>22058</v>
      </c>
      <c r="IZ20" s="41" t="s">
        <v>22059</v>
      </c>
      <c r="JA20" s="41" t="s">
        <v>22060</v>
      </c>
      <c r="JB20" s="41" t="s">
        <v>22061</v>
      </c>
      <c r="JC20" s="41" t="s">
        <v>22062</v>
      </c>
      <c r="JD20" s="41" t="s">
        <v>22063</v>
      </c>
      <c r="JE20" s="41" t="s">
        <v>22064</v>
      </c>
      <c r="JF20" s="41" t="s">
        <v>22065</v>
      </c>
      <c r="JG20" s="41" t="s">
        <v>22066</v>
      </c>
      <c r="JH20" s="41" t="s">
        <v>22067</v>
      </c>
      <c r="JI20" s="41" t="s">
        <v>22068</v>
      </c>
      <c r="JJ20" s="41" t="s">
        <v>22069</v>
      </c>
      <c r="JK20" s="41" t="s">
        <v>22070</v>
      </c>
      <c r="JL20" s="41" t="s">
        <v>22071</v>
      </c>
      <c r="JM20" s="41" t="s">
        <v>22072</v>
      </c>
      <c r="JN20" s="41" t="s">
        <v>22073</v>
      </c>
      <c r="JO20" s="41" t="s">
        <v>22074</v>
      </c>
      <c r="JP20" s="41" t="s">
        <v>22075</v>
      </c>
      <c r="JQ20" s="41" t="s">
        <v>22075</v>
      </c>
      <c r="JR20" s="41" t="s">
        <v>22076</v>
      </c>
      <c r="JS20" s="41" t="s">
        <v>22077</v>
      </c>
      <c r="JT20" s="41" t="s">
        <v>22078</v>
      </c>
      <c r="JU20" s="41" t="s">
        <v>22079</v>
      </c>
      <c r="JV20" s="41" t="s">
        <v>22080</v>
      </c>
      <c r="JW20" s="41" t="s">
        <v>22081</v>
      </c>
      <c r="JX20" s="41" t="s">
        <v>22082</v>
      </c>
      <c r="JY20" s="41" t="s">
        <v>22083</v>
      </c>
      <c r="JZ20" s="41" t="s">
        <v>9879</v>
      </c>
      <c r="KA20" s="41" t="s">
        <v>22084</v>
      </c>
      <c r="KB20" s="41" t="s">
        <v>9881</v>
      </c>
      <c r="KC20" s="41" t="s">
        <v>22085</v>
      </c>
      <c r="KD20" s="41" t="s">
        <v>22086</v>
      </c>
      <c r="KE20" s="41" t="s">
        <v>22085</v>
      </c>
      <c r="KF20" s="41" t="s">
        <v>22087</v>
      </c>
      <c r="KG20" s="41" t="s">
        <v>22088</v>
      </c>
      <c r="KH20" s="41" t="s">
        <v>22089</v>
      </c>
      <c r="KI20" s="41" t="s">
        <v>22090</v>
      </c>
      <c r="KJ20" s="41" t="s">
        <v>9888</v>
      </c>
      <c r="KK20" s="41" t="s">
        <v>22091</v>
      </c>
      <c r="KL20" s="41" t="s">
        <v>22092</v>
      </c>
      <c r="KM20" s="41" t="s">
        <v>22093</v>
      </c>
      <c r="KN20" s="41" t="s">
        <v>22094</v>
      </c>
      <c r="KO20" s="41" t="s">
        <v>22095</v>
      </c>
      <c r="KP20" s="41" t="s">
        <v>22096</v>
      </c>
      <c r="KQ20" s="41" t="s">
        <v>22097</v>
      </c>
      <c r="KR20" s="41" t="s">
        <v>22098</v>
      </c>
      <c r="KS20" s="41" t="s">
        <v>22099</v>
      </c>
      <c r="KT20" s="41" t="s">
        <v>22100</v>
      </c>
      <c r="KU20" s="41" t="s">
        <v>22100</v>
      </c>
      <c r="KV20" s="41" t="s">
        <v>22101</v>
      </c>
      <c r="KW20" s="41" t="s">
        <v>22099</v>
      </c>
      <c r="KX20" s="41" t="s">
        <v>22102</v>
      </c>
      <c r="KY20" s="41" t="s">
        <v>22103</v>
      </c>
      <c r="KZ20" s="41" t="s">
        <v>22104</v>
      </c>
      <c r="LA20" s="41" t="s">
        <v>21942</v>
      </c>
      <c r="LB20" s="41" t="s">
        <v>22105</v>
      </c>
      <c r="LC20" s="41" t="s">
        <v>22106</v>
      </c>
      <c r="LD20" s="41" t="s">
        <v>22107</v>
      </c>
      <c r="LE20" s="41" t="s">
        <v>22108</v>
      </c>
      <c r="LF20" s="41" t="s">
        <v>22109</v>
      </c>
      <c r="LG20" s="41" t="s">
        <v>21984</v>
      </c>
      <c r="LH20" s="41" t="s">
        <v>22110</v>
      </c>
      <c r="LI20" s="41" t="s">
        <v>22111</v>
      </c>
      <c r="LJ20" s="41" t="s">
        <v>22112</v>
      </c>
      <c r="LK20" s="41" t="s">
        <v>22113</v>
      </c>
      <c r="LL20" s="41" t="s">
        <v>21965</v>
      </c>
      <c r="LM20" s="41" t="s">
        <v>22114</v>
      </c>
      <c r="LN20" s="41" t="s">
        <v>21897</v>
      </c>
      <c r="LO20" s="41" t="s">
        <v>22115</v>
      </c>
      <c r="LP20" s="41" t="s">
        <v>22115</v>
      </c>
      <c r="LQ20" s="41" t="s">
        <v>22116</v>
      </c>
      <c r="LR20" s="41" t="s">
        <v>22117</v>
      </c>
      <c r="LS20" s="41" t="s">
        <v>22118</v>
      </c>
      <c r="LT20" s="41" t="s">
        <v>22119</v>
      </c>
      <c r="LU20" s="41" t="s">
        <v>22120</v>
      </c>
      <c r="LV20" s="41" t="s">
        <v>22121</v>
      </c>
      <c r="LW20" s="41" t="s">
        <v>22122</v>
      </c>
      <c r="LX20" s="41" t="s">
        <v>22123</v>
      </c>
      <c r="LY20" s="41" t="s">
        <v>22124</v>
      </c>
      <c r="LZ20" s="41" t="s">
        <v>9922</v>
      </c>
      <c r="MA20" s="41" t="s">
        <v>22125</v>
      </c>
      <c r="MB20" s="41" t="s">
        <v>22126</v>
      </c>
      <c r="MC20" s="41" t="s">
        <v>20598</v>
      </c>
      <c r="MD20" s="41" t="s">
        <v>22127</v>
      </c>
      <c r="ME20" s="41" t="s">
        <v>22128</v>
      </c>
      <c r="MF20" s="41" t="s">
        <v>22109</v>
      </c>
      <c r="MG20" s="41" t="s">
        <v>22129</v>
      </c>
      <c r="MH20" s="41" t="s">
        <v>22130</v>
      </c>
      <c r="MI20" s="41" t="s">
        <v>22131</v>
      </c>
      <c r="MJ20" s="41" t="s">
        <v>22132</v>
      </c>
      <c r="MK20" s="41" t="s">
        <v>22133</v>
      </c>
      <c r="ML20" s="41" t="s">
        <v>22134</v>
      </c>
      <c r="MM20" s="41" t="s">
        <v>22135</v>
      </c>
      <c r="MN20" s="41" t="s">
        <v>22136</v>
      </c>
      <c r="MO20" s="41" t="s">
        <v>22137</v>
      </c>
      <c r="MP20" s="41" t="s">
        <v>22138</v>
      </c>
      <c r="MQ20" s="41" t="s">
        <v>22139</v>
      </c>
      <c r="MR20" s="41" t="s">
        <v>22140</v>
      </c>
      <c r="MS20" s="41" t="s">
        <v>22141</v>
      </c>
      <c r="MT20" s="41" t="s">
        <v>22142</v>
      </c>
      <c r="MU20" s="41" t="s">
        <v>22143</v>
      </c>
      <c r="MV20" s="41" t="s">
        <v>22144</v>
      </c>
      <c r="MW20" s="41" t="s">
        <v>22145</v>
      </c>
      <c r="MX20" s="41" t="s">
        <v>22146</v>
      </c>
      <c r="MY20" s="41" t="s">
        <v>9946</v>
      </c>
      <c r="MZ20" s="41" t="s">
        <v>22147</v>
      </c>
      <c r="NA20" s="41" t="s">
        <v>9948</v>
      </c>
      <c r="NB20" s="41" t="s">
        <v>22148</v>
      </c>
      <c r="NC20" s="41" t="s">
        <v>22149</v>
      </c>
      <c r="ND20" s="41" t="s">
        <v>9951</v>
      </c>
      <c r="NE20" s="41" t="s">
        <v>22150</v>
      </c>
    </row>
    <row r="21" spans="2:369" x14ac:dyDescent="0.25">
      <c r="B21" s="39" t="s">
        <v>393</v>
      </c>
      <c r="C21" s="41" t="s">
        <v>22151</v>
      </c>
      <c r="D21" s="41" t="s">
        <v>22152</v>
      </c>
      <c r="E21" s="41" t="s">
        <v>22153</v>
      </c>
      <c r="F21" s="41" t="s">
        <v>22153</v>
      </c>
      <c r="G21" s="41" t="s">
        <v>22154</v>
      </c>
      <c r="H21" s="41" t="s">
        <v>22155</v>
      </c>
      <c r="I21" s="41" t="s">
        <v>22156</v>
      </c>
      <c r="J21" s="41" t="s">
        <v>22157</v>
      </c>
      <c r="K21" s="41" t="s">
        <v>20628</v>
      </c>
      <c r="L21" s="41" t="s">
        <v>22158</v>
      </c>
      <c r="M21" s="41" t="s">
        <v>22159</v>
      </c>
      <c r="N21" s="41" t="s">
        <v>22160</v>
      </c>
      <c r="O21" s="41" t="s">
        <v>22161</v>
      </c>
      <c r="P21" s="41" t="s">
        <v>22161</v>
      </c>
      <c r="Q21" s="41" t="s">
        <v>22162</v>
      </c>
      <c r="R21" s="41" t="s">
        <v>22163</v>
      </c>
      <c r="S21" s="41" t="s">
        <v>22164</v>
      </c>
      <c r="T21" s="41" t="s">
        <v>22165</v>
      </c>
      <c r="U21" s="41" t="s">
        <v>22166</v>
      </c>
      <c r="V21" s="41" t="s">
        <v>22167</v>
      </c>
      <c r="W21" s="41" t="s">
        <v>22168</v>
      </c>
      <c r="X21" s="41" t="s">
        <v>22169</v>
      </c>
      <c r="Y21" s="41" t="s">
        <v>22170</v>
      </c>
      <c r="Z21" s="41" t="s">
        <v>22171</v>
      </c>
      <c r="AA21" s="41" t="s">
        <v>13390</v>
      </c>
      <c r="AB21" s="41" t="s">
        <v>13390</v>
      </c>
      <c r="AC21" s="41" t="s">
        <v>13391</v>
      </c>
      <c r="AD21" s="41" t="s">
        <v>13391</v>
      </c>
      <c r="AE21" s="41" t="s">
        <v>22172</v>
      </c>
      <c r="AF21" s="41" t="s">
        <v>22173</v>
      </c>
      <c r="AG21" s="41" t="s">
        <v>22174</v>
      </c>
      <c r="AH21" s="41" t="s">
        <v>22175</v>
      </c>
      <c r="AI21" s="41" t="s">
        <v>22176</v>
      </c>
      <c r="AJ21" s="41" t="s">
        <v>22177</v>
      </c>
      <c r="AK21" s="41" t="s">
        <v>22178</v>
      </c>
      <c r="AL21" s="41" t="s">
        <v>22179</v>
      </c>
      <c r="AM21" s="41" t="s">
        <v>22180</v>
      </c>
      <c r="AN21" s="41" t="s">
        <v>22181</v>
      </c>
      <c r="AO21" s="41" t="s">
        <v>22182</v>
      </c>
      <c r="AP21" s="41" t="s">
        <v>22183</v>
      </c>
      <c r="AQ21" s="41" t="s">
        <v>22184</v>
      </c>
      <c r="AR21" s="41" t="s">
        <v>22185</v>
      </c>
      <c r="AS21" s="41" t="s">
        <v>22186</v>
      </c>
      <c r="AT21" s="41" t="s">
        <v>22187</v>
      </c>
      <c r="AU21" s="41" t="s">
        <v>20653</v>
      </c>
      <c r="AV21" s="41" t="s">
        <v>22188</v>
      </c>
      <c r="AW21" s="41" t="s">
        <v>22189</v>
      </c>
      <c r="AX21" s="41" t="s">
        <v>22190</v>
      </c>
      <c r="AY21" s="41" t="s">
        <v>22191</v>
      </c>
      <c r="AZ21" s="41" t="s">
        <v>22192</v>
      </c>
      <c r="BA21" s="41" t="s">
        <v>22193</v>
      </c>
      <c r="BB21" s="41" t="s">
        <v>22194</v>
      </c>
      <c r="BC21" s="41" t="s">
        <v>22195</v>
      </c>
      <c r="BD21" s="41" t="s">
        <v>22196</v>
      </c>
      <c r="BE21" s="41" t="s">
        <v>22197</v>
      </c>
      <c r="BF21" s="41" t="s">
        <v>22198</v>
      </c>
      <c r="BG21" s="41" t="s">
        <v>22199</v>
      </c>
      <c r="BH21" s="41" t="s">
        <v>22200</v>
      </c>
      <c r="BI21" s="41" t="s">
        <v>22201</v>
      </c>
      <c r="BJ21" s="41" t="s">
        <v>22202</v>
      </c>
      <c r="BK21" s="41" t="s">
        <v>22203</v>
      </c>
      <c r="BL21" s="41" t="s">
        <v>22204</v>
      </c>
      <c r="BM21" s="41" t="s">
        <v>22205</v>
      </c>
      <c r="BN21" s="41" t="s">
        <v>22206</v>
      </c>
      <c r="BO21" s="41" t="s">
        <v>22207</v>
      </c>
      <c r="BP21" s="41" t="s">
        <v>22208</v>
      </c>
      <c r="BQ21" s="41" t="s">
        <v>13733</v>
      </c>
      <c r="BR21" s="41" t="s">
        <v>22209</v>
      </c>
      <c r="BS21" s="41" t="s">
        <v>22210</v>
      </c>
      <c r="BT21" s="41" t="s">
        <v>22211</v>
      </c>
      <c r="BU21" s="41" t="s">
        <v>22212</v>
      </c>
      <c r="BV21" s="41" t="s">
        <v>22213</v>
      </c>
      <c r="BW21" s="41" t="s">
        <v>22214</v>
      </c>
      <c r="BX21" s="41" t="s">
        <v>22215</v>
      </c>
      <c r="BY21" s="41" t="s">
        <v>22216</v>
      </c>
      <c r="BZ21" s="41" t="s">
        <v>22217</v>
      </c>
      <c r="CA21" s="41" t="s">
        <v>22218</v>
      </c>
      <c r="CB21" s="41" t="s">
        <v>22219</v>
      </c>
      <c r="CC21" s="41" t="s">
        <v>22220</v>
      </c>
      <c r="CD21" s="41" t="s">
        <v>22221</v>
      </c>
      <c r="CE21" s="41" t="s">
        <v>22220</v>
      </c>
      <c r="CF21" s="41" t="s">
        <v>22222</v>
      </c>
      <c r="CG21" s="41" t="s">
        <v>22222</v>
      </c>
      <c r="CH21" s="41" t="s">
        <v>22223</v>
      </c>
      <c r="CI21" s="41" t="s">
        <v>22224</v>
      </c>
      <c r="CJ21" s="41" t="s">
        <v>22222</v>
      </c>
      <c r="CK21" s="41" t="s">
        <v>22225</v>
      </c>
      <c r="CL21" s="41" t="s">
        <v>22226</v>
      </c>
      <c r="CM21" s="41" t="s">
        <v>22227</v>
      </c>
      <c r="CN21" s="41" t="s">
        <v>22228</v>
      </c>
      <c r="CO21" s="41" t="s">
        <v>22229</v>
      </c>
      <c r="CP21" s="41" t="s">
        <v>22230</v>
      </c>
      <c r="CQ21" s="41" t="s">
        <v>22231</v>
      </c>
      <c r="CR21" s="41" t="s">
        <v>22232</v>
      </c>
      <c r="CS21" s="41" t="s">
        <v>22233</v>
      </c>
      <c r="CT21" s="41" t="s">
        <v>22234</v>
      </c>
      <c r="CU21" s="41" t="s">
        <v>22235</v>
      </c>
      <c r="CV21" s="41" t="s">
        <v>22236</v>
      </c>
      <c r="CW21" s="41" t="s">
        <v>22237</v>
      </c>
      <c r="CX21" s="41" t="s">
        <v>22208</v>
      </c>
      <c r="CY21" s="41" t="s">
        <v>22238</v>
      </c>
      <c r="CZ21" s="41" t="s">
        <v>22239</v>
      </c>
      <c r="DA21" s="41" t="s">
        <v>22240</v>
      </c>
      <c r="DB21" s="41" t="s">
        <v>22241</v>
      </c>
      <c r="DC21" s="41" t="s">
        <v>22242</v>
      </c>
      <c r="DD21" s="41" t="s">
        <v>22243</v>
      </c>
      <c r="DE21" s="41" t="s">
        <v>22244</v>
      </c>
      <c r="DF21" s="41" t="s">
        <v>22188</v>
      </c>
      <c r="DG21" s="41" t="s">
        <v>22243</v>
      </c>
      <c r="DH21" s="41" t="s">
        <v>22242</v>
      </c>
      <c r="DI21" s="41" t="s">
        <v>22245</v>
      </c>
      <c r="DJ21" s="41" t="s">
        <v>22246</v>
      </c>
      <c r="DK21" s="41" t="s">
        <v>20709</v>
      </c>
      <c r="DL21" s="41" t="s">
        <v>22247</v>
      </c>
      <c r="DM21" s="41" t="s">
        <v>22248</v>
      </c>
      <c r="DN21" s="41" t="s">
        <v>22249</v>
      </c>
      <c r="DO21" s="41" t="s">
        <v>13469</v>
      </c>
      <c r="DP21" s="41" t="s">
        <v>22250</v>
      </c>
      <c r="DQ21" s="41" t="s">
        <v>22251</v>
      </c>
      <c r="DR21" s="41" t="s">
        <v>22252</v>
      </c>
      <c r="DS21" s="41" t="s">
        <v>22253</v>
      </c>
      <c r="DT21" s="41" t="s">
        <v>22235</v>
      </c>
      <c r="DU21" s="41" t="s">
        <v>22254</v>
      </c>
      <c r="DV21" s="41" t="s">
        <v>22255</v>
      </c>
      <c r="DW21" s="41" t="s">
        <v>22256</v>
      </c>
      <c r="DX21" s="41" t="s">
        <v>22257</v>
      </c>
      <c r="DY21" s="41" t="s">
        <v>22258</v>
      </c>
      <c r="DZ21" s="41" t="s">
        <v>13480</v>
      </c>
      <c r="EA21" s="41" t="s">
        <v>22259</v>
      </c>
      <c r="EB21" s="41" t="s">
        <v>22260</v>
      </c>
      <c r="EC21" s="41" t="s">
        <v>22261</v>
      </c>
      <c r="ED21" s="41" t="s">
        <v>22262</v>
      </c>
      <c r="EE21" s="41" t="s">
        <v>22263</v>
      </c>
      <c r="EF21" s="41" t="s">
        <v>22264</v>
      </c>
      <c r="EG21" s="41" t="s">
        <v>22265</v>
      </c>
      <c r="EH21" s="41" t="s">
        <v>22266</v>
      </c>
      <c r="EI21" s="41" t="s">
        <v>22267</v>
      </c>
      <c r="EJ21" s="41" t="s">
        <v>22268</v>
      </c>
      <c r="EK21" s="41" t="s">
        <v>22269</v>
      </c>
      <c r="EL21" s="41" t="s">
        <v>22270</v>
      </c>
      <c r="EM21" s="41" t="s">
        <v>22271</v>
      </c>
      <c r="EN21" s="41" t="s">
        <v>22272</v>
      </c>
      <c r="EO21" s="41" t="s">
        <v>13495</v>
      </c>
      <c r="EP21" s="41" t="s">
        <v>22273</v>
      </c>
      <c r="EQ21" s="41" t="s">
        <v>22274</v>
      </c>
      <c r="ER21" s="41" t="s">
        <v>22275</v>
      </c>
      <c r="ES21" s="41" t="s">
        <v>22276</v>
      </c>
      <c r="ET21" s="41" t="s">
        <v>22277</v>
      </c>
      <c r="EU21" s="41" t="s">
        <v>22278</v>
      </c>
      <c r="EV21" s="41" t="s">
        <v>22278</v>
      </c>
      <c r="EW21" s="41" t="s">
        <v>22279</v>
      </c>
      <c r="EX21" s="41" t="s">
        <v>22280</v>
      </c>
      <c r="EY21" s="41" t="s">
        <v>22281</v>
      </c>
      <c r="EZ21" s="41" t="s">
        <v>22282</v>
      </c>
      <c r="FA21" s="41" t="s">
        <v>22283</v>
      </c>
      <c r="FB21" s="41" t="s">
        <v>22284</v>
      </c>
      <c r="FC21" s="41" t="s">
        <v>22285</v>
      </c>
      <c r="FD21" s="41" t="s">
        <v>22286</v>
      </c>
      <c r="FE21" s="41" t="s">
        <v>22287</v>
      </c>
      <c r="FF21" s="41" t="s">
        <v>22288</v>
      </c>
      <c r="FG21" s="41" t="s">
        <v>22289</v>
      </c>
      <c r="FH21" s="41" t="s">
        <v>22290</v>
      </c>
      <c r="FI21" s="41" t="s">
        <v>13514</v>
      </c>
      <c r="FJ21" s="41" t="s">
        <v>20755</v>
      </c>
      <c r="FK21" s="41" t="s">
        <v>22291</v>
      </c>
      <c r="FL21" s="41" t="s">
        <v>13516</v>
      </c>
      <c r="FM21" s="41" t="s">
        <v>22292</v>
      </c>
      <c r="FN21" s="41" t="s">
        <v>22293</v>
      </c>
      <c r="FO21" s="41" t="s">
        <v>22294</v>
      </c>
      <c r="FP21" s="41" t="s">
        <v>13520</v>
      </c>
      <c r="FQ21" s="41" t="s">
        <v>22295</v>
      </c>
      <c r="FR21" s="41" t="s">
        <v>13522</v>
      </c>
      <c r="FS21" s="41" t="s">
        <v>13523</v>
      </c>
      <c r="FT21" s="41" t="s">
        <v>22296</v>
      </c>
      <c r="FU21" s="41" t="s">
        <v>22297</v>
      </c>
      <c r="FV21" s="41" t="s">
        <v>13525</v>
      </c>
      <c r="FW21" s="41" t="s">
        <v>13526</v>
      </c>
      <c r="FX21" s="41" t="s">
        <v>13469</v>
      </c>
      <c r="FY21" s="41" t="s">
        <v>22209</v>
      </c>
      <c r="FZ21" s="41" t="s">
        <v>20763</v>
      </c>
      <c r="GA21" s="41" t="s">
        <v>22298</v>
      </c>
      <c r="GB21" s="41" t="s">
        <v>13530</v>
      </c>
      <c r="GC21" s="41" t="s">
        <v>22299</v>
      </c>
      <c r="GD21" s="41" t="s">
        <v>22300</v>
      </c>
      <c r="GE21" s="41" t="s">
        <v>22301</v>
      </c>
      <c r="GF21" s="41" t="s">
        <v>22302</v>
      </c>
      <c r="GG21" s="41" t="s">
        <v>22303</v>
      </c>
      <c r="GH21" s="41" t="s">
        <v>22304</v>
      </c>
      <c r="GI21" s="41" t="s">
        <v>20771</v>
      </c>
      <c r="GJ21" s="41" t="s">
        <v>22305</v>
      </c>
      <c r="GK21" s="41" t="s">
        <v>22279</v>
      </c>
      <c r="GL21" s="41" t="s">
        <v>22306</v>
      </c>
      <c r="GM21" s="41" t="s">
        <v>22181</v>
      </c>
      <c r="GN21" s="41" t="s">
        <v>22307</v>
      </c>
      <c r="GO21" s="41" t="s">
        <v>22308</v>
      </c>
      <c r="GP21" s="41" t="s">
        <v>13522</v>
      </c>
      <c r="GQ21" s="41" t="s">
        <v>22309</v>
      </c>
      <c r="GR21" s="41" t="s">
        <v>22310</v>
      </c>
      <c r="GS21" s="41" t="s">
        <v>22311</v>
      </c>
      <c r="GT21" s="41" t="s">
        <v>22312</v>
      </c>
      <c r="GU21" s="41" t="s">
        <v>22313</v>
      </c>
      <c r="GV21" s="41" t="s">
        <v>22286</v>
      </c>
      <c r="GW21" s="41" t="s">
        <v>22314</v>
      </c>
      <c r="GX21" s="41" t="s">
        <v>22315</v>
      </c>
      <c r="GY21" s="41" t="s">
        <v>22316</v>
      </c>
      <c r="GZ21" s="41" t="s">
        <v>22317</v>
      </c>
      <c r="HA21" s="41" t="s">
        <v>22318</v>
      </c>
      <c r="HB21" s="41" t="s">
        <v>22319</v>
      </c>
      <c r="HC21" s="41" t="s">
        <v>13841</v>
      </c>
      <c r="HD21" s="41" t="s">
        <v>13841</v>
      </c>
      <c r="HE21" s="41" t="s">
        <v>22320</v>
      </c>
      <c r="HF21" s="41" t="s">
        <v>13553</v>
      </c>
      <c r="HG21" s="41" t="s">
        <v>22321</v>
      </c>
      <c r="HH21" s="41" t="s">
        <v>22322</v>
      </c>
      <c r="HI21" s="41" t="s">
        <v>22323</v>
      </c>
      <c r="HJ21" s="41" t="s">
        <v>22324</v>
      </c>
      <c r="HK21" s="41" t="s">
        <v>22325</v>
      </c>
      <c r="HL21" s="41" t="s">
        <v>22326</v>
      </c>
      <c r="HM21" s="41" t="s">
        <v>22327</v>
      </c>
      <c r="HN21" s="41" t="s">
        <v>22328</v>
      </c>
      <c r="HO21" s="41" t="s">
        <v>22329</v>
      </c>
      <c r="HP21" s="41" t="s">
        <v>22330</v>
      </c>
      <c r="HQ21" s="41" t="s">
        <v>22331</v>
      </c>
      <c r="HR21" s="41" t="s">
        <v>22332</v>
      </c>
      <c r="HS21" s="41" t="s">
        <v>22333</v>
      </c>
      <c r="HT21" s="41" t="s">
        <v>20799</v>
      </c>
      <c r="HU21" s="41" t="s">
        <v>20800</v>
      </c>
      <c r="HV21" s="41" t="s">
        <v>22334</v>
      </c>
      <c r="HW21" s="41" t="s">
        <v>22335</v>
      </c>
      <c r="HX21" s="41" t="s">
        <v>13480</v>
      </c>
      <c r="HY21" s="41" t="s">
        <v>22336</v>
      </c>
      <c r="HZ21" s="41" t="s">
        <v>22337</v>
      </c>
      <c r="IA21" s="41" t="s">
        <v>22338</v>
      </c>
      <c r="IB21" s="41" t="s">
        <v>22339</v>
      </c>
      <c r="IC21" s="41" t="s">
        <v>22340</v>
      </c>
      <c r="ID21" s="41" t="s">
        <v>22341</v>
      </c>
      <c r="IE21" s="41" t="s">
        <v>22342</v>
      </c>
      <c r="IF21" s="41" t="s">
        <v>22343</v>
      </c>
      <c r="IG21" s="41" t="s">
        <v>13865</v>
      </c>
      <c r="IH21" s="41" t="s">
        <v>22344</v>
      </c>
      <c r="II21" s="41" t="s">
        <v>22345</v>
      </c>
      <c r="IJ21" s="41" t="s">
        <v>22250</v>
      </c>
      <c r="IK21" s="41" t="s">
        <v>22346</v>
      </c>
      <c r="IL21" s="41" t="s">
        <v>22347</v>
      </c>
      <c r="IM21" s="41" t="s">
        <v>22250</v>
      </c>
      <c r="IN21" s="41" t="s">
        <v>22348</v>
      </c>
      <c r="IO21" s="41" t="s">
        <v>22349</v>
      </c>
      <c r="IP21" s="41" t="s">
        <v>22350</v>
      </c>
      <c r="IQ21" s="41" t="s">
        <v>22351</v>
      </c>
      <c r="IR21" s="41" t="s">
        <v>22352</v>
      </c>
      <c r="IS21" s="41" t="s">
        <v>22353</v>
      </c>
      <c r="IT21" s="41" t="s">
        <v>22354</v>
      </c>
      <c r="IU21" s="41" t="s">
        <v>22355</v>
      </c>
      <c r="IV21" s="41" t="s">
        <v>22356</v>
      </c>
      <c r="IW21" s="41" t="s">
        <v>22230</v>
      </c>
      <c r="IX21" s="41" t="s">
        <v>22357</v>
      </c>
      <c r="IY21" s="41" t="s">
        <v>22358</v>
      </c>
      <c r="IZ21" s="41" t="s">
        <v>20826</v>
      </c>
      <c r="JA21" s="41" t="s">
        <v>22359</v>
      </c>
      <c r="JB21" s="41" t="s">
        <v>22360</v>
      </c>
      <c r="JC21" s="41" t="s">
        <v>22361</v>
      </c>
      <c r="JD21" s="41" t="s">
        <v>22362</v>
      </c>
      <c r="JE21" s="41" t="s">
        <v>22363</v>
      </c>
      <c r="JF21" s="41" t="s">
        <v>22364</v>
      </c>
      <c r="JG21" s="41" t="s">
        <v>22365</v>
      </c>
      <c r="JH21" s="41" t="s">
        <v>22366</v>
      </c>
      <c r="JI21" s="41" t="s">
        <v>22367</v>
      </c>
      <c r="JJ21" s="41" t="s">
        <v>22368</v>
      </c>
      <c r="JK21" s="41" t="s">
        <v>22369</v>
      </c>
      <c r="JL21" s="41" t="s">
        <v>22370</v>
      </c>
      <c r="JM21" s="41" t="s">
        <v>22371</v>
      </c>
      <c r="JN21" s="41" t="s">
        <v>22372</v>
      </c>
      <c r="JO21" s="41" t="s">
        <v>22373</v>
      </c>
      <c r="JP21" s="41" t="s">
        <v>22374</v>
      </c>
      <c r="JQ21" s="41" t="s">
        <v>22374</v>
      </c>
      <c r="JR21" s="41" t="s">
        <v>22375</v>
      </c>
      <c r="JS21" s="41" t="s">
        <v>22376</v>
      </c>
      <c r="JT21" s="41" t="s">
        <v>22377</v>
      </c>
      <c r="JU21" s="41" t="s">
        <v>22378</v>
      </c>
      <c r="JV21" s="41" t="s">
        <v>22379</v>
      </c>
      <c r="JW21" s="41" t="s">
        <v>22380</v>
      </c>
      <c r="JX21" s="41" t="s">
        <v>13610</v>
      </c>
      <c r="JY21" s="41" t="s">
        <v>22381</v>
      </c>
      <c r="JZ21" s="41" t="s">
        <v>13612</v>
      </c>
      <c r="KA21" s="41" t="s">
        <v>22382</v>
      </c>
      <c r="KB21" s="41" t="s">
        <v>22383</v>
      </c>
      <c r="KC21" s="41" t="s">
        <v>22384</v>
      </c>
      <c r="KD21" s="41" t="s">
        <v>22385</v>
      </c>
      <c r="KE21" s="41" t="s">
        <v>22384</v>
      </c>
      <c r="KF21" s="41" t="s">
        <v>22386</v>
      </c>
      <c r="KG21" s="41" t="s">
        <v>22387</v>
      </c>
      <c r="KH21" s="41" t="s">
        <v>22388</v>
      </c>
      <c r="KI21" s="41" t="s">
        <v>22389</v>
      </c>
      <c r="KJ21" s="41" t="s">
        <v>22390</v>
      </c>
      <c r="KK21" s="41" t="s">
        <v>22391</v>
      </c>
      <c r="KL21" s="41" t="s">
        <v>22392</v>
      </c>
      <c r="KM21" s="41" t="s">
        <v>22393</v>
      </c>
      <c r="KN21" s="41" t="s">
        <v>22394</v>
      </c>
      <c r="KO21" s="41" t="s">
        <v>22395</v>
      </c>
      <c r="KP21" s="41" t="s">
        <v>22396</v>
      </c>
      <c r="KQ21" s="41" t="s">
        <v>22397</v>
      </c>
      <c r="KR21" s="41" t="s">
        <v>22398</v>
      </c>
      <c r="KS21" s="41" t="s">
        <v>22399</v>
      </c>
      <c r="KT21" s="41" t="s">
        <v>22400</v>
      </c>
      <c r="KU21" s="41" t="s">
        <v>22400</v>
      </c>
      <c r="KV21" s="41" t="s">
        <v>20868</v>
      </c>
      <c r="KW21" s="41" t="s">
        <v>22399</v>
      </c>
      <c r="KX21" s="41" t="s">
        <v>22401</v>
      </c>
      <c r="KY21" s="41" t="s">
        <v>20870</v>
      </c>
      <c r="KZ21" s="41" t="s">
        <v>13633</v>
      </c>
      <c r="LA21" s="41" t="s">
        <v>22251</v>
      </c>
      <c r="LB21" s="41" t="s">
        <v>22402</v>
      </c>
      <c r="LC21" s="41" t="s">
        <v>22403</v>
      </c>
      <c r="LD21" s="41" t="s">
        <v>22404</v>
      </c>
      <c r="LE21" s="41" t="s">
        <v>22405</v>
      </c>
      <c r="LF21" s="41" t="s">
        <v>22406</v>
      </c>
      <c r="LG21" s="41" t="s">
        <v>22291</v>
      </c>
      <c r="LH21" s="41" t="s">
        <v>22407</v>
      </c>
      <c r="LI21" s="41" t="s">
        <v>22408</v>
      </c>
      <c r="LJ21" s="41" t="s">
        <v>22409</v>
      </c>
      <c r="LK21" s="41" t="s">
        <v>22410</v>
      </c>
      <c r="LL21" s="41" t="s">
        <v>22273</v>
      </c>
      <c r="LM21" s="41" t="s">
        <v>22411</v>
      </c>
      <c r="LN21" s="41" t="s">
        <v>13733</v>
      </c>
      <c r="LO21" s="41" t="s">
        <v>22412</v>
      </c>
      <c r="LP21" s="41" t="s">
        <v>22412</v>
      </c>
      <c r="LQ21" s="41" t="s">
        <v>22413</v>
      </c>
      <c r="LR21" s="41" t="s">
        <v>22414</v>
      </c>
      <c r="LS21" s="41" t="s">
        <v>22415</v>
      </c>
      <c r="LT21" s="41" t="s">
        <v>20884</v>
      </c>
      <c r="LU21" s="41" t="s">
        <v>22416</v>
      </c>
      <c r="LV21" s="41" t="s">
        <v>22417</v>
      </c>
      <c r="LW21" s="41" t="s">
        <v>22418</v>
      </c>
      <c r="LX21" s="41" t="s">
        <v>22419</v>
      </c>
      <c r="LY21" s="41" t="s">
        <v>22420</v>
      </c>
      <c r="LZ21" s="41" t="s">
        <v>13651</v>
      </c>
      <c r="MA21" s="41" t="s">
        <v>22421</v>
      </c>
      <c r="MB21" s="41" t="s">
        <v>22422</v>
      </c>
      <c r="MC21" s="41" t="s">
        <v>20892</v>
      </c>
      <c r="MD21" s="41" t="s">
        <v>22423</v>
      </c>
      <c r="ME21" s="41" t="s">
        <v>22424</v>
      </c>
      <c r="MF21" s="41" t="s">
        <v>22406</v>
      </c>
      <c r="MG21" s="41" t="s">
        <v>22425</v>
      </c>
      <c r="MH21" s="41" t="s">
        <v>22426</v>
      </c>
      <c r="MI21" s="41" t="s">
        <v>22427</v>
      </c>
      <c r="MJ21" s="41" t="s">
        <v>22428</v>
      </c>
      <c r="MK21" s="41" t="s">
        <v>22429</v>
      </c>
      <c r="ML21" s="41" t="s">
        <v>22430</v>
      </c>
      <c r="MM21" s="41" t="s">
        <v>22431</v>
      </c>
      <c r="MN21" s="41" t="s">
        <v>22432</v>
      </c>
      <c r="MO21" s="41" t="s">
        <v>22433</v>
      </c>
      <c r="MP21" s="41" t="s">
        <v>22434</v>
      </c>
      <c r="MQ21" s="41" t="s">
        <v>22435</v>
      </c>
      <c r="MR21" s="41" t="s">
        <v>22436</v>
      </c>
      <c r="MS21" s="41" t="s">
        <v>22437</v>
      </c>
      <c r="MT21" s="41" t="s">
        <v>22438</v>
      </c>
      <c r="MU21" s="41" t="s">
        <v>22439</v>
      </c>
      <c r="MV21" s="41" t="s">
        <v>22440</v>
      </c>
      <c r="MW21" s="41" t="s">
        <v>20910</v>
      </c>
      <c r="MX21" s="41" t="s">
        <v>20705</v>
      </c>
      <c r="MY21" s="41" t="s">
        <v>20912</v>
      </c>
      <c r="MZ21" s="41" t="s">
        <v>22441</v>
      </c>
      <c r="NA21" s="41" t="s">
        <v>13673</v>
      </c>
      <c r="NB21" s="41" t="s">
        <v>22442</v>
      </c>
      <c r="NC21" s="41" t="s">
        <v>22443</v>
      </c>
      <c r="ND21" s="41" t="s">
        <v>13676</v>
      </c>
      <c r="NE21" s="41" t="s">
        <v>22444</v>
      </c>
    </row>
    <row r="22" spans="2:369" x14ac:dyDescent="0.25">
      <c r="B22" s="39" t="s">
        <v>394</v>
      </c>
      <c r="C22" s="41" t="s">
        <v>22445</v>
      </c>
      <c r="D22" s="41" t="s">
        <v>22446</v>
      </c>
      <c r="E22" s="41" t="s">
        <v>22447</v>
      </c>
      <c r="F22" s="41" t="s">
        <v>22447</v>
      </c>
      <c r="G22" s="41" t="s">
        <v>22448</v>
      </c>
      <c r="H22" s="41" t="s">
        <v>22449</v>
      </c>
      <c r="I22" s="41" t="s">
        <v>22450</v>
      </c>
      <c r="J22" s="41" t="s">
        <v>22451</v>
      </c>
      <c r="K22" s="41" t="s">
        <v>20924</v>
      </c>
      <c r="L22" s="41" t="s">
        <v>22452</v>
      </c>
      <c r="M22" s="41" t="s">
        <v>22453</v>
      </c>
      <c r="N22" s="41" t="s">
        <v>22454</v>
      </c>
      <c r="O22" s="41" t="s">
        <v>22455</v>
      </c>
      <c r="P22" s="41" t="s">
        <v>22455</v>
      </c>
      <c r="Q22" s="41" t="s">
        <v>22456</v>
      </c>
      <c r="R22" s="41" t="s">
        <v>22457</v>
      </c>
      <c r="S22" s="41" t="s">
        <v>22458</v>
      </c>
      <c r="T22" s="41" t="s">
        <v>22459</v>
      </c>
      <c r="U22" s="41" t="s">
        <v>22460</v>
      </c>
      <c r="V22" s="41" t="s">
        <v>22461</v>
      </c>
      <c r="W22" s="41" t="s">
        <v>22462</v>
      </c>
      <c r="X22" s="41" t="s">
        <v>22463</v>
      </c>
      <c r="Y22" s="41" t="s">
        <v>22464</v>
      </c>
      <c r="Z22" s="41" t="s">
        <v>22465</v>
      </c>
      <c r="AA22" s="41" t="s">
        <v>16740</v>
      </c>
      <c r="AB22" s="41" t="s">
        <v>16740</v>
      </c>
      <c r="AC22" s="41" t="s">
        <v>16741</v>
      </c>
      <c r="AD22" s="41" t="s">
        <v>16741</v>
      </c>
      <c r="AE22" s="41" t="s">
        <v>22466</v>
      </c>
      <c r="AF22" s="41" t="s">
        <v>22467</v>
      </c>
      <c r="AG22" s="41" t="s">
        <v>20941</v>
      </c>
      <c r="AH22" s="41" t="s">
        <v>22468</v>
      </c>
      <c r="AI22" s="41" t="s">
        <v>22469</v>
      </c>
      <c r="AJ22" s="41" t="s">
        <v>22470</v>
      </c>
      <c r="AK22" s="41" t="s">
        <v>22471</v>
      </c>
      <c r="AL22" s="41" t="s">
        <v>22472</v>
      </c>
      <c r="AM22" s="41" t="s">
        <v>16872</v>
      </c>
      <c r="AN22" s="41" t="s">
        <v>16892</v>
      </c>
      <c r="AO22" s="41" t="s">
        <v>22473</v>
      </c>
      <c r="AP22" s="41" t="s">
        <v>22474</v>
      </c>
      <c r="AQ22" s="41" t="s">
        <v>22475</v>
      </c>
      <c r="AR22" s="41" t="s">
        <v>22476</v>
      </c>
      <c r="AS22" s="41" t="s">
        <v>22477</v>
      </c>
      <c r="AT22" s="41" t="s">
        <v>22478</v>
      </c>
      <c r="AU22" s="41" t="s">
        <v>17056</v>
      </c>
      <c r="AV22" s="41" t="s">
        <v>22479</v>
      </c>
      <c r="AW22" s="41" t="s">
        <v>22480</v>
      </c>
      <c r="AX22" s="41" t="s">
        <v>22481</v>
      </c>
      <c r="AY22" s="41" t="s">
        <v>22482</v>
      </c>
      <c r="AZ22" s="41" t="s">
        <v>22483</v>
      </c>
      <c r="BA22" s="41" t="s">
        <v>22484</v>
      </c>
      <c r="BB22" s="41" t="s">
        <v>22485</v>
      </c>
      <c r="BC22" s="41" t="s">
        <v>22486</v>
      </c>
      <c r="BD22" s="41" t="s">
        <v>22487</v>
      </c>
      <c r="BE22" s="41" t="s">
        <v>22488</v>
      </c>
      <c r="BF22" s="41" t="s">
        <v>22489</v>
      </c>
      <c r="BG22" s="41" t="s">
        <v>22490</v>
      </c>
      <c r="BH22" s="41" t="s">
        <v>22491</v>
      </c>
      <c r="BI22" s="41" t="s">
        <v>22492</v>
      </c>
      <c r="BJ22" s="41" t="s">
        <v>22493</v>
      </c>
      <c r="BK22" s="41" t="s">
        <v>22494</v>
      </c>
      <c r="BL22" s="41" t="s">
        <v>22495</v>
      </c>
      <c r="BM22" s="41" t="s">
        <v>22496</v>
      </c>
      <c r="BN22" s="41" t="s">
        <v>22497</v>
      </c>
      <c r="BO22" s="41" t="s">
        <v>16813</v>
      </c>
      <c r="BP22" s="41" t="s">
        <v>22498</v>
      </c>
      <c r="BQ22" s="41" t="s">
        <v>17077</v>
      </c>
      <c r="BR22" s="41" t="s">
        <v>22499</v>
      </c>
      <c r="BS22" s="41" t="s">
        <v>22479</v>
      </c>
      <c r="BT22" s="41" t="s">
        <v>22500</v>
      </c>
      <c r="BU22" s="41" t="s">
        <v>22501</v>
      </c>
      <c r="BV22" s="41" t="s">
        <v>22502</v>
      </c>
      <c r="BW22" s="41" t="s">
        <v>22503</v>
      </c>
      <c r="BX22" s="41" t="s">
        <v>22504</v>
      </c>
      <c r="BY22" s="41" t="s">
        <v>22505</v>
      </c>
      <c r="BZ22" s="41" t="s">
        <v>22506</v>
      </c>
      <c r="CA22" s="41" t="s">
        <v>22507</v>
      </c>
      <c r="CB22" s="41" t="s">
        <v>22508</v>
      </c>
      <c r="CC22" s="41" t="s">
        <v>22509</v>
      </c>
      <c r="CD22" s="41" t="s">
        <v>22510</v>
      </c>
      <c r="CE22" s="41" t="s">
        <v>22509</v>
      </c>
      <c r="CF22" s="41" t="s">
        <v>22511</v>
      </c>
      <c r="CG22" s="41" t="s">
        <v>22511</v>
      </c>
      <c r="CH22" s="41" t="s">
        <v>22512</v>
      </c>
      <c r="CI22" s="41" t="s">
        <v>22513</v>
      </c>
      <c r="CJ22" s="41" t="s">
        <v>22511</v>
      </c>
      <c r="CK22" s="41" t="s">
        <v>22514</v>
      </c>
      <c r="CL22" s="41" t="s">
        <v>22515</v>
      </c>
      <c r="CM22" s="41" t="s">
        <v>22516</v>
      </c>
      <c r="CN22" s="41" t="s">
        <v>22517</v>
      </c>
      <c r="CO22" s="41" t="s">
        <v>22518</v>
      </c>
      <c r="CP22" s="41" t="s">
        <v>22519</v>
      </c>
      <c r="CQ22" s="41" t="s">
        <v>22520</v>
      </c>
      <c r="CR22" s="41" t="s">
        <v>22521</v>
      </c>
      <c r="CS22" s="41" t="s">
        <v>22522</v>
      </c>
      <c r="CT22" s="41" t="s">
        <v>22523</v>
      </c>
      <c r="CU22" s="41" t="s">
        <v>22524</v>
      </c>
      <c r="CV22" s="41" t="s">
        <v>22525</v>
      </c>
      <c r="CW22" s="41" t="s">
        <v>22526</v>
      </c>
      <c r="CX22" s="41" t="s">
        <v>22498</v>
      </c>
      <c r="CY22" s="41" t="s">
        <v>22527</v>
      </c>
      <c r="CZ22" s="41" t="s">
        <v>22479</v>
      </c>
      <c r="DA22" s="41" t="s">
        <v>22528</v>
      </c>
      <c r="DB22" s="41" t="s">
        <v>22529</v>
      </c>
      <c r="DC22" s="41" t="s">
        <v>22530</v>
      </c>
      <c r="DD22" s="41" t="s">
        <v>22531</v>
      </c>
      <c r="DE22" s="41" t="s">
        <v>22532</v>
      </c>
      <c r="DF22" s="41" t="s">
        <v>17193</v>
      </c>
      <c r="DG22" s="41" t="s">
        <v>22531</v>
      </c>
      <c r="DH22" s="41" t="s">
        <v>22530</v>
      </c>
      <c r="DI22" s="41" t="s">
        <v>22533</v>
      </c>
      <c r="DJ22" s="41" t="s">
        <v>22534</v>
      </c>
      <c r="DK22" s="41" t="s">
        <v>21012</v>
      </c>
      <c r="DL22" s="41" t="s">
        <v>22535</v>
      </c>
      <c r="DM22" s="41" t="s">
        <v>22536</v>
      </c>
      <c r="DN22" s="41" t="s">
        <v>22537</v>
      </c>
      <c r="DO22" s="41" t="s">
        <v>16820</v>
      </c>
      <c r="DP22" s="41" t="s">
        <v>22538</v>
      </c>
      <c r="DQ22" s="41" t="s">
        <v>22539</v>
      </c>
      <c r="DR22" s="41" t="s">
        <v>22540</v>
      </c>
      <c r="DS22" s="41" t="s">
        <v>22541</v>
      </c>
      <c r="DT22" s="41" t="s">
        <v>22542</v>
      </c>
      <c r="DU22" s="41" t="s">
        <v>22543</v>
      </c>
      <c r="DV22" s="41" t="s">
        <v>22544</v>
      </c>
      <c r="DW22" s="41" t="s">
        <v>22545</v>
      </c>
      <c r="DX22" s="41" t="s">
        <v>22546</v>
      </c>
      <c r="DY22" s="41" t="s">
        <v>22547</v>
      </c>
      <c r="DZ22" s="41" t="s">
        <v>16831</v>
      </c>
      <c r="EA22" s="41" t="s">
        <v>22548</v>
      </c>
      <c r="EB22" s="41" t="s">
        <v>22549</v>
      </c>
      <c r="EC22" s="41" t="s">
        <v>22550</v>
      </c>
      <c r="ED22" s="41" t="s">
        <v>22551</v>
      </c>
      <c r="EE22" s="41" t="s">
        <v>22552</v>
      </c>
      <c r="EF22" s="41" t="s">
        <v>22553</v>
      </c>
      <c r="EG22" s="41" t="s">
        <v>22554</v>
      </c>
      <c r="EH22" s="41" t="s">
        <v>22555</v>
      </c>
      <c r="EI22" s="41" t="s">
        <v>22556</v>
      </c>
      <c r="EJ22" s="41" t="s">
        <v>22557</v>
      </c>
      <c r="EK22" s="41" t="s">
        <v>22558</v>
      </c>
      <c r="EL22" s="41" t="s">
        <v>22559</v>
      </c>
      <c r="EM22" s="41" t="s">
        <v>22560</v>
      </c>
      <c r="EN22" s="41" t="s">
        <v>22561</v>
      </c>
      <c r="EO22" s="41" t="s">
        <v>16845</v>
      </c>
      <c r="EP22" s="41" t="s">
        <v>22562</v>
      </c>
      <c r="EQ22" s="41" t="s">
        <v>22563</v>
      </c>
      <c r="ER22" s="41" t="s">
        <v>17547</v>
      </c>
      <c r="ES22" s="41" t="s">
        <v>22564</v>
      </c>
      <c r="ET22" s="41" t="s">
        <v>22565</v>
      </c>
      <c r="EU22" s="41" t="s">
        <v>22566</v>
      </c>
      <c r="EV22" s="41" t="s">
        <v>22566</v>
      </c>
      <c r="EW22" s="41" t="s">
        <v>22567</v>
      </c>
      <c r="EX22" s="41" t="s">
        <v>22568</v>
      </c>
      <c r="EY22" s="41" t="s">
        <v>22569</v>
      </c>
      <c r="EZ22" s="41" t="s">
        <v>22570</v>
      </c>
      <c r="FA22" s="41" t="s">
        <v>22571</v>
      </c>
      <c r="FB22" s="41" t="s">
        <v>22572</v>
      </c>
      <c r="FC22" s="41" t="s">
        <v>22573</v>
      </c>
      <c r="FD22" s="41" t="s">
        <v>22574</v>
      </c>
      <c r="FE22" s="41" t="s">
        <v>22575</v>
      </c>
      <c r="FF22" s="41" t="s">
        <v>22576</v>
      </c>
      <c r="FG22" s="41" t="s">
        <v>22577</v>
      </c>
      <c r="FH22" s="41" t="s">
        <v>22578</v>
      </c>
      <c r="FI22" s="41" t="s">
        <v>16863</v>
      </c>
      <c r="FJ22" s="41" t="s">
        <v>17158</v>
      </c>
      <c r="FK22" s="41" t="s">
        <v>22579</v>
      </c>
      <c r="FL22" s="41" t="s">
        <v>16865</v>
      </c>
      <c r="FM22" s="41" t="s">
        <v>22580</v>
      </c>
      <c r="FN22" s="41" t="s">
        <v>22581</v>
      </c>
      <c r="FO22" s="41" t="s">
        <v>22582</v>
      </c>
      <c r="FP22" s="41" t="s">
        <v>16869</v>
      </c>
      <c r="FQ22" s="41" t="s">
        <v>22583</v>
      </c>
      <c r="FR22" s="41" t="s">
        <v>16871</v>
      </c>
      <c r="FS22" s="41" t="s">
        <v>17164</v>
      </c>
      <c r="FT22" s="41" t="s">
        <v>20974</v>
      </c>
      <c r="FU22" s="41" t="s">
        <v>22584</v>
      </c>
      <c r="FV22" s="41" t="s">
        <v>16873</v>
      </c>
      <c r="FW22" s="41" t="s">
        <v>17166</v>
      </c>
      <c r="FX22" s="41" t="s">
        <v>16820</v>
      </c>
      <c r="FY22" s="41" t="s">
        <v>22585</v>
      </c>
      <c r="FZ22" s="41" t="s">
        <v>22474</v>
      </c>
      <c r="GA22" s="41" t="s">
        <v>22586</v>
      </c>
      <c r="GB22" s="41" t="s">
        <v>16877</v>
      </c>
      <c r="GC22" s="41" t="s">
        <v>22587</v>
      </c>
      <c r="GD22" s="41" t="s">
        <v>22588</v>
      </c>
      <c r="GE22" s="41" t="s">
        <v>17187</v>
      </c>
      <c r="GF22" s="41" t="s">
        <v>22589</v>
      </c>
      <c r="GG22" s="41" t="s">
        <v>22590</v>
      </c>
      <c r="GH22" s="41" t="s">
        <v>22591</v>
      </c>
      <c r="GI22" s="41" t="s">
        <v>22592</v>
      </c>
      <c r="GJ22" s="41" t="s">
        <v>22593</v>
      </c>
      <c r="GK22" s="41" t="s">
        <v>22594</v>
      </c>
      <c r="GL22" s="41" t="s">
        <v>22595</v>
      </c>
      <c r="GM22" s="41" t="s">
        <v>17178</v>
      </c>
      <c r="GN22" s="41" t="s">
        <v>22596</v>
      </c>
      <c r="GO22" s="41" t="s">
        <v>22597</v>
      </c>
      <c r="GP22" s="41" t="s">
        <v>16871</v>
      </c>
      <c r="GQ22" s="41" t="s">
        <v>22598</v>
      </c>
      <c r="GR22" s="41" t="s">
        <v>22599</v>
      </c>
      <c r="GS22" s="41" t="s">
        <v>22600</v>
      </c>
      <c r="GT22" s="41" t="s">
        <v>22601</v>
      </c>
      <c r="GU22" s="41" t="s">
        <v>22602</v>
      </c>
      <c r="GV22" s="41" t="s">
        <v>22574</v>
      </c>
      <c r="GW22" s="41" t="s">
        <v>22603</v>
      </c>
      <c r="GX22" s="41" t="s">
        <v>22604</v>
      </c>
      <c r="GY22" s="41" t="s">
        <v>22605</v>
      </c>
      <c r="GZ22" s="41" t="s">
        <v>22606</v>
      </c>
      <c r="HA22" s="41" t="s">
        <v>22607</v>
      </c>
      <c r="HB22" s="41" t="s">
        <v>22608</v>
      </c>
      <c r="HC22" s="41" t="s">
        <v>17190</v>
      </c>
      <c r="HD22" s="41" t="s">
        <v>17190</v>
      </c>
      <c r="HE22" s="41" t="s">
        <v>22609</v>
      </c>
      <c r="HF22" s="41" t="s">
        <v>16901</v>
      </c>
      <c r="HG22" s="41" t="s">
        <v>17192</v>
      </c>
      <c r="HH22" s="41" t="s">
        <v>17193</v>
      </c>
      <c r="HI22" s="41" t="s">
        <v>22610</v>
      </c>
      <c r="HJ22" s="41" t="s">
        <v>22611</v>
      </c>
      <c r="HK22" s="41" t="s">
        <v>22610</v>
      </c>
      <c r="HL22" s="41" t="s">
        <v>22612</v>
      </c>
      <c r="HM22" s="41" t="s">
        <v>22613</v>
      </c>
      <c r="HN22" s="41" t="s">
        <v>22614</v>
      </c>
      <c r="HO22" s="41" t="s">
        <v>22615</v>
      </c>
      <c r="HP22" s="41" t="s">
        <v>22616</v>
      </c>
      <c r="HQ22" s="41" t="s">
        <v>22617</v>
      </c>
      <c r="HR22" s="41" t="s">
        <v>22618</v>
      </c>
      <c r="HS22" s="41" t="s">
        <v>22619</v>
      </c>
      <c r="HT22" s="41" t="s">
        <v>21098</v>
      </c>
      <c r="HU22" s="41" t="s">
        <v>21099</v>
      </c>
      <c r="HV22" s="41" t="s">
        <v>22620</v>
      </c>
      <c r="HW22" s="41" t="s">
        <v>22621</v>
      </c>
      <c r="HX22" s="41" t="s">
        <v>16831</v>
      </c>
      <c r="HY22" s="41" t="s">
        <v>22622</v>
      </c>
      <c r="HZ22" s="41" t="s">
        <v>22623</v>
      </c>
      <c r="IA22" s="41" t="s">
        <v>22624</v>
      </c>
      <c r="IB22" s="41" t="s">
        <v>22625</v>
      </c>
      <c r="IC22" s="41" t="s">
        <v>22626</v>
      </c>
      <c r="ID22" s="41" t="s">
        <v>22627</v>
      </c>
      <c r="IE22" s="41" t="s">
        <v>22628</v>
      </c>
      <c r="IF22" s="41" t="s">
        <v>22629</v>
      </c>
      <c r="IG22" s="41" t="s">
        <v>21110</v>
      </c>
      <c r="IH22" s="41" t="s">
        <v>22630</v>
      </c>
      <c r="II22" s="41" t="s">
        <v>22631</v>
      </c>
      <c r="IJ22" s="41" t="s">
        <v>22538</v>
      </c>
      <c r="IK22" s="41" t="s">
        <v>22632</v>
      </c>
      <c r="IL22" s="41" t="s">
        <v>22633</v>
      </c>
      <c r="IM22" s="41" t="s">
        <v>22538</v>
      </c>
      <c r="IN22" s="41" t="s">
        <v>22634</v>
      </c>
      <c r="IO22" s="41" t="s">
        <v>22635</v>
      </c>
      <c r="IP22" s="41" t="s">
        <v>22636</v>
      </c>
      <c r="IQ22" s="41" t="s">
        <v>22637</v>
      </c>
      <c r="IR22" s="41" t="s">
        <v>22638</v>
      </c>
      <c r="IS22" s="41" t="s">
        <v>22639</v>
      </c>
      <c r="IT22" s="41" t="s">
        <v>22640</v>
      </c>
      <c r="IU22" s="41" t="s">
        <v>22641</v>
      </c>
      <c r="IV22" s="41" t="s">
        <v>22642</v>
      </c>
      <c r="IW22" s="41" t="s">
        <v>22519</v>
      </c>
      <c r="IX22" s="41" t="s">
        <v>22643</v>
      </c>
      <c r="IY22" s="41" t="s">
        <v>22644</v>
      </c>
      <c r="IZ22" s="41" t="s">
        <v>17230</v>
      </c>
      <c r="JA22" s="41" t="s">
        <v>22645</v>
      </c>
      <c r="JB22" s="41" t="s">
        <v>21127</v>
      </c>
      <c r="JC22" s="41" t="s">
        <v>22646</v>
      </c>
      <c r="JD22" s="41" t="s">
        <v>22647</v>
      </c>
      <c r="JE22" s="41" t="s">
        <v>22648</v>
      </c>
      <c r="JF22" s="41" t="s">
        <v>22649</v>
      </c>
      <c r="JG22" s="41" t="s">
        <v>22650</v>
      </c>
      <c r="JH22" s="41" t="s">
        <v>22651</v>
      </c>
      <c r="JI22" s="41" t="s">
        <v>22652</v>
      </c>
      <c r="JJ22" s="41" t="s">
        <v>22653</v>
      </c>
      <c r="JK22" s="41" t="s">
        <v>22654</v>
      </c>
      <c r="JL22" s="41" t="s">
        <v>22655</v>
      </c>
      <c r="JM22" s="41" t="s">
        <v>22656</v>
      </c>
      <c r="JN22" s="41" t="s">
        <v>22657</v>
      </c>
      <c r="JO22" s="41" t="s">
        <v>22658</v>
      </c>
      <c r="JP22" s="41" t="s">
        <v>22659</v>
      </c>
      <c r="JQ22" s="41" t="s">
        <v>22659</v>
      </c>
      <c r="JR22" s="41" t="s">
        <v>22660</v>
      </c>
      <c r="JS22" s="41" t="s">
        <v>22661</v>
      </c>
      <c r="JT22" s="41" t="s">
        <v>22662</v>
      </c>
      <c r="JU22" s="41" t="s">
        <v>22663</v>
      </c>
      <c r="JV22" s="41" t="s">
        <v>22664</v>
      </c>
      <c r="JW22" s="41" t="s">
        <v>22665</v>
      </c>
      <c r="JX22" s="41" t="s">
        <v>16955</v>
      </c>
      <c r="JY22" s="41" t="s">
        <v>22666</v>
      </c>
      <c r="JZ22" s="41" t="s">
        <v>16957</v>
      </c>
      <c r="KA22" s="41" t="s">
        <v>22667</v>
      </c>
      <c r="KB22" s="41" t="s">
        <v>22668</v>
      </c>
      <c r="KC22" s="41" t="s">
        <v>22669</v>
      </c>
      <c r="KD22" s="41" t="s">
        <v>22670</v>
      </c>
      <c r="KE22" s="41" t="s">
        <v>22669</v>
      </c>
      <c r="KF22" s="41" t="s">
        <v>22671</v>
      </c>
      <c r="KG22" s="41" t="s">
        <v>22672</v>
      </c>
      <c r="KH22" s="41" t="s">
        <v>22673</v>
      </c>
      <c r="KI22" s="41" t="s">
        <v>22674</v>
      </c>
      <c r="KJ22" s="41" t="s">
        <v>22675</v>
      </c>
      <c r="KK22" s="41" t="s">
        <v>22676</v>
      </c>
      <c r="KL22" s="41" t="s">
        <v>22677</v>
      </c>
      <c r="KM22" s="41" t="s">
        <v>22678</v>
      </c>
      <c r="KN22" s="41" t="s">
        <v>22679</v>
      </c>
      <c r="KO22" s="41" t="s">
        <v>22680</v>
      </c>
      <c r="KP22" s="41" t="s">
        <v>22681</v>
      </c>
      <c r="KQ22" s="41" t="s">
        <v>22682</v>
      </c>
      <c r="KR22" s="41" t="s">
        <v>22683</v>
      </c>
      <c r="KS22" s="41" t="s">
        <v>22684</v>
      </c>
      <c r="KT22" s="41" t="s">
        <v>16976</v>
      </c>
      <c r="KU22" s="41" t="s">
        <v>16976</v>
      </c>
      <c r="KV22" s="41" t="s">
        <v>22685</v>
      </c>
      <c r="KW22" s="41" t="s">
        <v>22684</v>
      </c>
      <c r="KX22" s="41" t="s">
        <v>22686</v>
      </c>
      <c r="KY22" s="41" t="s">
        <v>22687</v>
      </c>
      <c r="KZ22" s="41" t="s">
        <v>22688</v>
      </c>
      <c r="LA22" s="41" t="s">
        <v>22539</v>
      </c>
      <c r="LB22" s="41" t="s">
        <v>22689</v>
      </c>
      <c r="LC22" s="41" t="s">
        <v>22690</v>
      </c>
      <c r="LD22" s="41" t="s">
        <v>22691</v>
      </c>
      <c r="LE22" s="41" t="s">
        <v>22692</v>
      </c>
      <c r="LF22" s="41" t="s">
        <v>22693</v>
      </c>
      <c r="LG22" s="41" t="s">
        <v>22579</v>
      </c>
      <c r="LH22" s="41" t="s">
        <v>22694</v>
      </c>
      <c r="LI22" s="41" t="s">
        <v>22695</v>
      </c>
      <c r="LJ22" s="41" t="s">
        <v>22696</v>
      </c>
      <c r="LK22" s="41" t="s">
        <v>22697</v>
      </c>
      <c r="LL22" s="41" t="s">
        <v>22562</v>
      </c>
      <c r="LM22" s="41" t="s">
        <v>22698</v>
      </c>
      <c r="LN22" s="41" t="s">
        <v>17077</v>
      </c>
      <c r="LO22" s="41" t="s">
        <v>22699</v>
      </c>
      <c r="LP22" s="41" t="s">
        <v>22699</v>
      </c>
      <c r="LQ22" s="41" t="s">
        <v>22700</v>
      </c>
      <c r="LR22" s="41" t="s">
        <v>22701</v>
      </c>
      <c r="LS22" s="41" t="s">
        <v>22702</v>
      </c>
      <c r="LT22" s="41" t="s">
        <v>22703</v>
      </c>
      <c r="LU22" s="41" t="s">
        <v>22704</v>
      </c>
      <c r="LV22" s="41" t="s">
        <v>22705</v>
      </c>
      <c r="LW22" s="41" t="s">
        <v>22706</v>
      </c>
      <c r="LX22" s="41" t="s">
        <v>22707</v>
      </c>
      <c r="LY22" s="41" t="s">
        <v>22708</v>
      </c>
      <c r="LZ22" s="41" t="s">
        <v>16995</v>
      </c>
      <c r="MA22" s="41" t="s">
        <v>22709</v>
      </c>
      <c r="MB22" s="41" t="s">
        <v>22710</v>
      </c>
      <c r="MC22" s="41" t="s">
        <v>17292</v>
      </c>
      <c r="MD22" s="41" t="s">
        <v>22711</v>
      </c>
      <c r="ME22" s="41" t="s">
        <v>22712</v>
      </c>
      <c r="MF22" s="41" t="s">
        <v>22693</v>
      </c>
      <c r="MG22" s="41" t="s">
        <v>22713</v>
      </c>
      <c r="MH22" s="41" t="s">
        <v>22714</v>
      </c>
      <c r="MI22" s="41" t="s">
        <v>22715</v>
      </c>
      <c r="MJ22" s="41" t="s">
        <v>22716</v>
      </c>
      <c r="MK22" s="41" t="s">
        <v>22717</v>
      </c>
      <c r="ML22" s="41" t="s">
        <v>22718</v>
      </c>
      <c r="MM22" s="41" t="s">
        <v>22719</v>
      </c>
      <c r="MN22" s="41" t="s">
        <v>22720</v>
      </c>
      <c r="MO22" s="41" t="s">
        <v>22721</v>
      </c>
      <c r="MP22" s="41" t="s">
        <v>22722</v>
      </c>
      <c r="MQ22" s="41" t="s">
        <v>22723</v>
      </c>
      <c r="MR22" s="41" t="s">
        <v>22724</v>
      </c>
      <c r="MS22" s="41" t="s">
        <v>22725</v>
      </c>
      <c r="MT22" s="41" t="s">
        <v>22726</v>
      </c>
      <c r="MU22" s="41" t="s">
        <v>22727</v>
      </c>
      <c r="MV22" s="41" t="s">
        <v>22728</v>
      </c>
      <c r="MW22" s="41" t="s">
        <v>17308</v>
      </c>
      <c r="MX22" s="41" t="s">
        <v>22729</v>
      </c>
      <c r="MY22" s="41" t="s">
        <v>17309</v>
      </c>
      <c r="MZ22" s="41" t="s">
        <v>17258</v>
      </c>
      <c r="NA22" s="41" t="s">
        <v>17016</v>
      </c>
      <c r="NB22" s="41" t="s">
        <v>22730</v>
      </c>
      <c r="NC22" s="41" t="s">
        <v>22731</v>
      </c>
      <c r="ND22" s="41" t="s">
        <v>17019</v>
      </c>
      <c r="NE22" s="41" t="s">
        <v>22732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22733</v>
      </c>
      <c r="D24" s="28" t="s">
        <v>22734</v>
      </c>
      <c r="E24" s="28" t="s">
        <v>22735</v>
      </c>
      <c r="F24" s="28" t="s">
        <v>22735</v>
      </c>
      <c r="G24" s="28" t="s">
        <v>22736</v>
      </c>
      <c r="H24" s="28" t="s">
        <v>22737</v>
      </c>
      <c r="I24" s="28" t="s">
        <v>22738</v>
      </c>
      <c r="J24" s="28" t="s">
        <v>22739</v>
      </c>
      <c r="K24" s="28" t="s">
        <v>19700</v>
      </c>
      <c r="L24" s="28" t="s">
        <v>22740</v>
      </c>
      <c r="M24" s="28" t="s">
        <v>22741</v>
      </c>
      <c r="N24" s="28" t="s">
        <v>22742</v>
      </c>
      <c r="O24" s="28" t="s">
        <v>22743</v>
      </c>
      <c r="P24" s="28" t="s">
        <v>22743</v>
      </c>
      <c r="Q24" s="28" t="s">
        <v>22744</v>
      </c>
      <c r="R24" s="28" t="s">
        <v>22745</v>
      </c>
      <c r="S24" s="28" t="s">
        <v>1738</v>
      </c>
      <c r="T24" s="28" t="s">
        <v>22746</v>
      </c>
      <c r="U24" s="28" t="s">
        <v>22747</v>
      </c>
      <c r="V24" s="28" t="s">
        <v>22748</v>
      </c>
      <c r="W24" s="28" t="s">
        <v>22749</v>
      </c>
      <c r="X24" s="28" t="s">
        <v>22750</v>
      </c>
      <c r="Y24" s="28" t="s">
        <v>22751</v>
      </c>
      <c r="Z24" s="28" t="s">
        <v>22752</v>
      </c>
      <c r="AA24" s="28" t="s">
        <v>22753</v>
      </c>
      <c r="AB24" s="28" t="s">
        <v>22753</v>
      </c>
      <c r="AC24" s="28" t="s">
        <v>2031</v>
      </c>
      <c r="AD24" s="28" t="s">
        <v>2031</v>
      </c>
      <c r="AE24" s="28" t="s">
        <v>22754</v>
      </c>
      <c r="AF24" s="28" t="s">
        <v>22755</v>
      </c>
      <c r="AG24" s="28" t="s">
        <v>21388</v>
      </c>
      <c r="AH24" s="28" t="s">
        <v>22756</v>
      </c>
      <c r="AI24" s="28" t="s">
        <v>22757</v>
      </c>
      <c r="AJ24" s="28" t="s">
        <v>22758</v>
      </c>
      <c r="AK24" s="28" t="s">
        <v>22759</v>
      </c>
      <c r="AL24" s="28" t="s">
        <v>22760</v>
      </c>
      <c r="AM24" s="28" t="s">
        <v>21232</v>
      </c>
      <c r="AN24" s="28" t="s">
        <v>22761</v>
      </c>
      <c r="AO24" s="28" t="s">
        <v>22762</v>
      </c>
      <c r="AP24" s="28" t="s">
        <v>19731</v>
      </c>
      <c r="AQ24" s="28" t="s">
        <v>19925</v>
      </c>
      <c r="AR24" s="28" t="s">
        <v>22763</v>
      </c>
      <c r="AS24" s="28" t="s">
        <v>22764</v>
      </c>
      <c r="AT24" s="28" t="s">
        <v>22765</v>
      </c>
      <c r="AU24" s="28" t="s">
        <v>22766</v>
      </c>
      <c r="AV24" s="28" t="s">
        <v>1765</v>
      </c>
      <c r="AW24" s="28" t="s">
        <v>21247</v>
      </c>
      <c r="AX24" s="28" t="s">
        <v>22767</v>
      </c>
      <c r="AY24" s="28" t="s">
        <v>22768</v>
      </c>
      <c r="AZ24" s="28" t="s">
        <v>22769</v>
      </c>
      <c r="BA24" s="28" t="s">
        <v>22770</v>
      </c>
      <c r="BB24" s="28" t="s">
        <v>22771</v>
      </c>
      <c r="BC24" s="28" t="s">
        <v>22772</v>
      </c>
      <c r="BD24" s="28" t="s">
        <v>22773</v>
      </c>
      <c r="BE24" s="28" t="s">
        <v>22774</v>
      </c>
      <c r="BF24" s="28" t="s">
        <v>22775</v>
      </c>
      <c r="BG24" s="28" t="s">
        <v>22776</v>
      </c>
      <c r="BH24" s="28" t="s">
        <v>22777</v>
      </c>
      <c r="BI24" s="28" t="s">
        <v>22778</v>
      </c>
      <c r="BJ24" s="28" t="s">
        <v>22779</v>
      </c>
      <c r="BK24" s="28" t="s">
        <v>22780</v>
      </c>
      <c r="BL24" s="28" t="s">
        <v>22781</v>
      </c>
      <c r="BM24" s="28" t="s">
        <v>22782</v>
      </c>
      <c r="BN24" s="28" t="s">
        <v>22783</v>
      </c>
      <c r="BO24" s="28" t="s">
        <v>22784</v>
      </c>
      <c r="BP24" s="28" t="s">
        <v>22785</v>
      </c>
      <c r="BQ24" s="28" t="s">
        <v>22786</v>
      </c>
      <c r="BR24" s="28" t="s">
        <v>22787</v>
      </c>
      <c r="BS24" s="28" t="s">
        <v>22788</v>
      </c>
      <c r="BT24" s="28" t="s">
        <v>22789</v>
      </c>
      <c r="BU24" s="28" t="s">
        <v>22790</v>
      </c>
      <c r="BV24" s="28" t="s">
        <v>22791</v>
      </c>
      <c r="BW24" s="28" t="s">
        <v>22792</v>
      </c>
      <c r="BX24" s="28" t="s">
        <v>22793</v>
      </c>
      <c r="BY24" s="28" t="s">
        <v>22794</v>
      </c>
      <c r="BZ24" s="28" t="s">
        <v>22795</v>
      </c>
      <c r="CA24" s="28" t="s">
        <v>22796</v>
      </c>
      <c r="CB24" s="28" t="s">
        <v>22797</v>
      </c>
      <c r="CC24" s="28" t="s">
        <v>22798</v>
      </c>
      <c r="CD24" s="28" t="s">
        <v>22799</v>
      </c>
      <c r="CE24" s="28" t="s">
        <v>22798</v>
      </c>
      <c r="CF24" s="28" t="s">
        <v>22800</v>
      </c>
      <c r="CG24" s="28" t="s">
        <v>22800</v>
      </c>
      <c r="CH24" s="28" t="s">
        <v>22801</v>
      </c>
      <c r="CI24" s="28" t="s">
        <v>22802</v>
      </c>
      <c r="CJ24" s="28" t="s">
        <v>22800</v>
      </c>
      <c r="CK24" s="28" t="s">
        <v>22803</v>
      </c>
      <c r="CL24" s="28" t="s">
        <v>22804</v>
      </c>
      <c r="CM24" s="28" t="s">
        <v>22805</v>
      </c>
      <c r="CN24" s="28" t="s">
        <v>22806</v>
      </c>
      <c r="CO24" s="28" t="s">
        <v>22807</v>
      </c>
      <c r="CP24" s="28" t="s">
        <v>22808</v>
      </c>
      <c r="CQ24" s="28" t="s">
        <v>21401</v>
      </c>
      <c r="CR24" s="28" t="s">
        <v>22809</v>
      </c>
      <c r="CS24" s="28" t="s">
        <v>22810</v>
      </c>
      <c r="CT24" s="28" t="s">
        <v>22811</v>
      </c>
      <c r="CU24" s="28" t="s">
        <v>22812</v>
      </c>
      <c r="CV24" s="28" t="s">
        <v>22813</v>
      </c>
      <c r="CW24" s="28" t="s">
        <v>22814</v>
      </c>
      <c r="CX24" s="28" t="s">
        <v>22785</v>
      </c>
      <c r="CY24" s="28" t="s">
        <v>22815</v>
      </c>
      <c r="CZ24" s="28" t="s">
        <v>1917</v>
      </c>
      <c r="DA24" s="28" t="s">
        <v>22816</v>
      </c>
      <c r="DB24" s="28" t="s">
        <v>22817</v>
      </c>
      <c r="DC24" s="28" t="s">
        <v>1738</v>
      </c>
      <c r="DD24" s="28" t="s">
        <v>1820</v>
      </c>
      <c r="DE24" s="28" t="s">
        <v>22818</v>
      </c>
      <c r="DF24" s="28" t="s">
        <v>22819</v>
      </c>
      <c r="DG24" s="28" t="s">
        <v>1820</v>
      </c>
      <c r="DH24" s="28" t="s">
        <v>1738</v>
      </c>
      <c r="DI24" s="28" t="s">
        <v>1823</v>
      </c>
      <c r="DJ24" s="28" t="s">
        <v>22820</v>
      </c>
      <c r="DK24" s="28" t="s">
        <v>19795</v>
      </c>
      <c r="DL24" s="28" t="s">
        <v>22821</v>
      </c>
      <c r="DM24" s="28" t="s">
        <v>22822</v>
      </c>
      <c r="DN24" s="28" t="s">
        <v>22823</v>
      </c>
      <c r="DO24" s="28" t="s">
        <v>22824</v>
      </c>
      <c r="DP24" s="28" t="s">
        <v>22825</v>
      </c>
      <c r="DQ24" s="28" t="s">
        <v>22826</v>
      </c>
      <c r="DR24" s="28" t="s">
        <v>22827</v>
      </c>
      <c r="DS24" s="28" t="s">
        <v>22828</v>
      </c>
      <c r="DT24" s="28" t="s">
        <v>22812</v>
      </c>
      <c r="DU24" s="28" t="s">
        <v>22829</v>
      </c>
      <c r="DV24" s="28" t="s">
        <v>22830</v>
      </c>
      <c r="DW24" s="28" t="s">
        <v>22831</v>
      </c>
      <c r="DX24" s="28" t="s">
        <v>22832</v>
      </c>
      <c r="DY24" s="28" t="s">
        <v>22833</v>
      </c>
      <c r="DZ24" s="28" t="s">
        <v>22834</v>
      </c>
      <c r="EA24" s="28" t="s">
        <v>22835</v>
      </c>
      <c r="EB24" s="28" t="s">
        <v>19866</v>
      </c>
      <c r="EC24" s="28" t="s">
        <v>22836</v>
      </c>
      <c r="ED24" s="28" t="s">
        <v>22837</v>
      </c>
      <c r="EE24" s="28" t="s">
        <v>22838</v>
      </c>
      <c r="EF24" s="28" t="s">
        <v>22839</v>
      </c>
      <c r="EG24" s="28" t="s">
        <v>22840</v>
      </c>
      <c r="EH24" s="28" t="s">
        <v>22841</v>
      </c>
      <c r="EI24" s="28" t="s">
        <v>22842</v>
      </c>
      <c r="EJ24" s="28" t="s">
        <v>22843</v>
      </c>
      <c r="EK24" s="28" t="s">
        <v>22844</v>
      </c>
      <c r="EL24" s="28" t="s">
        <v>22845</v>
      </c>
      <c r="EM24" s="28" t="s">
        <v>22846</v>
      </c>
      <c r="EN24" s="28" t="s">
        <v>22847</v>
      </c>
      <c r="EO24" s="28" t="s">
        <v>22848</v>
      </c>
      <c r="EP24" s="28" t="s">
        <v>22849</v>
      </c>
      <c r="EQ24" s="28" t="s">
        <v>22850</v>
      </c>
      <c r="ER24" s="28" t="s">
        <v>22851</v>
      </c>
      <c r="ES24" s="28" t="s">
        <v>22852</v>
      </c>
      <c r="ET24" s="28" t="s">
        <v>22853</v>
      </c>
      <c r="EU24" s="28" t="s">
        <v>22854</v>
      </c>
      <c r="EV24" s="28" t="s">
        <v>22854</v>
      </c>
      <c r="EW24" s="28" t="s">
        <v>22855</v>
      </c>
      <c r="EX24" s="28" t="s">
        <v>22856</v>
      </c>
      <c r="EY24" s="28" t="s">
        <v>22857</v>
      </c>
      <c r="EZ24" s="28" t="s">
        <v>22858</v>
      </c>
      <c r="FA24" s="28" t="s">
        <v>22859</v>
      </c>
      <c r="FB24" s="28" t="s">
        <v>22860</v>
      </c>
      <c r="FC24" s="28" t="s">
        <v>1866</v>
      </c>
      <c r="FD24" s="28" t="s">
        <v>22861</v>
      </c>
      <c r="FE24" s="28" t="s">
        <v>22862</v>
      </c>
      <c r="FF24" s="28" t="s">
        <v>22863</v>
      </c>
      <c r="FG24" s="28" t="s">
        <v>22864</v>
      </c>
      <c r="FH24" s="28" t="s">
        <v>22865</v>
      </c>
      <c r="FI24" s="28" t="s">
        <v>1872</v>
      </c>
      <c r="FJ24" s="28" t="s">
        <v>22866</v>
      </c>
      <c r="FK24" s="28" t="s">
        <v>22867</v>
      </c>
      <c r="FL24" s="28" t="s">
        <v>22868</v>
      </c>
      <c r="FM24" s="28" t="s">
        <v>22869</v>
      </c>
      <c r="FN24" s="28" t="s">
        <v>22870</v>
      </c>
      <c r="FO24" s="28" t="s">
        <v>22871</v>
      </c>
      <c r="FP24" s="28" t="s">
        <v>22872</v>
      </c>
      <c r="FQ24" s="28" t="s">
        <v>22873</v>
      </c>
      <c r="FR24" s="28" t="s">
        <v>1881</v>
      </c>
      <c r="FS24" s="28" t="s">
        <v>22874</v>
      </c>
      <c r="FT24" s="28" t="s">
        <v>22764</v>
      </c>
      <c r="FU24" s="28" t="s">
        <v>22875</v>
      </c>
      <c r="FV24" s="28" t="s">
        <v>1884</v>
      </c>
      <c r="FW24" s="28" t="s">
        <v>22876</v>
      </c>
      <c r="FX24" s="28" t="s">
        <v>22824</v>
      </c>
      <c r="FY24" s="28" t="s">
        <v>1755</v>
      </c>
      <c r="FZ24" s="28" t="s">
        <v>19856</v>
      </c>
      <c r="GA24" s="28" t="s">
        <v>22877</v>
      </c>
      <c r="GB24" s="28" t="s">
        <v>22878</v>
      </c>
      <c r="GC24" s="28" t="s">
        <v>22879</v>
      </c>
      <c r="GD24" s="28" t="s">
        <v>22880</v>
      </c>
      <c r="GE24" s="28" t="s">
        <v>22881</v>
      </c>
      <c r="GF24" s="28" t="s">
        <v>22882</v>
      </c>
      <c r="GG24" s="28" t="s">
        <v>22883</v>
      </c>
      <c r="GH24" s="28" t="s">
        <v>22884</v>
      </c>
      <c r="GI24" s="28" t="s">
        <v>22885</v>
      </c>
      <c r="GJ24" s="28" t="s">
        <v>22886</v>
      </c>
      <c r="GK24" s="28" t="s">
        <v>22887</v>
      </c>
      <c r="GL24" s="28" t="s">
        <v>22888</v>
      </c>
      <c r="GM24" s="28" t="s">
        <v>22889</v>
      </c>
      <c r="GN24" s="28" t="s">
        <v>22890</v>
      </c>
      <c r="GO24" s="28" t="s">
        <v>22891</v>
      </c>
      <c r="GP24" s="28" t="s">
        <v>1881</v>
      </c>
      <c r="GQ24" s="28" t="s">
        <v>19875</v>
      </c>
      <c r="GR24" s="28" t="s">
        <v>22892</v>
      </c>
      <c r="GS24" s="28" t="s">
        <v>22893</v>
      </c>
      <c r="GT24" s="28" t="s">
        <v>22874</v>
      </c>
      <c r="GU24" s="28" t="s">
        <v>22894</v>
      </c>
      <c r="GV24" s="28" t="s">
        <v>22861</v>
      </c>
      <c r="GW24" s="28" t="s">
        <v>22895</v>
      </c>
      <c r="GX24" s="28" t="s">
        <v>22896</v>
      </c>
      <c r="GY24" s="28" t="s">
        <v>22897</v>
      </c>
      <c r="GZ24" s="28" t="s">
        <v>22898</v>
      </c>
      <c r="HA24" s="28" t="s">
        <v>22899</v>
      </c>
      <c r="HB24" s="28" t="s">
        <v>22900</v>
      </c>
      <c r="HC24" s="28" t="s">
        <v>1906</v>
      </c>
      <c r="HD24" s="28" t="s">
        <v>1906</v>
      </c>
      <c r="HE24" s="28" t="s">
        <v>22901</v>
      </c>
      <c r="HF24" s="28" t="s">
        <v>19883</v>
      </c>
      <c r="HG24" s="28" t="s">
        <v>22902</v>
      </c>
      <c r="HH24" s="28" t="s">
        <v>22903</v>
      </c>
      <c r="HI24" s="28" t="s">
        <v>1822</v>
      </c>
      <c r="HJ24" s="28" t="s">
        <v>19708</v>
      </c>
      <c r="HK24" s="28" t="s">
        <v>1919</v>
      </c>
      <c r="HL24" s="28" t="s">
        <v>1920</v>
      </c>
      <c r="HM24" s="28" t="s">
        <v>22904</v>
      </c>
      <c r="HN24" s="28" t="s">
        <v>22905</v>
      </c>
      <c r="HO24" s="28" t="s">
        <v>22906</v>
      </c>
      <c r="HP24" s="28" t="s">
        <v>22907</v>
      </c>
      <c r="HQ24" s="28" t="s">
        <v>22908</v>
      </c>
      <c r="HR24" s="28" t="s">
        <v>22909</v>
      </c>
      <c r="HS24" s="28" t="s">
        <v>22910</v>
      </c>
      <c r="HT24" s="28" t="s">
        <v>22911</v>
      </c>
      <c r="HU24" s="28" t="s">
        <v>22912</v>
      </c>
      <c r="HV24" s="28" t="s">
        <v>22913</v>
      </c>
      <c r="HW24" s="28" t="s">
        <v>22914</v>
      </c>
      <c r="HX24" s="28" t="s">
        <v>22834</v>
      </c>
      <c r="HY24" s="28" t="s">
        <v>22915</v>
      </c>
      <c r="HZ24" s="28" t="s">
        <v>22916</v>
      </c>
      <c r="IA24" s="28" t="s">
        <v>22917</v>
      </c>
      <c r="IB24" s="28" t="s">
        <v>22918</v>
      </c>
      <c r="IC24" s="28" t="s">
        <v>22919</v>
      </c>
      <c r="ID24" s="28" t="s">
        <v>22920</v>
      </c>
      <c r="IE24" s="28" t="s">
        <v>22921</v>
      </c>
      <c r="IF24" s="28" t="s">
        <v>22922</v>
      </c>
      <c r="IG24" s="28" t="s">
        <v>22923</v>
      </c>
      <c r="IH24" s="28" t="s">
        <v>22924</v>
      </c>
      <c r="II24" s="28" t="s">
        <v>22925</v>
      </c>
      <c r="IJ24" s="28" t="s">
        <v>22825</v>
      </c>
      <c r="IK24" s="28" t="s">
        <v>22926</v>
      </c>
      <c r="IL24" s="28" t="s">
        <v>22927</v>
      </c>
      <c r="IM24" s="28" t="s">
        <v>22825</v>
      </c>
      <c r="IN24" s="28" t="s">
        <v>22928</v>
      </c>
      <c r="IO24" s="28" t="s">
        <v>22929</v>
      </c>
      <c r="IP24" s="28" t="s">
        <v>22930</v>
      </c>
      <c r="IQ24" s="28" t="s">
        <v>1948</v>
      </c>
      <c r="IR24" s="28" t="s">
        <v>22931</v>
      </c>
      <c r="IS24" s="28" t="s">
        <v>22932</v>
      </c>
      <c r="IT24" s="28" t="s">
        <v>22845</v>
      </c>
      <c r="IU24" s="28" t="s">
        <v>22933</v>
      </c>
      <c r="IV24" s="28" t="s">
        <v>22934</v>
      </c>
      <c r="IW24" s="28" t="s">
        <v>22808</v>
      </c>
      <c r="IX24" s="28" t="s">
        <v>22935</v>
      </c>
      <c r="IY24" s="28" t="s">
        <v>22936</v>
      </c>
      <c r="IZ24" s="28" t="s">
        <v>22937</v>
      </c>
      <c r="JA24" s="28" t="s">
        <v>22938</v>
      </c>
      <c r="JB24" s="28" t="s">
        <v>22939</v>
      </c>
      <c r="JC24" s="28" t="s">
        <v>22940</v>
      </c>
      <c r="JD24" s="28" t="s">
        <v>22941</v>
      </c>
      <c r="JE24" s="28" t="s">
        <v>22942</v>
      </c>
      <c r="JF24" s="28" t="s">
        <v>22943</v>
      </c>
      <c r="JG24" s="28" t="s">
        <v>22944</v>
      </c>
      <c r="JH24" s="28" t="s">
        <v>22945</v>
      </c>
      <c r="JI24" s="28" t="s">
        <v>22946</v>
      </c>
      <c r="JJ24" s="28" t="s">
        <v>22947</v>
      </c>
      <c r="JK24" s="28" t="s">
        <v>22948</v>
      </c>
      <c r="JL24" s="28" t="s">
        <v>22949</v>
      </c>
      <c r="JM24" s="28" t="s">
        <v>22950</v>
      </c>
      <c r="JN24" s="28" t="s">
        <v>22951</v>
      </c>
      <c r="JO24" s="28" t="s">
        <v>22952</v>
      </c>
      <c r="JP24" s="28" t="s">
        <v>22953</v>
      </c>
      <c r="JQ24" s="28" t="s">
        <v>22953</v>
      </c>
      <c r="JR24" s="28" t="s">
        <v>22954</v>
      </c>
      <c r="JS24" s="28" t="s">
        <v>22955</v>
      </c>
      <c r="JT24" s="28" t="s">
        <v>22956</v>
      </c>
      <c r="JU24" s="28" t="s">
        <v>22957</v>
      </c>
      <c r="JV24" s="28" t="s">
        <v>22958</v>
      </c>
      <c r="JW24" s="28" t="s">
        <v>22959</v>
      </c>
      <c r="JX24" s="28" t="s">
        <v>22960</v>
      </c>
      <c r="JY24" s="28" t="s">
        <v>22961</v>
      </c>
      <c r="JZ24" s="28" t="s">
        <v>22962</v>
      </c>
      <c r="KA24" s="28" t="s">
        <v>22963</v>
      </c>
      <c r="KB24" s="28" t="s">
        <v>22964</v>
      </c>
      <c r="KC24" s="28" t="s">
        <v>22965</v>
      </c>
      <c r="KD24" s="28" t="s">
        <v>22966</v>
      </c>
      <c r="KE24" s="28" t="s">
        <v>22965</v>
      </c>
      <c r="KF24" s="28" t="s">
        <v>22967</v>
      </c>
      <c r="KG24" s="28" t="s">
        <v>22968</v>
      </c>
      <c r="KH24" s="28" t="s">
        <v>22969</v>
      </c>
      <c r="KI24" s="28" t="s">
        <v>22970</v>
      </c>
      <c r="KJ24" s="28" t="s">
        <v>22971</v>
      </c>
      <c r="KK24" s="28" t="s">
        <v>22972</v>
      </c>
      <c r="KL24" s="28" t="s">
        <v>22973</v>
      </c>
      <c r="KM24" s="28" t="s">
        <v>22974</v>
      </c>
      <c r="KN24" s="28" t="s">
        <v>22975</v>
      </c>
      <c r="KO24" s="28" t="s">
        <v>22976</v>
      </c>
      <c r="KP24" s="28" t="s">
        <v>22977</v>
      </c>
      <c r="KQ24" s="28" t="s">
        <v>22978</v>
      </c>
      <c r="KR24" s="28" t="s">
        <v>22979</v>
      </c>
      <c r="KS24" s="28" t="s">
        <v>22980</v>
      </c>
      <c r="KT24" s="28" t="s">
        <v>19975</v>
      </c>
      <c r="KU24" s="28" t="s">
        <v>19975</v>
      </c>
      <c r="KV24" s="28" t="s">
        <v>22981</v>
      </c>
      <c r="KW24" s="28" t="s">
        <v>22980</v>
      </c>
      <c r="KX24" s="28" t="s">
        <v>22982</v>
      </c>
      <c r="KY24" s="28" t="s">
        <v>22983</v>
      </c>
      <c r="KZ24" s="28" t="s">
        <v>22984</v>
      </c>
      <c r="LA24" s="28" t="s">
        <v>22826</v>
      </c>
      <c r="LB24" s="28" t="s">
        <v>22985</v>
      </c>
      <c r="LC24" s="28" t="s">
        <v>22986</v>
      </c>
      <c r="LD24" s="28" t="s">
        <v>22987</v>
      </c>
      <c r="LE24" s="28" t="s">
        <v>22988</v>
      </c>
      <c r="LF24" s="28" t="s">
        <v>22989</v>
      </c>
      <c r="LG24" s="28" t="s">
        <v>22867</v>
      </c>
      <c r="LH24" s="28" t="s">
        <v>22990</v>
      </c>
      <c r="LI24" s="28" t="s">
        <v>22991</v>
      </c>
      <c r="LJ24" s="28" t="s">
        <v>22992</v>
      </c>
      <c r="LK24" s="28" t="s">
        <v>22993</v>
      </c>
      <c r="LL24" s="28" t="s">
        <v>22849</v>
      </c>
      <c r="LM24" s="28" t="s">
        <v>22994</v>
      </c>
      <c r="LN24" s="28" t="s">
        <v>22786</v>
      </c>
      <c r="LO24" s="28" t="s">
        <v>22995</v>
      </c>
      <c r="LP24" s="28" t="s">
        <v>22995</v>
      </c>
      <c r="LQ24" s="28" t="s">
        <v>22996</v>
      </c>
      <c r="LR24" s="28" t="s">
        <v>22997</v>
      </c>
      <c r="LS24" s="28" t="s">
        <v>22839</v>
      </c>
      <c r="LT24" s="28" t="s">
        <v>22998</v>
      </c>
      <c r="LU24" s="28" t="s">
        <v>22999</v>
      </c>
      <c r="LV24" s="28" t="s">
        <v>23000</v>
      </c>
      <c r="LW24" s="28" t="s">
        <v>23001</v>
      </c>
      <c r="LX24" s="28" t="s">
        <v>23002</v>
      </c>
      <c r="LY24" s="28" t="s">
        <v>23003</v>
      </c>
      <c r="LZ24" s="28" t="s">
        <v>2022</v>
      </c>
      <c r="MA24" s="28" t="s">
        <v>23004</v>
      </c>
      <c r="MB24" s="28" t="s">
        <v>23005</v>
      </c>
      <c r="MC24" s="28" t="s">
        <v>23006</v>
      </c>
      <c r="MD24" s="28" t="s">
        <v>23007</v>
      </c>
      <c r="ME24" s="28" t="s">
        <v>23008</v>
      </c>
      <c r="MF24" s="28" t="s">
        <v>22989</v>
      </c>
      <c r="MG24" s="28" t="s">
        <v>23009</v>
      </c>
      <c r="MH24" s="28" t="s">
        <v>23010</v>
      </c>
      <c r="MI24" s="28" t="s">
        <v>23011</v>
      </c>
      <c r="MJ24" s="28" t="s">
        <v>23012</v>
      </c>
      <c r="MK24" s="28" t="s">
        <v>23013</v>
      </c>
      <c r="ML24" s="28" t="s">
        <v>23014</v>
      </c>
      <c r="MM24" s="28" t="s">
        <v>23015</v>
      </c>
      <c r="MN24" s="28" t="s">
        <v>23016</v>
      </c>
      <c r="MO24" s="28" t="s">
        <v>23017</v>
      </c>
      <c r="MP24" s="28" t="s">
        <v>23018</v>
      </c>
      <c r="MQ24" s="28" t="s">
        <v>23019</v>
      </c>
      <c r="MR24" s="28" t="s">
        <v>23020</v>
      </c>
      <c r="MS24" s="28" t="s">
        <v>23021</v>
      </c>
      <c r="MT24" s="28" t="s">
        <v>23022</v>
      </c>
      <c r="MU24" s="28" t="s">
        <v>20012</v>
      </c>
      <c r="MV24" s="28" t="s">
        <v>23023</v>
      </c>
      <c r="MW24" s="28" t="s">
        <v>23024</v>
      </c>
      <c r="MX24" s="28" t="s">
        <v>19827</v>
      </c>
      <c r="MY24" s="28" t="s">
        <v>1911</v>
      </c>
      <c r="MZ24" s="28" t="s">
        <v>23025</v>
      </c>
      <c r="NA24" s="28" t="s">
        <v>23026</v>
      </c>
      <c r="NB24" s="28" t="s">
        <v>23027</v>
      </c>
      <c r="NC24" s="28" t="s">
        <v>23028</v>
      </c>
      <c r="ND24" s="28" t="s">
        <v>2050</v>
      </c>
      <c r="NE24" s="28" t="s">
        <v>23029</v>
      </c>
    </row>
    <row r="25" spans="2:369" x14ac:dyDescent="0.25">
      <c r="B25" s="39" t="s">
        <v>396</v>
      </c>
      <c r="C25" s="28" t="s">
        <v>23030</v>
      </c>
      <c r="D25" s="28" t="s">
        <v>23031</v>
      </c>
      <c r="E25" s="28" t="s">
        <v>23032</v>
      </c>
      <c r="F25" s="28" t="s">
        <v>23032</v>
      </c>
      <c r="G25" s="28" t="s">
        <v>23033</v>
      </c>
      <c r="H25" s="28" t="s">
        <v>23034</v>
      </c>
      <c r="I25" s="28" t="s">
        <v>23035</v>
      </c>
      <c r="J25" s="28" t="s">
        <v>23036</v>
      </c>
      <c r="K25" s="28" t="s">
        <v>20029</v>
      </c>
      <c r="L25" s="28" t="s">
        <v>23037</v>
      </c>
      <c r="M25" s="28" t="s">
        <v>23038</v>
      </c>
      <c r="N25" s="28" t="s">
        <v>23039</v>
      </c>
      <c r="O25" s="28" t="s">
        <v>23040</v>
      </c>
      <c r="P25" s="28" t="s">
        <v>23040</v>
      </c>
      <c r="Q25" s="28" t="s">
        <v>5712</v>
      </c>
      <c r="R25" s="28" t="s">
        <v>5713</v>
      </c>
      <c r="S25" s="28" t="s">
        <v>5714</v>
      </c>
      <c r="T25" s="28" t="s">
        <v>5715</v>
      </c>
      <c r="U25" s="28" t="s">
        <v>23041</v>
      </c>
      <c r="V25" s="28" t="s">
        <v>23042</v>
      </c>
      <c r="W25" s="28" t="s">
        <v>23043</v>
      </c>
      <c r="X25" s="28" t="s">
        <v>23044</v>
      </c>
      <c r="Y25" s="28" t="s">
        <v>23045</v>
      </c>
      <c r="Z25" s="28" t="s">
        <v>23046</v>
      </c>
      <c r="AA25" s="28" t="s">
        <v>5722</v>
      </c>
      <c r="AB25" s="28" t="s">
        <v>5722</v>
      </c>
      <c r="AC25" s="28" t="s">
        <v>5723</v>
      </c>
      <c r="AD25" s="28" t="s">
        <v>5723</v>
      </c>
      <c r="AE25" s="28" t="s">
        <v>23047</v>
      </c>
      <c r="AF25" s="28" t="s">
        <v>23048</v>
      </c>
      <c r="AG25" s="28" t="s">
        <v>20043</v>
      </c>
      <c r="AH25" s="28" t="s">
        <v>23049</v>
      </c>
      <c r="AI25" s="28" t="s">
        <v>23050</v>
      </c>
      <c r="AJ25" s="28" t="s">
        <v>23051</v>
      </c>
      <c r="AK25" s="28" t="s">
        <v>23052</v>
      </c>
      <c r="AL25" s="28" t="s">
        <v>23053</v>
      </c>
      <c r="AM25" s="28" t="s">
        <v>23054</v>
      </c>
      <c r="AN25" s="28" t="s">
        <v>5793</v>
      </c>
      <c r="AO25" s="28" t="s">
        <v>23055</v>
      </c>
      <c r="AP25" s="28" t="s">
        <v>23056</v>
      </c>
      <c r="AQ25" s="28" t="s">
        <v>23057</v>
      </c>
      <c r="AR25" s="28" t="s">
        <v>23058</v>
      </c>
      <c r="AS25" s="28" t="s">
        <v>21563</v>
      </c>
      <c r="AT25" s="28" t="s">
        <v>23059</v>
      </c>
      <c r="AU25" s="28" t="s">
        <v>23060</v>
      </c>
      <c r="AV25" s="28" t="s">
        <v>23061</v>
      </c>
      <c r="AW25" s="28" t="s">
        <v>23062</v>
      </c>
      <c r="AX25" s="28" t="s">
        <v>23063</v>
      </c>
      <c r="AY25" s="28" t="s">
        <v>23064</v>
      </c>
      <c r="AZ25" s="28" t="s">
        <v>23065</v>
      </c>
      <c r="BA25" s="28" t="s">
        <v>23066</v>
      </c>
      <c r="BB25" s="28" t="s">
        <v>21588</v>
      </c>
      <c r="BC25" s="28" t="s">
        <v>23067</v>
      </c>
      <c r="BD25" s="28" t="s">
        <v>23068</v>
      </c>
      <c r="BE25" s="28" t="s">
        <v>23069</v>
      </c>
      <c r="BF25" s="28" t="s">
        <v>23070</v>
      </c>
      <c r="BG25" s="28" t="s">
        <v>23071</v>
      </c>
      <c r="BH25" s="28" t="s">
        <v>23072</v>
      </c>
      <c r="BI25" s="28" t="s">
        <v>23073</v>
      </c>
      <c r="BJ25" s="28" t="s">
        <v>23074</v>
      </c>
      <c r="BK25" s="28" t="s">
        <v>23075</v>
      </c>
      <c r="BL25" s="28" t="s">
        <v>23076</v>
      </c>
      <c r="BM25" s="28" t="s">
        <v>23077</v>
      </c>
      <c r="BN25" s="28" t="s">
        <v>23078</v>
      </c>
      <c r="BO25" s="28" t="s">
        <v>23079</v>
      </c>
      <c r="BP25" s="28" t="s">
        <v>23080</v>
      </c>
      <c r="BQ25" s="28" t="s">
        <v>23081</v>
      </c>
      <c r="BR25" s="28" t="s">
        <v>23082</v>
      </c>
      <c r="BS25" s="28" t="s">
        <v>23083</v>
      </c>
      <c r="BT25" s="28" t="s">
        <v>23084</v>
      </c>
      <c r="BU25" s="28" t="s">
        <v>23085</v>
      </c>
      <c r="BV25" s="28" t="s">
        <v>23086</v>
      </c>
      <c r="BW25" s="28" t="s">
        <v>23087</v>
      </c>
      <c r="BX25" s="28" t="s">
        <v>23088</v>
      </c>
      <c r="BY25" s="28" t="s">
        <v>23089</v>
      </c>
      <c r="BZ25" s="28" t="s">
        <v>23090</v>
      </c>
      <c r="CA25" s="28" t="s">
        <v>23091</v>
      </c>
      <c r="CB25" s="28" t="s">
        <v>23092</v>
      </c>
      <c r="CC25" s="28" t="s">
        <v>23093</v>
      </c>
      <c r="CD25" s="28" t="s">
        <v>23094</v>
      </c>
      <c r="CE25" s="28" t="s">
        <v>23093</v>
      </c>
      <c r="CF25" s="28" t="s">
        <v>23095</v>
      </c>
      <c r="CG25" s="28" t="s">
        <v>23095</v>
      </c>
      <c r="CH25" s="28" t="s">
        <v>23096</v>
      </c>
      <c r="CI25" s="28" t="s">
        <v>23097</v>
      </c>
      <c r="CJ25" s="28" t="s">
        <v>23095</v>
      </c>
      <c r="CK25" s="28" t="s">
        <v>23098</v>
      </c>
      <c r="CL25" s="28" t="s">
        <v>23099</v>
      </c>
      <c r="CM25" s="28" t="s">
        <v>23100</v>
      </c>
      <c r="CN25" s="28" t="s">
        <v>5782</v>
      </c>
      <c r="CO25" s="28" t="s">
        <v>23101</v>
      </c>
      <c r="CP25" s="28" t="s">
        <v>23102</v>
      </c>
      <c r="CQ25" s="28" t="s">
        <v>5785</v>
      </c>
      <c r="CR25" s="28" t="s">
        <v>23103</v>
      </c>
      <c r="CS25" s="28" t="s">
        <v>5787</v>
      </c>
      <c r="CT25" s="28" t="s">
        <v>23104</v>
      </c>
      <c r="CU25" s="28" t="s">
        <v>23105</v>
      </c>
      <c r="CV25" s="28" t="s">
        <v>23106</v>
      </c>
      <c r="CW25" s="28" t="s">
        <v>23107</v>
      </c>
      <c r="CX25" s="28" t="s">
        <v>23080</v>
      </c>
      <c r="CY25" s="28" t="s">
        <v>21618</v>
      </c>
      <c r="CZ25" s="28" t="s">
        <v>23108</v>
      </c>
      <c r="DA25" s="28" t="s">
        <v>23109</v>
      </c>
      <c r="DB25" s="28" t="s">
        <v>23110</v>
      </c>
      <c r="DC25" s="28" t="s">
        <v>5796</v>
      </c>
      <c r="DD25" s="28" t="s">
        <v>5797</v>
      </c>
      <c r="DE25" s="28" t="s">
        <v>23111</v>
      </c>
      <c r="DF25" s="28" t="s">
        <v>23112</v>
      </c>
      <c r="DG25" s="28" t="s">
        <v>5797</v>
      </c>
      <c r="DH25" s="28" t="s">
        <v>5796</v>
      </c>
      <c r="DI25" s="28" t="s">
        <v>23113</v>
      </c>
      <c r="DJ25" s="28" t="s">
        <v>23114</v>
      </c>
      <c r="DK25" s="28" t="s">
        <v>20113</v>
      </c>
      <c r="DL25" s="28" t="s">
        <v>23115</v>
      </c>
      <c r="DM25" s="28" t="s">
        <v>23116</v>
      </c>
      <c r="DN25" s="28" t="s">
        <v>23117</v>
      </c>
      <c r="DO25" s="28" t="s">
        <v>5806</v>
      </c>
      <c r="DP25" s="28" t="s">
        <v>23118</v>
      </c>
      <c r="DQ25" s="28" t="s">
        <v>23119</v>
      </c>
      <c r="DR25" s="28" t="s">
        <v>23120</v>
      </c>
      <c r="DS25" s="28" t="s">
        <v>23121</v>
      </c>
      <c r="DT25" s="28" t="s">
        <v>23105</v>
      </c>
      <c r="DU25" s="28" t="s">
        <v>23122</v>
      </c>
      <c r="DV25" s="28" t="s">
        <v>23123</v>
      </c>
      <c r="DW25" s="28" t="s">
        <v>23124</v>
      </c>
      <c r="DX25" s="28" t="s">
        <v>5814</v>
      </c>
      <c r="DY25" s="28" t="s">
        <v>23125</v>
      </c>
      <c r="DZ25" s="28" t="s">
        <v>5816</v>
      </c>
      <c r="EA25" s="28" t="s">
        <v>23126</v>
      </c>
      <c r="EB25" s="28" t="s">
        <v>23127</v>
      </c>
      <c r="EC25" s="28" t="s">
        <v>23128</v>
      </c>
      <c r="ED25" s="28" t="s">
        <v>23129</v>
      </c>
      <c r="EE25" s="28" t="s">
        <v>23130</v>
      </c>
      <c r="EF25" s="28" t="s">
        <v>23131</v>
      </c>
      <c r="EG25" s="28" t="s">
        <v>23132</v>
      </c>
      <c r="EH25" s="28" t="s">
        <v>23133</v>
      </c>
      <c r="EI25" s="28" t="s">
        <v>23134</v>
      </c>
      <c r="EJ25" s="28" t="s">
        <v>23135</v>
      </c>
      <c r="EK25" s="28" t="s">
        <v>5827</v>
      </c>
      <c r="EL25" s="28" t="s">
        <v>23136</v>
      </c>
      <c r="EM25" s="28" t="s">
        <v>23137</v>
      </c>
      <c r="EN25" s="28" t="s">
        <v>23138</v>
      </c>
      <c r="EO25" s="28" t="s">
        <v>5831</v>
      </c>
      <c r="EP25" s="28" t="s">
        <v>23139</v>
      </c>
      <c r="EQ25" s="28" t="s">
        <v>23140</v>
      </c>
      <c r="ER25" s="28" t="s">
        <v>20140</v>
      </c>
      <c r="ES25" s="28" t="s">
        <v>23141</v>
      </c>
      <c r="ET25" s="28" t="s">
        <v>23142</v>
      </c>
      <c r="EU25" s="28" t="s">
        <v>23143</v>
      </c>
      <c r="EV25" s="28" t="s">
        <v>23143</v>
      </c>
      <c r="EW25" s="28" t="s">
        <v>23144</v>
      </c>
      <c r="EX25" s="28" t="s">
        <v>23145</v>
      </c>
      <c r="EY25" s="28" t="s">
        <v>23146</v>
      </c>
      <c r="EZ25" s="28" t="s">
        <v>23147</v>
      </c>
      <c r="FA25" s="28" t="s">
        <v>23148</v>
      </c>
      <c r="FB25" s="28" t="s">
        <v>23149</v>
      </c>
      <c r="FC25" s="28" t="s">
        <v>23150</v>
      </c>
      <c r="FD25" s="28" t="s">
        <v>23151</v>
      </c>
      <c r="FE25" s="28" t="s">
        <v>23152</v>
      </c>
      <c r="FF25" s="28" t="s">
        <v>23153</v>
      </c>
      <c r="FG25" s="28" t="s">
        <v>23154</v>
      </c>
      <c r="FH25" s="28" t="s">
        <v>23155</v>
      </c>
      <c r="FI25" s="28" t="s">
        <v>5850</v>
      </c>
      <c r="FJ25" s="28" t="s">
        <v>20155</v>
      </c>
      <c r="FK25" s="28" t="s">
        <v>23156</v>
      </c>
      <c r="FL25" s="28" t="s">
        <v>5853</v>
      </c>
      <c r="FM25" s="28" t="s">
        <v>23157</v>
      </c>
      <c r="FN25" s="28" t="s">
        <v>23158</v>
      </c>
      <c r="FO25" s="28" t="s">
        <v>23159</v>
      </c>
      <c r="FP25" s="28" t="s">
        <v>5857</v>
      </c>
      <c r="FQ25" s="28" t="s">
        <v>23160</v>
      </c>
      <c r="FR25" s="28" t="s">
        <v>5859</v>
      </c>
      <c r="FS25" s="28" t="s">
        <v>5860</v>
      </c>
      <c r="FT25" s="28" t="s">
        <v>20161</v>
      </c>
      <c r="FU25" s="28" t="s">
        <v>23161</v>
      </c>
      <c r="FV25" s="28" t="s">
        <v>5863</v>
      </c>
      <c r="FW25" s="28" t="s">
        <v>20163</v>
      </c>
      <c r="FX25" s="28" t="s">
        <v>5806</v>
      </c>
      <c r="FY25" s="28" t="s">
        <v>23162</v>
      </c>
      <c r="FZ25" s="28" t="s">
        <v>23163</v>
      </c>
      <c r="GA25" s="28" t="s">
        <v>23164</v>
      </c>
      <c r="GB25" s="28" t="s">
        <v>23165</v>
      </c>
      <c r="GC25" s="28" t="s">
        <v>23166</v>
      </c>
      <c r="GD25" s="28" t="s">
        <v>5870</v>
      </c>
      <c r="GE25" s="28" t="s">
        <v>20181</v>
      </c>
      <c r="GF25" s="28" t="s">
        <v>23167</v>
      </c>
      <c r="GG25" s="28" t="s">
        <v>23168</v>
      </c>
      <c r="GH25" s="28" t="s">
        <v>23169</v>
      </c>
      <c r="GI25" s="28" t="s">
        <v>23170</v>
      </c>
      <c r="GJ25" s="28" t="s">
        <v>23171</v>
      </c>
      <c r="GK25" s="28" t="s">
        <v>23172</v>
      </c>
      <c r="GL25" s="28" t="s">
        <v>23173</v>
      </c>
      <c r="GM25" s="28" t="s">
        <v>23174</v>
      </c>
      <c r="GN25" s="28" t="s">
        <v>20179</v>
      </c>
      <c r="GO25" s="28" t="s">
        <v>23175</v>
      </c>
      <c r="GP25" s="28" t="s">
        <v>5859</v>
      </c>
      <c r="GQ25" s="28" t="s">
        <v>23176</v>
      </c>
      <c r="GR25" s="28" t="s">
        <v>23177</v>
      </c>
      <c r="GS25" s="28" t="s">
        <v>23178</v>
      </c>
      <c r="GT25" s="28" t="s">
        <v>20184</v>
      </c>
      <c r="GU25" s="28" t="s">
        <v>23179</v>
      </c>
      <c r="GV25" s="28" t="s">
        <v>23151</v>
      </c>
      <c r="GW25" s="28" t="s">
        <v>20170</v>
      </c>
      <c r="GX25" s="28" t="s">
        <v>23180</v>
      </c>
      <c r="GY25" s="28" t="s">
        <v>23181</v>
      </c>
      <c r="GZ25" s="28" t="s">
        <v>23182</v>
      </c>
      <c r="HA25" s="28" t="s">
        <v>23183</v>
      </c>
      <c r="HB25" s="28" t="s">
        <v>23184</v>
      </c>
      <c r="HC25" s="28" t="s">
        <v>20191</v>
      </c>
      <c r="HD25" s="28" t="s">
        <v>20191</v>
      </c>
      <c r="HE25" s="28" t="s">
        <v>23185</v>
      </c>
      <c r="HF25" s="28" t="s">
        <v>5894</v>
      </c>
      <c r="HG25" s="28" t="s">
        <v>21684</v>
      </c>
      <c r="HH25" s="28" t="s">
        <v>23080</v>
      </c>
      <c r="HI25" s="28" t="s">
        <v>5799</v>
      </c>
      <c r="HJ25" s="28" t="s">
        <v>23186</v>
      </c>
      <c r="HK25" s="28" t="s">
        <v>23187</v>
      </c>
      <c r="HL25" s="28" t="s">
        <v>23188</v>
      </c>
      <c r="HM25" s="28" t="s">
        <v>23189</v>
      </c>
      <c r="HN25" s="28" t="s">
        <v>23190</v>
      </c>
      <c r="HO25" s="28" t="s">
        <v>23191</v>
      </c>
      <c r="HP25" s="28" t="s">
        <v>23192</v>
      </c>
      <c r="HQ25" s="28" t="s">
        <v>23193</v>
      </c>
      <c r="HR25" s="28" t="s">
        <v>23194</v>
      </c>
      <c r="HS25" s="28" t="s">
        <v>23195</v>
      </c>
      <c r="HT25" s="28" t="s">
        <v>23196</v>
      </c>
      <c r="HU25" s="28" t="s">
        <v>20207</v>
      </c>
      <c r="HV25" s="28" t="s">
        <v>23197</v>
      </c>
      <c r="HW25" s="28" t="s">
        <v>20209</v>
      </c>
      <c r="HX25" s="28" t="s">
        <v>5816</v>
      </c>
      <c r="HY25" s="28" t="s">
        <v>23198</v>
      </c>
      <c r="HZ25" s="28" t="s">
        <v>23199</v>
      </c>
      <c r="IA25" s="28" t="s">
        <v>23200</v>
      </c>
      <c r="IB25" s="28" t="s">
        <v>23201</v>
      </c>
      <c r="IC25" s="28" t="s">
        <v>23202</v>
      </c>
      <c r="ID25" s="28" t="s">
        <v>23203</v>
      </c>
      <c r="IE25" s="28" t="s">
        <v>23204</v>
      </c>
      <c r="IF25" s="28" t="s">
        <v>23205</v>
      </c>
      <c r="IG25" s="28" t="s">
        <v>23206</v>
      </c>
      <c r="IH25" s="28" t="s">
        <v>23207</v>
      </c>
      <c r="II25" s="28" t="s">
        <v>23208</v>
      </c>
      <c r="IJ25" s="28" t="s">
        <v>23118</v>
      </c>
      <c r="IK25" s="28" t="s">
        <v>23209</v>
      </c>
      <c r="IL25" s="28" t="s">
        <v>23210</v>
      </c>
      <c r="IM25" s="28" t="s">
        <v>23118</v>
      </c>
      <c r="IN25" s="28" t="s">
        <v>23211</v>
      </c>
      <c r="IO25" s="28" t="s">
        <v>23212</v>
      </c>
      <c r="IP25" s="28" t="s">
        <v>23213</v>
      </c>
      <c r="IQ25" s="28" t="s">
        <v>5928</v>
      </c>
      <c r="IR25" s="28" t="s">
        <v>23214</v>
      </c>
      <c r="IS25" s="28" t="s">
        <v>5930</v>
      </c>
      <c r="IT25" s="28" t="s">
        <v>23136</v>
      </c>
      <c r="IU25" s="28" t="s">
        <v>23215</v>
      </c>
      <c r="IV25" s="28" t="s">
        <v>23216</v>
      </c>
      <c r="IW25" s="28" t="s">
        <v>23102</v>
      </c>
      <c r="IX25" s="28" t="s">
        <v>23217</v>
      </c>
      <c r="IY25" s="28" t="s">
        <v>23218</v>
      </c>
      <c r="IZ25" s="28" t="s">
        <v>23219</v>
      </c>
      <c r="JA25" s="28" t="s">
        <v>5936</v>
      </c>
      <c r="JB25" s="28" t="s">
        <v>23220</v>
      </c>
      <c r="JC25" s="28" t="s">
        <v>23221</v>
      </c>
      <c r="JD25" s="28" t="s">
        <v>23222</v>
      </c>
      <c r="JE25" s="28" t="s">
        <v>5940</v>
      </c>
      <c r="JF25" s="28" t="s">
        <v>23223</v>
      </c>
      <c r="JG25" s="28" t="s">
        <v>23224</v>
      </c>
      <c r="JH25" s="28" t="s">
        <v>23225</v>
      </c>
      <c r="JI25" s="28" t="s">
        <v>23226</v>
      </c>
      <c r="JJ25" s="28" t="s">
        <v>23227</v>
      </c>
      <c r="JK25" s="28" t="s">
        <v>23228</v>
      </c>
      <c r="JL25" s="28" t="s">
        <v>23229</v>
      </c>
      <c r="JM25" s="28" t="s">
        <v>5948</v>
      </c>
      <c r="JN25" s="28" t="s">
        <v>23230</v>
      </c>
      <c r="JO25" s="28" t="s">
        <v>23231</v>
      </c>
      <c r="JP25" s="28" t="s">
        <v>23232</v>
      </c>
      <c r="JQ25" s="28" t="s">
        <v>23232</v>
      </c>
      <c r="JR25" s="28" t="s">
        <v>23233</v>
      </c>
      <c r="JS25" s="28" t="s">
        <v>23234</v>
      </c>
      <c r="JT25" s="28" t="s">
        <v>23235</v>
      </c>
      <c r="JU25" s="28" t="s">
        <v>23236</v>
      </c>
      <c r="JV25" s="28" t="s">
        <v>23237</v>
      </c>
      <c r="JW25" s="28" t="s">
        <v>23238</v>
      </c>
      <c r="JX25" s="28" t="s">
        <v>5958</v>
      </c>
      <c r="JY25" s="28" t="s">
        <v>23239</v>
      </c>
      <c r="JZ25" s="28" t="s">
        <v>5960</v>
      </c>
      <c r="KA25" s="28" t="s">
        <v>5961</v>
      </c>
      <c r="KB25" s="28" t="s">
        <v>23240</v>
      </c>
      <c r="KC25" s="28" t="s">
        <v>23241</v>
      </c>
      <c r="KD25" s="28" t="s">
        <v>23242</v>
      </c>
      <c r="KE25" s="28" t="s">
        <v>23241</v>
      </c>
      <c r="KF25" s="28" t="s">
        <v>23243</v>
      </c>
      <c r="KG25" s="28" t="s">
        <v>23244</v>
      </c>
      <c r="KH25" s="28" t="s">
        <v>23245</v>
      </c>
      <c r="KI25" s="28" t="s">
        <v>23246</v>
      </c>
      <c r="KJ25" s="28" t="s">
        <v>23247</v>
      </c>
      <c r="KK25" s="28" t="s">
        <v>23248</v>
      </c>
      <c r="KL25" s="28" t="s">
        <v>23249</v>
      </c>
      <c r="KM25" s="28" t="s">
        <v>23250</v>
      </c>
      <c r="KN25" s="28" t="s">
        <v>23251</v>
      </c>
      <c r="KO25" s="28" t="s">
        <v>23252</v>
      </c>
      <c r="KP25" s="28" t="s">
        <v>23253</v>
      </c>
      <c r="KQ25" s="28" t="s">
        <v>23254</v>
      </c>
      <c r="KR25" s="28" t="s">
        <v>23255</v>
      </c>
      <c r="KS25" s="28" t="s">
        <v>23256</v>
      </c>
      <c r="KT25" s="28" t="s">
        <v>23257</v>
      </c>
      <c r="KU25" s="28" t="s">
        <v>23257</v>
      </c>
      <c r="KV25" s="28" t="s">
        <v>23258</v>
      </c>
      <c r="KW25" s="28" t="s">
        <v>23256</v>
      </c>
      <c r="KX25" s="28" t="s">
        <v>23259</v>
      </c>
      <c r="KY25" s="28" t="s">
        <v>23260</v>
      </c>
      <c r="KZ25" s="28" t="s">
        <v>23261</v>
      </c>
      <c r="LA25" s="28" t="s">
        <v>23119</v>
      </c>
      <c r="LB25" s="28" t="s">
        <v>23262</v>
      </c>
      <c r="LC25" s="28" t="s">
        <v>23263</v>
      </c>
      <c r="LD25" s="28" t="s">
        <v>23264</v>
      </c>
      <c r="LE25" s="28" t="s">
        <v>23265</v>
      </c>
      <c r="LF25" s="28" t="s">
        <v>23266</v>
      </c>
      <c r="LG25" s="28" t="s">
        <v>23156</v>
      </c>
      <c r="LH25" s="28" t="s">
        <v>5989</v>
      </c>
      <c r="LI25" s="28" t="s">
        <v>23267</v>
      </c>
      <c r="LJ25" s="28" t="s">
        <v>23268</v>
      </c>
      <c r="LK25" s="28" t="s">
        <v>5992</v>
      </c>
      <c r="LL25" s="28" t="s">
        <v>23139</v>
      </c>
      <c r="LM25" s="28" t="s">
        <v>23269</v>
      </c>
      <c r="LN25" s="28" t="s">
        <v>23081</v>
      </c>
      <c r="LO25" s="28" t="s">
        <v>23270</v>
      </c>
      <c r="LP25" s="28" t="s">
        <v>23270</v>
      </c>
      <c r="LQ25" s="28" t="s">
        <v>23271</v>
      </c>
      <c r="LR25" s="28" t="s">
        <v>23272</v>
      </c>
      <c r="LS25" s="28" t="s">
        <v>23131</v>
      </c>
      <c r="LT25" s="28" t="s">
        <v>23273</v>
      </c>
      <c r="LU25" s="28" t="s">
        <v>23274</v>
      </c>
      <c r="LV25" s="28" t="s">
        <v>23275</v>
      </c>
      <c r="LW25" s="28" t="s">
        <v>6000</v>
      </c>
      <c r="LX25" s="28" t="s">
        <v>23276</v>
      </c>
      <c r="LY25" s="28" t="s">
        <v>6002</v>
      </c>
      <c r="LZ25" s="28" t="s">
        <v>6003</v>
      </c>
      <c r="MA25" s="28" t="s">
        <v>23277</v>
      </c>
      <c r="MB25" s="28" t="s">
        <v>23278</v>
      </c>
      <c r="MC25" s="28" t="s">
        <v>23279</v>
      </c>
      <c r="MD25" s="28" t="s">
        <v>23280</v>
      </c>
      <c r="ME25" s="28" t="s">
        <v>23281</v>
      </c>
      <c r="MF25" s="28" t="s">
        <v>23266</v>
      </c>
      <c r="MG25" s="28" t="s">
        <v>6009</v>
      </c>
      <c r="MH25" s="28" t="s">
        <v>23282</v>
      </c>
      <c r="MI25" s="28" t="s">
        <v>23283</v>
      </c>
      <c r="MJ25" s="28" t="s">
        <v>23284</v>
      </c>
      <c r="MK25" s="28" t="s">
        <v>23285</v>
      </c>
      <c r="ML25" s="28" t="s">
        <v>23286</v>
      </c>
      <c r="MM25" s="28" t="s">
        <v>23287</v>
      </c>
      <c r="MN25" s="28" t="s">
        <v>23288</v>
      </c>
      <c r="MO25" s="28" t="s">
        <v>23289</v>
      </c>
      <c r="MP25" s="28" t="s">
        <v>6018</v>
      </c>
      <c r="MQ25" s="28" t="s">
        <v>23290</v>
      </c>
      <c r="MR25" s="28" t="s">
        <v>23291</v>
      </c>
      <c r="MS25" s="28" t="s">
        <v>23292</v>
      </c>
      <c r="MT25" s="28" t="s">
        <v>23293</v>
      </c>
      <c r="MU25" s="28" t="s">
        <v>23294</v>
      </c>
      <c r="MV25" s="28" t="s">
        <v>23295</v>
      </c>
      <c r="MW25" s="28" t="s">
        <v>23296</v>
      </c>
      <c r="MX25" s="28" t="s">
        <v>23297</v>
      </c>
      <c r="MY25" s="28" t="s">
        <v>20323</v>
      </c>
      <c r="MZ25" s="28" t="s">
        <v>23298</v>
      </c>
      <c r="NA25" s="28" t="s">
        <v>6029</v>
      </c>
      <c r="NB25" s="28" t="s">
        <v>23299</v>
      </c>
      <c r="NC25" s="28" t="s">
        <v>23300</v>
      </c>
      <c r="ND25" s="28" t="s">
        <v>6032</v>
      </c>
      <c r="NE25" s="28" t="s">
        <v>23301</v>
      </c>
    </row>
    <row r="26" spans="2:369" x14ac:dyDescent="0.25">
      <c r="B26" s="39" t="s">
        <v>397</v>
      </c>
      <c r="C26" s="28" t="s">
        <v>23302</v>
      </c>
      <c r="D26" s="28" t="s">
        <v>23303</v>
      </c>
      <c r="E26" s="28" t="s">
        <v>23304</v>
      </c>
      <c r="F26" s="28" t="s">
        <v>23304</v>
      </c>
      <c r="G26" s="28" t="s">
        <v>23305</v>
      </c>
      <c r="H26" s="28" t="s">
        <v>23306</v>
      </c>
      <c r="I26" s="28" t="s">
        <v>23307</v>
      </c>
      <c r="J26" s="28" t="s">
        <v>23308</v>
      </c>
      <c r="K26" s="28" t="s">
        <v>20335</v>
      </c>
      <c r="L26" s="28" t="s">
        <v>23309</v>
      </c>
      <c r="M26" s="28" t="s">
        <v>23310</v>
      </c>
      <c r="N26" s="28" t="s">
        <v>23311</v>
      </c>
      <c r="O26" s="28" t="s">
        <v>23312</v>
      </c>
      <c r="P26" s="28" t="s">
        <v>23312</v>
      </c>
      <c r="Q26" s="28" t="s">
        <v>20340</v>
      </c>
      <c r="R26" s="28" t="s">
        <v>20341</v>
      </c>
      <c r="S26" s="28" t="s">
        <v>9636</v>
      </c>
      <c r="T26" s="28" t="s">
        <v>9637</v>
      </c>
      <c r="U26" s="28" t="s">
        <v>23313</v>
      </c>
      <c r="V26" s="28" t="s">
        <v>23314</v>
      </c>
      <c r="W26" s="28" t="s">
        <v>23315</v>
      </c>
      <c r="X26" s="28" t="s">
        <v>23316</v>
      </c>
      <c r="Y26" s="28" t="s">
        <v>23317</v>
      </c>
      <c r="Z26" s="28" t="s">
        <v>23318</v>
      </c>
      <c r="AA26" s="28" t="s">
        <v>9644</v>
      </c>
      <c r="AB26" s="28" t="s">
        <v>9644</v>
      </c>
      <c r="AC26" s="28" t="s">
        <v>9645</v>
      </c>
      <c r="AD26" s="28" t="s">
        <v>9645</v>
      </c>
      <c r="AE26" s="28" t="s">
        <v>23319</v>
      </c>
      <c r="AF26" s="28" t="s">
        <v>23320</v>
      </c>
      <c r="AG26" s="28" t="s">
        <v>9802</v>
      </c>
      <c r="AH26" s="28" t="s">
        <v>23321</v>
      </c>
      <c r="AI26" s="28" t="s">
        <v>23322</v>
      </c>
      <c r="AJ26" s="28" t="s">
        <v>23323</v>
      </c>
      <c r="AK26" s="28" t="s">
        <v>20354</v>
      </c>
      <c r="AL26" s="28" t="s">
        <v>23324</v>
      </c>
      <c r="AM26" s="28" t="s">
        <v>23325</v>
      </c>
      <c r="AN26" s="28" t="s">
        <v>20366</v>
      </c>
      <c r="AO26" s="28" t="s">
        <v>23326</v>
      </c>
      <c r="AP26" s="28" t="s">
        <v>23327</v>
      </c>
      <c r="AQ26" s="28" t="s">
        <v>23328</v>
      </c>
      <c r="AR26" s="28" t="s">
        <v>23329</v>
      </c>
      <c r="AS26" s="28" t="s">
        <v>23327</v>
      </c>
      <c r="AT26" s="28" t="s">
        <v>23330</v>
      </c>
      <c r="AU26" s="28" t="s">
        <v>23331</v>
      </c>
      <c r="AV26" s="28" t="s">
        <v>9655</v>
      </c>
      <c r="AW26" s="28" t="s">
        <v>23332</v>
      </c>
      <c r="AX26" s="28" t="s">
        <v>23333</v>
      </c>
      <c r="AY26" s="28" t="s">
        <v>9666</v>
      </c>
      <c r="AZ26" s="28" t="s">
        <v>23334</v>
      </c>
      <c r="BA26" s="28" t="s">
        <v>23335</v>
      </c>
      <c r="BB26" s="28" t="s">
        <v>23336</v>
      </c>
      <c r="BC26" s="28" t="s">
        <v>23337</v>
      </c>
      <c r="BD26" s="28" t="s">
        <v>23338</v>
      </c>
      <c r="BE26" s="28" t="s">
        <v>23339</v>
      </c>
      <c r="BF26" s="28" t="s">
        <v>23340</v>
      </c>
      <c r="BG26" s="28" t="s">
        <v>23341</v>
      </c>
      <c r="BH26" s="28" t="s">
        <v>23342</v>
      </c>
      <c r="BI26" s="28" t="s">
        <v>23343</v>
      </c>
      <c r="BJ26" s="28" t="s">
        <v>23344</v>
      </c>
      <c r="BK26" s="28" t="s">
        <v>23345</v>
      </c>
      <c r="BL26" s="28" t="s">
        <v>21882</v>
      </c>
      <c r="BM26" s="28" t="s">
        <v>23346</v>
      </c>
      <c r="BN26" s="28" t="s">
        <v>23347</v>
      </c>
      <c r="BO26" s="28" t="s">
        <v>9682</v>
      </c>
      <c r="BP26" s="28" t="s">
        <v>23348</v>
      </c>
      <c r="BQ26" s="28" t="s">
        <v>23349</v>
      </c>
      <c r="BR26" s="28" t="s">
        <v>20471</v>
      </c>
      <c r="BS26" s="28" t="s">
        <v>23350</v>
      </c>
      <c r="BT26" s="28" t="s">
        <v>23351</v>
      </c>
      <c r="BU26" s="28" t="s">
        <v>23352</v>
      </c>
      <c r="BV26" s="28" t="s">
        <v>23353</v>
      </c>
      <c r="BW26" s="28" t="s">
        <v>23354</v>
      </c>
      <c r="BX26" s="28" t="s">
        <v>23355</v>
      </c>
      <c r="BY26" s="28" t="s">
        <v>23356</v>
      </c>
      <c r="BZ26" s="28" t="s">
        <v>23357</v>
      </c>
      <c r="CA26" s="28" t="s">
        <v>23358</v>
      </c>
      <c r="CB26" s="28" t="s">
        <v>23359</v>
      </c>
      <c r="CC26" s="28" t="s">
        <v>23360</v>
      </c>
      <c r="CD26" s="28" t="s">
        <v>23361</v>
      </c>
      <c r="CE26" s="28" t="s">
        <v>23360</v>
      </c>
      <c r="CF26" s="28" t="s">
        <v>23362</v>
      </c>
      <c r="CG26" s="28" t="s">
        <v>23362</v>
      </c>
      <c r="CH26" s="28" t="s">
        <v>23363</v>
      </c>
      <c r="CI26" s="28" t="s">
        <v>23364</v>
      </c>
      <c r="CJ26" s="28" t="s">
        <v>23362</v>
      </c>
      <c r="CK26" s="28" t="s">
        <v>23365</v>
      </c>
      <c r="CL26" s="28" t="s">
        <v>23366</v>
      </c>
      <c r="CM26" s="28" t="s">
        <v>23367</v>
      </c>
      <c r="CN26" s="28" t="s">
        <v>9704</v>
      </c>
      <c r="CO26" s="28" t="s">
        <v>23368</v>
      </c>
      <c r="CP26" s="28" t="s">
        <v>21919</v>
      </c>
      <c r="CQ26" s="28" t="s">
        <v>9707</v>
      </c>
      <c r="CR26" s="28" t="s">
        <v>23369</v>
      </c>
      <c r="CS26" s="28" t="s">
        <v>23370</v>
      </c>
      <c r="CT26" s="28" t="s">
        <v>23371</v>
      </c>
      <c r="CU26" s="28" t="s">
        <v>23372</v>
      </c>
      <c r="CV26" s="28" t="s">
        <v>23373</v>
      </c>
      <c r="CW26" s="28" t="s">
        <v>23374</v>
      </c>
      <c r="CX26" s="28" t="s">
        <v>23348</v>
      </c>
      <c r="CY26" s="28" t="s">
        <v>23375</v>
      </c>
      <c r="CZ26" s="28" t="s">
        <v>23376</v>
      </c>
      <c r="DA26" s="28" t="s">
        <v>23377</v>
      </c>
      <c r="DB26" s="28" t="s">
        <v>23378</v>
      </c>
      <c r="DC26" s="28" t="s">
        <v>9717</v>
      </c>
      <c r="DD26" s="28" t="s">
        <v>9718</v>
      </c>
      <c r="DE26" s="28" t="s">
        <v>23379</v>
      </c>
      <c r="DF26" s="28" t="s">
        <v>23380</v>
      </c>
      <c r="DG26" s="28" t="s">
        <v>9718</v>
      </c>
      <c r="DH26" s="28" t="s">
        <v>9717</v>
      </c>
      <c r="DI26" s="28" t="s">
        <v>23381</v>
      </c>
      <c r="DJ26" s="28" t="s">
        <v>23382</v>
      </c>
      <c r="DK26" s="28" t="s">
        <v>20421</v>
      </c>
      <c r="DL26" s="28" t="s">
        <v>23383</v>
      </c>
      <c r="DM26" s="28" t="s">
        <v>23384</v>
      </c>
      <c r="DN26" s="28" t="s">
        <v>23385</v>
      </c>
      <c r="DO26" s="28" t="s">
        <v>9727</v>
      </c>
      <c r="DP26" s="28" t="s">
        <v>23386</v>
      </c>
      <c r="DQ26" s="28" t="s">
        <v>23387</v>
      </c>
      <c r="DR26" s="28" t="s">
        <v>23388</v>
      </c>
      <c r="DS26" s="28" t="s">
        <v>23389</v>
      </c>
      <c r="DT26" s="28" t="s">
        <v>23372</v>
      </c>
      <c r="DU26" s="28" t="s">
        <v>23390</v>
      </c>
      <c r="DV26" s="28" t="s">
        <v>23391</v>
      </c>
      <c r="DW26" s="28" t="s">
        <v>23392</v>
      </c>
      <c r="DX26" s="28" t="s">
        <v>9735</v>
      </c>
      <c r="DY26" s="28" t="s">
        <v>23393</v>
      </c>
      <c r="DZ26" s="28" t="s">
        <v>9737</v>
      </c>
      <c r="EA26" s="28" t="s">
        <v>23394</v>
      </c>
      <c r="EB26" s="28" t="s">
        <v>23395</v>
      </c>
      <c r="EC26" s="28" t="s">
        <v>23396</v>
      </c>
      <c r="ED26" s="28" t="s">
        <v>23397</v>
      </c>
      <c r="EE26" s="28" t="s">
        <v>23398</v>
      </c>
      <c r="EF26" s="28" t="s">
        <v>9743</v>
      </c>
      <c r="EG26" s="28" t="s">
        <v>23399</v>
      </c>
      <c r="EH26" s="28" t="s">
        <v>23400</v>
      </c>
      <c r="EI26" s="28" t="s">
        <v>23401</v>
      </c>
      <c r="EJ26" s="28" t="s">
        <v>23402</v>
      </c>
      <c r="EK26" s="28" t="s">
        <v>9748</v>
      </c>
      <c r="EL26" s="28" t="s">
        <v>23403</v>
      </c>
      <c r="EM26" s="28" t="s">
        <v>23404</v>
      </c>
      <c r="EN26" s="28" t="s">
        <v>23405</v>
      </c>
      <c r="EO26" s="28" t="s">
        <v>9752</v>
      </c>
      <c r="EP26" s="28" t="s">
        <v>23406</v>
      </c>
      <c r="EQ26" s="28" t="s">
        <v>23407</v>
      </c>
      <c r="ER26" s="28" t="s">
        <v>9755</v>
      </c>
      <c r="ES26" s="28" t="s">
        <v>23408</v>
      </c>
      <c r="ET26" s="28" t="s">
        <v>23409</v>
      </c>
      <c r="EU26" s="28" t="s">
        <v>23410</v>
      </c>
      <c r="EV26" s="28" t="s">
        <v>23410</v>
      </c>
      <c r="EW26" s="28" t="s">
        <v>23411</v>
      </c>
      <c r="EX26" s="28" t="s">
        <v>23412</v>
      </c>
      <c r="EY26" s="28" t="s">
        <v>23413</v>
      </c>
      <c r="EZ26" s="28" t="s">
        <v>23414</v>
      </c>
      <c r="FA26" s="28" t="s">
        <v>23415</v>
      </c>
      <c r="FB26" s="28" t="s">
        <v>23416</v>
      </c>
      <c r="FC26" s="28" t="s">
        <v>23417</v>
      </c>
      <c r="FD26" s="28" t="s">
        <v>23418</v>
      </c>
      <c r="FE26" s="28" t="s">
        <v>23419</v>
      </c>
      <c r="FF26" s="28" t="s">
        <v>23420</v>
      </c>
      <c r="FG26" s="28" t="s">
        <v>20462</v>
      </c>
      <c r="FH26" s="28" t="s">
        <v>23421</v>
      </c>
      <c r="FI26" s="28" t="s">
        <v>9771</v>
      </c>
      <c r="FJ26" s="28" t="s">
        <v>20464</v>
      </c>
      <c r="FK26" s="28" t="s">
        <v>23422</v>
      </c>
      <c r="FL26" s="28" t="s">
        <v>9774</v>
      </c>
      <c r="FM26" s="28" t="s">
        <v>23423</v>
      </c>
      <c r="FN26" s="28" t="s">
        <v>23424</v>
      </c>
      <c r="FO26" s="28" t="s">
        <v>23425</v>
      </c>
      <c r="FP26" s="28" t="s">
        <v>9778</v>
      </c>
      <c r="FQ26" s="28" t="s">
        <v>23426</v>
      </c>
      <c r="FR26" s="28" t="s">
        <v>9780</v>
      </c>
      <c r="FS26" s="28" t="s">
        <v>9781</v>
      </c>
      <c r="FT26" s="28" t="s">
        <v>20470</v>
      </c>
      <c r="FU26" s="28" t="s">
        <v>23427</v>
      </c>
      <c r="FV26" s="28" t="s">
        <v>9783</v>
      </c>
      <c r="FW26" s="28" t="s">
        <v>9784</v>
      </c>
      <c r="FX26" s="28" t="s">
        <v>9727</v>
      </c>
      <c r="FY26" s="28" t="s">
        <v>23428</v>
      </c>
      <c r="FZ26" s="28" t="s">
        <v>23429</v>
      </c>
      <c r="GA26" s="28" t="s">
        <v>23430</v>
      </c>
      <c r="GB26" s="28" t="s">
        <v>23431</v>
      </c>
      <c r="GC26" s="28" t="s">
        <v>23432</v>
      </c>
      <c r="GD26" s="28" t="s">
        <v>9790</v>
      </c>
      <c r="GE26" s="28" t="s">
        <v>9806</v>
      </c>
      <c r="GF26" s="28" t="s">
        <v>23433</v>
      </c>
      <c r="GG26" s="28" t="s">
        <v>23434</v>
      </c>
      <c r="GH26" s="28" t="s">
        <v>23435</v>
      </c>
      <c r="GI26" s="28" t="s">
        <v>23436</v>
      </c>
      <c r="GJ26" s="28" t="s">
        <v>23437</v>
      </c>
      <c r="GK26" s="28" t="s">
        <v>20482</v>
      </c>
      <c r="GL26" s="28" t="s">
        <v>9798</v>
      </c>
      <c r="GM26" s="28" t="s">
        <v>23438</v>
      </c>
      <c r="GN26" s="28" t="s">
        <v>9800</v>
      </c>
      <c r="GO26" s="28" t="s">
        <v>23439</v>
      </c>
      <c r="GP26" s="28" t="s">
        <v>9780</v>
      </c>
      <c r="GQ26" s="28" t="s">
        <v>23440</v>
      </c>
      <c r="GR26" s="28" t="s">
        <v>23441</v>
      </c>
      <c r="GS26" s="28" t="s">
        <v>23442</v>
      </c>
      <c r="GT26" s="28" t="s">
        <v>23443</v>
      </c>
      <c r="GU26" s="28" t="s">
        <v>23444</v>
      </c>
      <c r="GV26" s="28" t="s">
        <v>23418</v>
      </c>
      <c r="GW26" s="28" t="s">
        <v>22013</v>
      </c>
      <c r="GX26" s="28" t="s">
        <v>23445</v>
      </c>
      <c r="GY26" s="28" t="s">
        <v>23446</v>
      </c>
      <c r="GZ26" s="28" t="s">
        <v>23447</v>
      </c>
      <c r="HA26" s="28" t="s">
        <v>23448</v>
      </c>
      <c r="HB26" s="28" t="s">
        <v>23449</v>
      </c>
      <c r="HC26" s="28" t="s">
        <v>9812</v>
      </c>
      <c r="HD26" s="28" t="s">
        <v>9812</v>
      </c>
      <c r="HE26" s="28" t="s">
        <v>9813</v>
      </c>
      <c r="HF26" s="28" t="s">
        <v>23450</v>
      </c>
      <c r="HG26" s="28" t="s">
        <v>21928</v>
      </c>
      <c r="HH26" s="28" t="s">
        <v>21993</v>
      </c>
      <c r="HI26" s="28" t="s">
        <v>9664</v>
      </c>
      <c r="HJ26" s="28" t="s">
        <v>23451</v>
      </c>
      <c r="HK26" s="28" t="s">
        <v>23452</v>
      </c>
      <c r="HL26" s="28" t="s">
        <v>23453</v>
      </c>
      <c r="HM26" s="28" t="s">
        <v>23454</v>
      </c>
      <c r="HN26" s="28" t="s">
        <v>23455</v>
      </c>
      <c r="HO26" s="28" t="s">
        <v>23456</v>
      </c>
      <c r="HP26" s="28" t="s">
        <v>23457</v>
      </c>
      <c r="HQ26" s="28" t="s">
        <v>23458</v>
      </c>
      <c r="HR26" s="28" t="s">
        <v>23459</v>
      </c>
      <c r="HS26" s="28" t="s">
        <v>23460</v>
      </c>
      <c r="HT26" s="28" t="s">
        <v>20512</v>
      </c>
      <c r="HU26" s="28" t="s">
        <v>20513</v>
      </c>
      <c r="HV26" s="28" t="s">
        <v>23461</v>
      </c>
      <c r="HW26" s="28" t="s">
        <v>23462</v>
      </c>
      <c r="HX26" s="28" t="s">
        <v>9737</v>
      </c>
      <c r="HY26" s="28" t="s">
        <v>23463</v>
      </c>
      <c r="HZ26" s="28" t="s">
        <v>23464</v>
      </c>
      <c r="IA26" s="28" t="s">
        <v>23465</v>
      </c>
      <c r="IB26" s="28" t="s">
        <v>23466</v>
      </c>
      <c r="IC26" s="28" t="s">
        <v>23467</v>
      </c>
      <c r="ID26" s="28" t="s">
        <v>23468</v>
      </c>
      <c r="IE26" s="28" t="s">
        <v>23469</v>
      </c>
      <c r="IF26" s="28" t="s">
        <v>23470</v>
      </c>
      <c r="IG26" s="28" t="s">
        <v>9840</v>
      </c>
      <c r="IH26" s="28" t="s">
        <v>23471</v>
      </c>
      <c r="II26" s="28" t="s">
        <v>23472</v>
      </c>
      <c r="IJ26" s="28" t="s">
        <v>23386</v>
      </c>
      <c r="IK26" s="28" t="s">
        <v>9843</v>
      </c>
      <c r="IL26" s="28" t="s">
        <v>23473</v>
      </c>
      <c r="IM26" s="28" t="s">
        <v>23386</v>
      </c>
      <c r="IN26" s="28" t="s">
        <v>23474</v>
      </c>
      <c r="IO26" s="28" t="s">
        <v>23475</v>
      </c>
      <c r="IP26" s="28" t="s">
        <v>23476</v>
      </c>
      <c r="IQ26" s="28" t="s">
        <v>9848</v>
      </c>
      <c r="IR26" s="28" t="s">
        <v>23477</v>
      </c>
      <c r="IS26" s="28" t="s">
        <v>9850</v>
      </c>
      <c r="IT26" s="28" t="s">
        <v>23403</v>
      </c>
      <c r="IU26" s="28" t="s">
        <v>23478</v>
      </c>
      <c r="IV26" s="28" t="s">
        <v>23479</v>
      </c>
      <c r="IW26" s="28" t="s">
        <v>21919</v>
      </c>
      <c r="IX26" s="28" t="s">
        <v>23480</v>
      </c>
      <c r="IY26" s="28" t="s">
        <v>9752</v>
      </c>
      <c r="IZ26" s="28" t="s">
        <v>23481</v>
      </c>
      <c r="JA26" s="28" t="s">
        <v>9855</v>
      </c>
      <c r="JB26" s="28" t="s">
        <v>9856</v>
      </c>
      <c r="JC26" s="28" t="s">
        <v>23482</v>
      </c>
      <c r="JD26" s="28" t="s">
        <v>23483</v>
      </c>
      <c r="JE26" s="28" t="s">
        <v>9859</v>
      </c>
      <c r="JF26" s="28" t="s">
        <v>23484</v>
      </c>
      <c r="JG26" s="28" t="s">
        <v>23485</v>
      </c>
      <c r="JH26" s="28" t="s">
        <v>23486</v>
      </c>
      <c r="JI26" s="28" t="s">
        <v>23487</v>
      </c>
      <c r="JJ26" s="28" t="s">
        <v>23488</v>
      </c>
      <c r="JK26" s="28" t="s">
        <v>23489</v>
      </c>
      <c r="JL26" s="28" t="s">
        <v>23490</v>
      </c>
      <c r="JM26" s="28" t="s">
        <v>9867</v>
      </c>
      <c r="JN26" s="28" t="s">
        <v>23491</v>
      </c>
      <c r="JO26" s="28" t="s">
        <v>23492</v>
      </c>
      <c r="JP26" s="28" t="s">
        <v>23493</v>
      </c>
      <c r="JQ26" s="28" t="s">
        <v>23493</v>
      </c>
      <c r="JR26" s="28" t="s">
        <v>23494</v>
      </c>
      <c r="JS26" s="28" t="s">
        <v>23495</v>
      </c>
      <c r="JT26" s="28" t="s">
        <v>23496</v>
      </c>
      <c r="JU26" s="28" t="s">
        <v>23497</v>
      </c>
      <c r="JV26" s="28" t="s">
        <v>23498</v>
      </c>
      <c r="JW26" s="28" t="s">
        <v>23499</v>
      </c>
      <c r="JX26" s="28" t="s">
        <v>9877</v>
      </c>
      <c r="JY26" s="28" t="s">
        <v>23500</v>
      </c>
      <c r="JZ26" s="28" t="s">
        <v>9879</v>
      </c>
      <c r="KA26" s="28" t="s">
        <v>9880</v>
      </c>
      <c r="KB26" s="28" t="s">
        <v>9881</v>
      </c>
      <c r="KC26" s="28" t="s">
        <v>23501</v>
      </c>
      <c r="KD26" s="28" t="s">
        <v>23502</v>
      </c>
      <c r="KE26" s="28" t="s">
        <v>23501</v>
      </c>
      <c r="KF26" s="28" t="s">
        <v>23503</v>
      </c>
      <c r="KG26" s="28" t="s">
        <v>23504</v>
      </c>
      <c r="KH26" s="28" t="s">
        <v>23505</v>
      </c>
      <c r="KI26" s="28" t="s">
        <v>23506</v>
      </c>
      <c r="KJ26" s="28" t="s">
        <v>23507</v>
      </c>
      <c r="KK26" s="28" t="s">
        <v>23508</v>
      </c>
      <c r="KL26" s="28" t="s">
        <v>23509</v>
      </c>
      <c r="KM26" s="28" t="s">
        <v>23510</v>
      </c>
      <c r="KN26" s="28" t="s">
        <v>23511</v>
      </c>
      <c r="KO26" s="28" t="s">
        <v>23512</v>
      </c>
      <c r="KP26" s="28" t="s">
        <v>23513</v>
      </c>
      <c r="KQ26" s="28" t="s">
        <v>23514</v>
      </c>
      <c r="KR26" s="28" t="s">
        <v>23515</v>
      </c>
      <c r="KS26" s="28" t="s">
        <v>23516</v>
      </c>
      <c r="KT26" s="28" t="s">
        <v>23517</v>
      </c>
      <c r="KU26" s="28" t="s">
        <v>23517</v>
      </c>
      <c r="KV26" s="28" t="s">
        <v>23518</v>
      </c>
      <c r="KW26" s="28" t="s">
        <v>23516</v>
      </c>
      <c r="KX26" s="28" t="s">
        <v>23519</v>
      </c>
      <c r="KY26" s="28" t="s">
        <v>23520</v>
      </c>
      <c r="KZ26" s="28" t="s">
        <v>23521</v>
      </c>
      <c r="LA26" s="28" t="s">
        <v>23387</v>
      </c>
      <c r="LB26" s="28" t="s">
        <v>23522</v>
      </c>
      <c r="LC26" s="28" t="s">
        <v>23523</v>
      </c>
      <c r="LD26" s="28" t="s">
        <v>23524</v>
      </c>
      <c r="LE26" s="28" t="s">
        <v>23525</v>
      </c>
      <c r="LF26" s="28" t="s">
        <v>23526</v>
      </c>
      <c r="LG26" s="28" t="s">
        <v>23422</v>
      </c>
      <c r="LH26" s="28" t="s">
        <v>9908</v>
      </c>
      <c r="LI26" s="28" t="s">
        <v>23527</v>
      </c>
      <c r="LJ26" s="28" t="s">
        <v>23528</v>
      </c>
      <c r="LK26" s="28" t="s">
        <v>9911</v>
      </c>
      <c r="LL26" s="28" t="s">
        <v>23406</v>
      </c>
      <c r="LM26" s="28" t="s">
        <v>23529</v>
      </c>
      <c r="LN26" s="28" t="s">
        <v>23349</v>
      </c>
      <c r="LO26" s="28" t="s">
        <v>23530</v>
      </c>
      <c r="LP26" s="28" t="s">
        <v>23530</v>
      </c>
      <c r="LQ26" s="28" t="s">
        <v>23531</v>
      </c>
      <c r="LR26" s="28" t="s">
        <v>23532</v>
      </c>
      <c r="LS26" s="28" t="s">
        <v>9743</v>
      </c>
      <c r="LT26" s="28" t="s">
        <v>23533</v>
      </c>
      <c r="LU26" s="28" t="s">
        <v>23534</v>
      </c>
      <c r="LV26" s="28" t="s">
        <v>23535</v>
      </c>
      <c r="LW26" s="28" t="s">
        <v>9919</v>
      </c>
      <c r="LX26" s="28" t="s">
        <v>23536</v>
      </c>
      <c r="LY26" s="28" t="s">
        <v>9921</v>
      </c>
      <c r="LZ26" s="28" t="s">
        <v>9922</v>
      </c>
      <c r="MA26" s="28" t="s">
        <v>23537</v>
      </c>
      <c r="MB26" s="28" t="s">
        <v>23538</v>
      </c>
      <c r="MC26" s="28" t="s">
        <v>20598</v>
      </c>
      <c r="MD26" s="28" t="s">
        <v>23539</v>
      </c>
      <c r="ME26" s="28" t="s">
        <v>23540</v>
      </c>
      <c r="MF26" s="28" t="s">
        <v>23526</v>
      </c>
      <c r="MG26" s="28" t="s">
        <v>9928</v>
      </c>
      <c r="MH26" s="28" t="s">
        <v>23541</v>
      </c>
      <c r="MI26" s="28" t="s">
        <v>23542</v>
      </c>
      <c r="MJ26" s="28" t="s">
        <v>23543</v>
      </c>
      <c r="MK26" s="28" t="s">
        <v>23544</v>
      </c>
      <c r="ML26" s="28" t="s">
        <v>23545</v>
      </c>
      <c r="MM26" s="28" t="s">
        <v>23546</v>
      </c>
      <c r="MN26" s="28" t="s">
        <v>23547</v>
      </c>
      <c r="MO26" s="28" t="s">
        <v>23548</v>
      </c>
      <c r="MP26" s="28" t="s">
        <v>9937</v>
      </c>
      <c r="MQ26" s="28" t="s">
        <v>9938</v>
      </c>
      <c r="MR26" s="28" t="s">
        <v>23549</v>
      </c>
      <c r="MS26" s="28" t="s">
        <v>23550</v>
      </c>
      <c r="MT26" s="28" t="s">
        <v>23551</v>
      </c>
      <c r="MU26" s="28" t="s">
        <v>23552</v>
      </c>
      <c r="MV26" s="28" t="s">
        <v>23553</v>
      </c>
      <c r="MW26" s="28" t="s">
        <v>23554</v>
      </c>
      <c r="MX26" s="28" t="s">
        <v>23555</v>
      </c>
      <c r="MY26" s="28" t="s">
        <v>9946</v>
      </c>
      <c r="MZ26" s="28" t="s">
        <v>23556</v>
      </c>
      <c r="NA26" s="28" t="s">
        <v>9948</v>
      </c>
      <c r="NB26" s="28" t="s">
        <v>23557</v>
      </c>
      <c r="NC26" s="28" t="s">
        <v>23558</v>
      </c>
      <c r="ND26" s="28" t="s">
        <v>9951</v>
      </c>
      <c r="NE26" s="28" t="s">
        <v>23559</v>
      </c>
    </row>
    <row r="27" spans="2:369" x14ac:dyDescent="0.25">
      <c r="B27" s="39" t="s">
        <v>398</v>
      </c>
      <c r="C27" s="28" t="s">
        <v>23560</v>
      </c>
      <c r="D27" s="28" t="s">
        <v>23561</v>
      </c>
      <c r="E27" s="28" t="s">
        <v>23562</v>
      </c>
      <c r="F27" s="28" t="s">
        <v>23562</v>
      </c>
      <c r="G27" s="28" t="s">
        <v>23563</v>
      </c>
      <c r="H27" s="28" t="s">
        <v>23564</v>
      </c>
      <c r="I27" s="28" t="s">
        <v>23565</v>
      </c>
      <c r="J27" s="28" t="s">
        <v>23566</v>
      </c>
      <c r="K27" s="28" t="s">
        <v>20628</v>
      </c>
      <c r="L27" s="28" t="s">
        <v>23567</v>
      </c>
      <c r="M27" s="28" t="s">
        <v>23568</v>
      </c>
      <c r="N27" s="28" t="s">
        <v>23569</v>
      </c>
      <c r="O27" s="28" t="s">
        <v>23570</v>
      </c>
      <c r="P27" s="28" t="s">
        <v>23570</v>
      </c>
      <c r="Q27" s="28" t="s">
        <v>13690</v>
      </c>
      <c r="R27" s="28" t="s">
        <v>20633</v>
      </c>
      <c r="S27" s="28" t="s">
        <v>13382</v>
      </c>
      <c r="T27" s="28" t="s">
        <v>13383</v>
      </c>
      <c r="U27" s="28" t="s">
        <v>23571</v>
      </c>
      <c r="V27" s="28" t="s">
        <v>23572</v>
      </c>
      <c r="W27" s="28" t="s">
        <v>23573</v>
      </c>
      <c r="X27" s="28" t="s">
        <v>23574</v>
      </c>
      <c r="Y27" s="28" t="s">
        <v>23575</v>
      </c>
      <c r="Z27" s="28" t="s">
        <v>23576</v>
      </c>
      <c r="AA27" s="28" t="s">
        <v>13390</v>
      </c>
      <c r="AB27" s="28" t="s">
        <v>13390</v>
      </c>
      <c r="AC27" s="28" t="s">
        <v>13391</v>
      </c>
      <c r="AD27" s="28" t="s">
        <v>13391</v>
      </c>
      <c r="AE27" s="28" t="s">
        <v>23577</v>
      </c>
      <c r="AF27" s="28" t="s">
        <v>23578</v>
      </c>
      <c r="AG27" s="28" t="s">
        <v>13699</v>
      </c>
      <c r="AH27" s="28" t="s">
        <v>23579</v>
      </c>
      <c r="AI27" s="28" t="s">
        <v>23580</v>
      </c>
      <c r="AJ27" s="28" t="s">
        <v>13417</v>
      </c>
      <c r="AK27" s="28" t="s">
        <v>13703</v>
      </c>
      <c r="AL27" s="28" t="s">
        <v>23581</v>
      </c>
      <c r="AM27" s="28" t="s">
        <v>23582</v>
      </c>
      <c r="AN27" s="28" t="s">
        <v>23583</v>
      </c>
      <c r="AO27" s="28" t="s">
        <v>22296</v>
      </c>
      <c r="AP27" s="28" t="s">
        <v>23584</v>
      </c>
      <c r="AQ27" s="28" t="s">
        <v>23585</v>
      </c>
      <c r="AR27" s="28" t="s">
        <v>23586</v>
      </c>
      <c r="AS27" s="28" t="s">
        <v>23587</v>
      </c>
      <c r="AT27" s="28" t="s">
        <v>23588</v>
      </c>
      <c r="AU27" s="28" t="s">
        <v>22190</v>
      </c>
      <c r="AV27" s="28" t="s">
        <v>23589</v>
      </c>
      <c r="AW27" s="28" t="s">
        <v>23590</v>
      </c>
      <c r="AX27" s="28" t="s">
        <v>23591</v>
      </c>
      <c r="AY27" s="28" t="s">
        <v>23592</v>
      </c>
      <c r="AZ27" s="28" t="s">
        <v>23593</v>
      </c>
      <c r="BA27" s="28" t="s">
        <v>23594</v>
      </c>
      <c r="BB27" s="28" t="s">
        <v>23595</v>
      </c>
      <c r="BC27" s="28" t="s">
        <v>23596</v>
      </c>
      <c r="BD27" s="28" t="s">
        <v>23597</v>
      </c>
      <c r="BE27" s="28" t="s">
        <v>23598</v>
      </c>
      <c r="BF27" s="28" t="s">
        <v>13722</v>
      </c>
      <c r="BG27" s="28" t="s">
        <v>23599</v>
      </c>
      <c r="BH27" s="28" t="s">
        <v>23600</v>
      </c>
      <c r="BI27" s="28" t="s">
        <v>23601</v>
      </c>
      <c r="BJ27" s="28" t="s">
        <v>23602</v>
      </c>
      <c r="BK27" s="28" t="s">
        <v>23603</v>
      </c>
      <c r="BL27" s="28" t="s">
        <v>22194</v>
      </c>
      <c r="BM27" s="28" t="s">
        <v>23604</v>
      </c>
      <c r="BN27" s="28" t="s">
        <v>23605</v>
      </c>
      <c r="BO27" s="28" t="s">
        <v>23606</v>
      </c>
      <c r="BP27" s="28" t="s">
        <v>20648</v>
      </c>
      <c r="BQ27" s="28" t="s">
        <v>13733</v>
      </c>
      <c r="BR27" s="28" t="s">
        <v>23607</v>
      </c>
      <c r="BS27" s="28" t="s">
        <v>23608</v>
      </c>
      <c r="BT27" s="28" t="s">
        <v>23609</v>
      </c>
      <c r="BU27" s="28" t="s">
        <v>23610</v>
      </c>
      <c r="BV27" s="28" t="s">
        <v>23611</v>
      </c>
      <c r="BW27" s="28" t="s">
        <v>23612</v>
      </c>
      <c r="BX27" s="28" t="s">
        <v>23613</v>
      </c>
      <c r="BY27" s="28" t="s">
        <v>23614</v>
      </c>
      <c r="BZ27" s="28" t="s">
        <v>23615</v>
      </c>
      <c r="CA27" s="28" t="s">
        <v>23616</v>
      </c>
      <c r="CB27" s="28" t="s">
        <v>23617</v>
      </c>
      <c r="CC27" s="28" t="s">
        <v>23618</v>
      </c>
      <c r="CD27" s="28" t="s">
        <v>23619</v>
      </c>
      <c r="CE27" s="28" t="s">
        <v>23618</v>
      </c>
      <c r="CF27" s="28" t="s">
        <v>23620</v>
      </c>
      <c r="CG27" s="28" t="s">
        <v>23620</v>
      </c>
      <c r="CH27" s="28" t="s">
        <v>23621</v>
      </c>
      <c r="CI27" s="28" t="s">
        <v>23622</v>
      </c>
      <c r="CJ27" s="28" t="s">
        <v>23620</v>
      </c>
      <c r="CK27" s="28" t="s">
        <v>23623</v>
      </c>
      <c r="CL27" s="28" t="s">
        <v>23624</v>
      </c>
      <c r="CM27" s="28" t="s">
        <v>23625</v>
      </c>
      <c r="CN27" s="28" t="s">
        <v>13445</v>
      </c>
      <c r="CO27" s="28" t="s">
        <v>23626</v>
      </c>
      <c r="CP27" s="28" t="s">
        <v>23627</v>
      </c>
      <c r="CQ27" s="28" t="s">
        <v>13448</v>
      </c>
      <c r="CR27" s="28" t="s">
        <v>23628</v>
      </c>
      <c r="CS27" s="28" t="s">
        <v>13450</v>
      </c>
      <c r="CT27" s="28" t="s">
        <v>23629</v>
      </c>
      <c r="CU27" s="28" t="s">
        <v>23630</v>
      </c>
      <c r="CV27" s="28" t="s">
        <v>23631</v>
      </c>
      <c r="CW27" s="28" t="s">
        <v>23632</v>
      </c>
      <c r="CX27" s="28" t="s">
        <v>20648</v>
      </c>
      <c r="CY27" s="28" t="s">
        <v>23633</v>
      </c>
      <c r="CZ27" s="28" t="s">
        <v>13842</v>
      </c>
      <c r="DA27" s="28" t="s">
        <v>23634</v>
      </c>
      <c r="DB27" s="28" t="s">
        <v>23635</v>
      </c>
      <c r="DC27" s="28" t="s">
        <v>13459</v>
      </c>
      <c r="DD27" s="28" t="s">
        <v>13460</v>
      </c>
      <c r="DE27" s="28" t="s">
        <v>23636</v>
      </c>
      <c r="DF27" s="28" t="s">
        <v>23637</v>
      </c>
      <c r="DG27" s="28" t="s">
        <v>13460</v>
      </c>
      <c r="DH27" s="28" t="s">
        <v>13459</v>
      </c>
      <c r="DI27" s="28" t="s">
        <v>23638</v>
      </c>
      <c r="DJ27" s="28" t="s">
        <v>13765</v>
      </c>
      <c r="DK27" s="28" t="s">
        <v>20709</v>
      </c>
      <c r="DL27" s="28" t="s">
        <v>23639</v>
      </c>
      <c r="DM27" s="28" t="s">
        <v>23640</v>
      </c>
      <c r="DN27" s="28" t="s">
        <v>23641</v>
      </c>
      <c r="DO27" s="28" t="s">
        <v>13469</v>
      </c>
      <c r="DP27" s="28" t="s">
        <v>23642</v>
      </c>
      <c r="DQ27" s="28" t="s">
        <v>23643</v>
      </c>
      <c r="DR27" s="28" t="s">
        <v>23644</v>
      </c>
      <c r="DS27" s="28" t="s">
        <v>23645</v>
      </c>
      <c r="DT27" s="28" t="s">
        <v>23646</v>
      </c>
      <c r="DU27" s="28" t="s">
        <v>23647</v>
      </c>
      <c r="DV27" s="28" t="s">
        <v>23648</v>
      </c>
      <c r="DW27" s="28" t="s">
        <v>23649</v>
      </c>
      <c r="DX27" s="28" t="s">
        <v>13478</v>
      </c>
      <c r="DY27" s="28" t="s">
        <v>23650</v>
      </c>
      <c r="DZ27" s="28" t="s">
        <v>13480</v>
      </c>
      <c r="EA27" s="28" t="s">
        <v>23651</v>
      </c>
      <c r="EB27" s="28" t="s">
        <v>23652</v>
      </c>
      <c r="EC27" s="28" t="s">
        <v>23653</v>
      </c>
      <c r="ED27" s="28" t="s">
        <v>23654</v>
      </c>
      <c r="EE27" s="28" t="s">
        <v>23655</v>
      </c>
      <c r="EF27" s="28" t="s">
        <v>13784</v>
      </c>
      <c r="EG27" s="28" t="s">
        <v>13785</v>
      </c>
      <c r="EH27" s="28" t="s">
        <v>23656</v>
      </c>
      <c r="EI27" s="28" t="s">
        <v>23657</v>
      </c>
      <c r="EJ27" s="28" t="s">
        <v>23658</v>
      </c>
      <c r="EK27" s="28" t="s">
        <v>13491</v>
      </c>
      <c r="EL27" s="28" t="s">
        <v>23659</v>
      </c>
      <c r="EM27" s="28" t="s">
        <v>23660</v>
      </c>
      <c r="EN27" s="28" t="s">
        <v>23661</v>
      </c>
      <c r="EO27" s="28" t="s">
        <v>13495</v>
      </c>
      <c r="EP27" s="28" t="s">
        <v>23662</v>
      </c>
      <c r="EQ27" s="28" t="s">
        <v>23663</v>
      </c>
      <c r="ER27" s="28" t="s">
        <v>13498</v>
      </c>
      <c r="ES27" s="28" t="s">
        <v>23664</v>
      </c>
      <c r="ET27" s="28" t="s">
        <v>23665</v>
      </c>
      <c r="EU27" s="28" t="s">
        <v>23666</v>
      </c>
      <c r="EV27" s="28" t="s">
        <v>23666</v>
      </c>
      <c r="EW27" s="28" t="s">
        <v>23667</v>
      </c>
      <c r="EX27" s="28" t="s">
        <v>23668</v>
      </c>
      <c r="EY27" s="28" t="s">
        <v>23669</v>
      </c>
      <c r="EZ27" s="28" t="s">
        <v>23670</v>
      </c>
      <c r="FA27" s="28" t="s">
        <v>23671</v>
      </c>
      <c r="FB27" s="28" t="s">
        <v>23672</v>
      </c>
      <c r="FC27" s="28" t="s">
        <v>23673</v>
      </c>
      <c r="FD27" s="28" t="s">
        <v>23674</v>
      </c>
      <c r="FE27" s="28" t="s">
        <v>23675</v>
      </c>
      <c r="FF27" s="28" t="s">
        <v>23676</v>
      </c>
      <c r="FG27" s="28" t="s">
        <v>13807</v>
      </c>
      <c r="FH27" s="28" t="s">
        <v>23677</v>
      </c>
      <c r="FI27" s="28" t="s">
        <v>13514</v>
      </c>
      <c r="FJ27" s="28" t="s">
        <v>20755</v>
      </c>
      <c r="FK27" s="28" t="s">
        <v>23678</v>
      </c>
      <c r="FL27" s="28" t="s">
        <v>13516</v>
      </c>
      <c r="FM27" s="28" t="s">
        <v>23679</v>
      </c>
      <c r="FN27" s="28" t="s">
        <v>23680</v>
      </c>
      <c r="FO27" s="28" t="s">
        <v>13961</v>
      </c>
      <c r="FP27" s="28" t="s">
        <v>13520</v>
      </c>
      <c r="FQ27" s="28" t="s">
        <v>23681</v>
      </c>
      <c r="FR27" s="28" t="s">
        <v>13522</v>
      </c>
      <c r="FS27" s="28" t="s">
        <v>13523</v>
      </c>
      <c r="FT27" s="28" t="s">
        <v>13815</v>
      </c>
      <c r="FU27" s="28" t="s">
        <v>23682</v>
      </c>
      <c r="FV27" s="28" t="s">
        <v>13525</v>
      </c>
      <c r="FW27" s="28" t="s">
        <v>13526</v>
      </c>
      <c r="FX27" s="28" t="s">
        <v>13469</v>
      </c>
      <c r="FY27" s="28" t="s">
        <v>23683</v>
      </c>
      <c r="FZ27" s="28" t="s">
        <v>20763</v>
      </c>
      <c r="GA27" s="28" t="s">
        <v>23684</v>
      </c>
      <c r="GB27" s="28" t="s">
        <v>13530</v>
      </c>
      <c r="GC27" s="28" t="s">
        <v>23685</v>
      </c>
      <c r="GD27" s="28" t="s">
        <v>13532</v>
      </c>
      <c r="GE27" s="28" t="s">
        <v>23686</v>
      </c>
      <c r="GF27" s="28" t="s">
        <v>23687</v>
      </c>
      <c r="GG27" s="28" t="s">
        <v>23688</v>
      </c>
      <c r="GH27" s="28" t="s">
        <v>23689</v>
      </c>
      <c r="GI27" s="28" t="s">
        <v>13825</v>
      </c>
      <c r="GJ27" s="28" t="s">
        <v>23690</v>
      </c>
      <c r="GK27" s="28" t="s">
        <v>13539</v>
      </c>
      <c r="GL27" s="28" t="s">
        <v>23691</v>
      </c>
      <c r="GM27" s="28" t="s">
        <v>13540</v>
      </c>
      <c r="GN27" s="28" t="s">
        <v>23692</v>
      </c>
      <c r="GO27" s="28" t="s">
        <v>23693</v>
      </c>
      <c r="GP27" s="28" t="s">
        <v>13522</v>
      </c>
      <c r="GQ27" s="28" t="s">
        <v>23694</v>
      </c>
      <c r="GR27" s="28" t="s">
        <v>23695</v>
      </c>
      <c r="GS27" s="28" t="s">
        <v>23696</v>
      </c>
      <c r="GT27" s="28" t="s">
        <v>20780</v>
      </c>
      <c r="GU27" s="28" t="s">
        <v>23697</v>
      </c>
      <c r="GV27" s="28" t="s">
        <v>23674</v>
      </c>
      <c r="GW27" s="28" t="s">
        <v>23698</v>
      </c>
      <c r="GX27" s="28" t="s">
        <v>23699</v>
      </c>
      <c r="GY27" s="28" t="s">
        <v>23700</v>
      </c>
      <c r="GZ27" s="28" t="s">
        <v>22309</v>
      </c>
      <c r="HA27" s="28" t="s">
        <v>23701</v>
      </c>
      <c r="HB27" s="28" t="s">
        <v>13726</v>
      </c>
      <c r="HC27" s="28" t="s">
        <v>13841</v>
      </c>
      <c r="HD27" s="28" t="s">
        <v>13841</v>
      </c>
      <c r="HE27" s="28" t="s">
        <v>23702</v>
      </c>
      <c r="HF27" s="28" t="s">
        <v>13553</v>
      </c>
      <c r="HG27" s="28" t="s">
        <v>13554</v>
      </c>
      <c r="HH27" s="28" t="s">
        <v>13555</v>
      </c>
      <c r="HI27" s="28" t="s">
        <v>22183</v>
      </c>
      <c r="HJ27" s="28" t="s">
        <v>23703</v>
      </c>
      <c r="HK27" s="28" t="s">
        <v>22181</v>
      </c>
      <c r="HL27" s="28" t="s">
        <v>23704</v>
      </c>
      <c r="HM27" s="28" t="s">
        <v>23705</v>
      </c>
      <c r="HN27" s="28" t="s">
        <v>23706</v>
      </c>
      <c r="HO27" s="28" t="s">
        <v>23707</v>
      </c>
      <c r="HP27" s="28" t="s">
        <v>23708</v>
      </c>
      <c r="HQ27" s="28" t="s">
        <v>23709</v>
      </c>
      <c r="HR27" s="28" t="s">
        <v>23710</v>
      </c>
      <c r="HS27" s="28" t="s">
        <v>23711</v>
      </c>
      <c r="HT27" s="28" t="s">
        <v>20799</v>
      </c>
      <c r="HU27" s="28" t="s">
        <v>20800</v>
      </c>
      <c r="HV27" s="28" t="s">
        <v>23712</v>
      </c>
      <c r="HW27" s="28" t="s">
        <v>23713</v>
      </c>
      <c r="HX27" s="28" t="s">
        <v>13480</v>
      </c>
      <c r="HY27" s="28" t="s">
        <v>23714</v>
      </c>
      <c r="HZ27" s="28" t="s">
        <v>23715</v>
      </c>
      <c r="IA27" s="28" t="s">
        <v>23716</v>
      </c>
      <c r="IB27" s="28" t="s">
        <v>23717</v>
      </c>
      <c r="IC27" s="28" t="s">
        <v>23718</v>
      </c>
      <c r="ID27" s="28" t="s">
        <v>23719</v>
      </c>
      <c r="IE27" s="28" t="s">
        <v>23720</v>
      </c>
      <c r="IF27" s="28" t="s">
        <v>23721</v>
      </c>
      <c r="IG27" s="28" t="s">
        <v>13865</v>
      </c>
      <c r="IH27" s="28" t="s">
        <v>23722</v>
      </c>
      <c r="II27" s="28" t="s">
        <v>13867</v>
      </c>
      <c r="IJ27" s="28" t="s">
        <v>23642</v>
      </c>
      <c r="IK27" s="28" t="s">
        <v>13868</v>
      </c>
      <c r="IL27" s="28" t="s">
        <v>23723</v>
      </c>
      <c r="IM27" s="28" t="s">
        <v>23642</v>
      </c>
      <c r="IN27" s="28" t="s">
        <v>23724</v>
      </c>
      <c r="IO27" s="28" t="s">
        <v>23725</v>
      </c>
      <c r="IP27" s="28" t="s">
        <v>23726</v>
      </c>
      <c r="IQ27" s="28" t="s">
        <v>13583</v>
      </c>
      <c r="IR27" s="28" t="s">
        <v>23727</v>
      </c>
      <c r="IS27" s="28" t="s">
        <v>13874</v>
      </c>
      <c r="IT27" s="28" t="s">
        <v>13585</v>
      </c>
      <c r="IU27" s="28" t="s">
        <v>23728</v>
      </c>
      <c r="IV27" s="28" t="s">
        <v>23729</v>
      </c>
      <c r="IW27" s="28" t="s">
        <v>23627</v>
      </c>
      <c r="IX27" s="28" t="s">
        <v>23730</v>
      </c>
      <c r="IY27" s="28" t="s">
        <v>23731</v>
      </c>
      <c r="IZ27" s="28" t="s">
        <v>20826</v>
      </c>
      <c r="JA27" s="28" t="s">
        <v>13589</v>
      </c>
      <c r="JB27" s="28" t="s">
        <v>13880</v>
      </c>
      <c r="JC27" s="28" t="s">
        <v>23732</v>
      </c>
      <c r="JD27" s="28" t="s">
        <v>23733</v>
      </c>
      <c r="JE27" s="28" t="s">
        <v>13592</v>
      </c>
      <c r="JF27" s="28" t="s">
        <v>23734</v>
      </c>
      <c r="JG27" s="28" t="s">
        <v>23735</v>
      </c>
      <c r="JH27" s="28" t="s">
        <v>23736</v>
      </c>
      <c r="JI27" s="28" t="s">
        <v>23737</v>
      </c>
      <c r="JJ27" s="28" t="s">
        <v>23738</v>
      </c>
      <c r="JK27" s="28" t="s">
        <v>23739</v>
      </c>
      <c r="JL27" s="28" t="s">
        <v>23740</v>
      </c>
      <c r="JM27" s="28" t="s">
        <v>13600</v>
      </c>
      <c r="JN27" s="28" t="s">
        <v>23741</v>
      </c>
      <c r="JO27" s="28" t="s">
        <v>23742</v>
      </c>
      <c r="JP27" s="28" t="s">
        <v>23743</v>
      </c>
      <c r="JQ27" s="28" t="s">
        <v>23743</v>
      </c>
      <c r="JR27" s="28" t="s">
        <v>23744</v>
      </c>
      <c r="JS27" s="28" t="s">
        <v>23745</v>
      </c>
      <c r="JT27" s="28" t="s">
        <v>23746</v>
      </c>
      <c r="JU27" s="28" t="s">
        <v>23747</v>
      </c>
      <c r="JV27" s="28" t="s">
        <v>23748</v>
      </c>
      <c r="JW27" s="28" t="s">
        <v>23749</v>
      </c>
      <c r="JX27" s="28" t="s">
        <v>13610</v>
      </c>
      <c r="JY27" s="28" t="s">
        <v>23750</v>
      </c>
      <c r="JZ27" s="28" t="s">
        <v>13612</v>
      </c>
      <c r="KA27" s="28" t="s">
        <v>13613</v>
      </c>
      <c r="KB27" s="28" t="s">
        <v>13900</v>
      </c>
      <c r="KC27" s="28" t="s">
        <v>23751</v>
      </c>
      <c r="KD27" s="28" t="s">
        <v>23752</v>
      </c>
      <c r="KE27" s="28" t="s">
        <v>23751</v>
      </c>
      <c r="KF27" s="28" t="s">
        <v>23753</v>
      </c>
      <c r="KG27" s="28" t="s">
        <v>23754</v>
      </c>
      <c r="KH27" s="28" t="s">
        <v>23755</v>
      </c>
      <c r="KI27" s="28" t="s">
        <v>23756</v>
      </c>
      <c r="KJ27" s="28" t="s">
        <v>23757</v>
      </c>
      <c r="KK27" s="28" t="s">
        <v>23758</v>
      </c>
      <c r="KL27" s="28" t="s">
        <v>23759</v>
      </c>
      <c r="KM27" s="28" t="s">
        <v>23760</v>
      </c>
      <c r="KN27" s="28" t="s">
        <v>23761</v>
      </c>
      <c r="KO27" s="28" t="s">
        <v>23762</v>
      </c>
      <c r="KP27" s="28" t="s">
        <v>23763</v>
      </c>
      <c r="KQ27" s="28" t="s">
        <v>13913</v>
      </c>
      <c r="KR27" s="28" t="s">
        <v>13914</v>
      </c>
      <c r="KS27" s="28" t="s">
        <v>23764</v>
      </c>
      <c r="KT27" s="28" t="s">
        <v>23765</v>
      </c>
      <c r="KU27" s="28" t="s">
        <v>23765</v>
      </c>
      <c r="KV27" s="28" t="s">
        <v>20868</v>
      </c>
      <c r="KW27" s="28" t="s">
        <v>23764</v>
      </c>
      <c r="KX27" s="28" t="s">
        <v>23766</v>
      </c>
      <c r="KY27" s="28" t="s">
        <v>20870</v>
      </c>
      <c r="KZ27" s="28" t="s">
        <v>13633</v>
      </c>
      <c r="LA27" s="28" t="s">
        <v>23643</v>
      </c>
      <c r="LB27" s="28" t="s">
        <v>23767</v>
      </c>
      <c r="LC27" s="28" t="s">
        <v>13921</v>
      </c>
      <c r="LD27" s="28" t="s">
        <v>23768</v>
      </c>
      <c r="LE27" s="28" t="s">
        <v>23769</v>
      </c>
      <c r="LF27" s="28" t="s">
        <v>23770</v>
      </c>
      <c r="LG27" s="28" t="s">
        <v>23678</v>
      </c>
      <c r="LH27" s="28" t="s">
        <v>13639</v>
      </c>
      <c r="LI27" s="28" t="s">
        <v>23771</v>
      </c>
      <c r="LJ27" s="28" t="s">
        <v>23772</v>
      </c>
      <c r="LK27" s="28" t="s">
        <v>13927</v>
      </c>
      <c r="LL27" s="28" t="s">
        <v>23662</v>
      </c>
      <c r="LM27" s="28" t="s">
        <v>22296</v>
      </c>
      <c r="LN27" s="28" t="s">
        <v>13733</v>
      </c>
      <c r="LO27" s="28" t="s">
        <v>23773</v>
      </c>
      <c r="LP27" s="28" t="s">
        <v>23773</v>
      </c>
      <c r="LQ27" s="28" t="s">
        <v>23774</v>
      </c>
      <c r="LR27" s="28" t="s">
        <v>23775</v>
      </c>
      <c r="LS27" s="28" t="s">
        <v>13784</v>
      </c>
      <c r="LT27" s="28" t="s">
        <v>20884</v>
      </c>
      <c r="LU27" s="28" t="s">
        <v>23776</v>
      </c>
      <c r="LV27" s="28" t="s">
        <v>23777</v>
      </c>
      <c r="LW27" s="28" t="s">
        <v>13648</v>
      </c>
      <c r="LX27" s="28" t="s">
        <v>23778</v>
      </c>
      <c r="LY27" s="28" t="s">
        <v>13650</v>
      </c>
      <c r="LZ27" s="28" t="s">
        <v>13651</v>
      </c>
      <c r="MA27" s="28" t="s">
        <v>23779</v>
      </c>
      <c r="MB27" s="28" t="s">
        <v>23780</v>
      </c>
      <c r="MC27" s="28" t="s">
        <v>20892</v>
      </c>
      <c r="MD27" s="28" t="s">
        <v>23781</v>
      </c>
      <c r="ME27" s="28" t="s">
        <v>23782</v>
      </c>
      <c r="MF27" s="28" t="s">
        <v>23770</v>
      </c>
      <c r="MG27" s="28" t="s">
        <v>13656</v>
      </c>
      <c r="MH27" s="28" t="s">
        <v>23783</v>
      </c>
      <c r="MI27" s="28" t="s">
        <v>23784</v>
      </c>
      <c r="MJ27" s="28" t="s">
        <v>23785</v>
      </c>
      <c r="MK27" s="28" t="s">
        <v>23786</v>
      </c>
      <c r="ML27" s="28" t="s">
        <v>23787</v>
      </c>
      <c r="MM27" s="28" t="s">
        <v>23788</v>
      </c>
      <c r="MN27" s="28" t="s">
        <v>23789</v>
      </c>
      <c r="MO27" s="28" t="s">
        <v>23790</v>
      </c>
      <c r="MP27" s="28" t="s">
        <v>13665</v>
      </c>
      <c r="MQ27" s="28" t="s">
        <v>13949</v>
      </c>
      <c r="MR27" s="28" t="s">
        <v>23791</v>
      </c>
      <c r="MS27" s="28" t="s">
        <v>23792</v>
      </c>
      <c r="MT27" s="28" t="s">
        <v>23793</v>
      </c>
      <c r="MU27" s="28" t="s">
        <v>23794</v>
      </c>
      <c r="MV27" s="28" t="s">
        <v>23795</v>
      </c>
      <c r="MW27" s="28" t="s">
        <v>20910</v>
      </c>
      <c r="MX27" s="28" t="s">
        <v>23796</v>
      </c>
      <c r="MY27" s="28" t="s">
        <v>20912</v>
      </c>
      <c r="MZ27" s="28" t="s">
        <v>23797</v>
      </c>
      <c r="NA27" s="28" t="s">
        <v>13673</v>
      </c>
      <c r="NB27" s="28" t="s">
        <v>23798</v>
      </c>
      <c r="NC27" s="28" t="s">
        <v>23799</v>
      </c>
      <c r="ND27" s="28" t="s">
        <v>13676</v>
      </c>
      <c r="NE27" s="28" t="s">
        <v>23800</v>
      </c>
    </row>
    <row r="28" spans="2:369" ht="15.75" thickBot="1" x14ac:dyDescent="0.3">
      <c r="B28" s="42" t="s">
        <v>399</v>
      </c>
      <c r="C28" s="31" t="s">
        <v>23801</v>
      </c>
      <c r="D28" s="31" t="s">
        <v>23802</v>
      </c>
      <c r="E28" s="31" t="s">
        <v>23803</v>
      </c>
      <c r="F28" s="31" t="s">
        <v>23803</v>
      </c>
      <c r="G28" s="31" t="s">
        <v>23804</v>
      </c>
      <c r="H28" s="31" t="s">
        <v>23805</v>
      </c>
      <c r="I28" s="31" t="s">
        <v>23806</v>
      </c>
      <c r="J28" s="31" t="s">
        <v>23807</v>
      </c>
      <c r="K28" s="31" t="s">
        <v>20924</v>
      </c>
      <c r="L28" s="31" t="s">
        <v>23808</v>
      </c>
      <c r="M28" s="31" t="s">
        <v>23809</v>
      </c>
      <c r="N28" s="31" t="s">
        <v>23810</v>
      </c>
      <c r="O28" s="31" t="s">
        <v>23811</v>
      </c>
      <c r="P28" s="31" t="s">
        <v>23811</v>
      </c>
      <c r="Q28" s="31" t="s">
        <v>23812</v>
      </c>
      <c r="R28" s="31" t="s">
        <v>17034</v>
      </c>
      <c r="S28" s="31" t="s">
        <v>16733</v>
      </c>
      <c r="T28" s="31" t="s">
        <v>16734</v>
      </c>
      <c r="U28" s="31" t="s">
        <v>23813</v>
      </c>
      <c r="V28" s="31" t="s">
        <v>23814</v>
      </c>
      <c r="W28" s="31" t="s">
        <v>23815</v>
      </c>
      <c r="X28" s="31" t="s">
        <v>23816</v>
      </c>
      <c r="Y28" s="31" t="s">
        <v>23817</v>
      </c>
      <c r="Z28" s="31" t="s">
        <v>23818</v>
      </c>
      <c r="AA28" s="31" t="s">
        <v>16740</v>
      </c>
      <c r="AB28" s="31" t="s">
        <v>16740</v>
      </c>
      <c r="AC28" s="31" t="s">
        <v>16741</v>
      </c>
      <c r="AD28" s="31" t="s">
        <v>16741</v>
      </c>
      <c r="AE28" s="31" t="s">
        <v>23819</v>
      </c>
      <c r="AF28" s="31" t="s">
        <v>23820</v>
      </c>
      <c r="AG28" s="31" t="s">
        <v>16744</v>
      </c>
      <c r="AH28" s="31" t="s">
        <v>23821</v>
      </c>
      <c r="AI28" s="31" t="s">
        <v>23822</v>
      </c>
      <c r="AJ28" s="31" t="s">
        <v>23823</v>
      </c>
      <c r="AK28" s="31" t="s">
        <v>23824</v>
      </c>
      <c r="AL28" s="31" t="s">
        <v>23825</v>
      </c>
      <c r="AM28" s="31" t="s">
        <v>22698</v>
      </c>
      <c r="AN28" s="31" t="s">
        <v>17075</v>
      </c>
      <c r="AO28" s="31" t="s">
        <v>23826</v>
      </c>
      <c r="AP28" s="31" t="s">
        <v>23827</v>
      </c>
      <c r="AQ28" s="31" t="s">
        <v>17052</v>
      </c>
      <c r="AR28" s="31" t="s">
        <v>23828</v>
      </c>
      <c r="AS28" s="31" t="s">
        <v>23829</v>
      </c>
      <c r="AT28" s="31" t="s">
        <v>23830</v>
      </c>
      <c r="AU28" s="31" t="s">
        <v>23831</v>
      </c>
      <c r="AV28" s="31" t="s">
        <v>17057</v>
      </c>
      <c r="AW28" s="31" t="s">
        <v>23832</v>
      </c>
      <c r="AX28" s="31" t="s">
        <v>23833</v>
      </c>
      <c r="AY28" s="31" t="s">
        <v>23834</v>
      </c>
      <c r="AZ28" s="31" t="s">
        <v>23835</v>
      </c>
      <c r="BA28" s="31" t="s">
        <v>22484</v>
      </c>
      <c r="BB28" s="31" t="s">
        <v>23836</v>
      </c>
      <c r="BC28" s="31" t="s">
        <v>23837</v>
      </c>
      <c r="BD28" s="31" t="s">
        <v>23838</v>
      </c>
      <c r="BE28" s="31" t="s">
        <v>23839</v>
      </c>
      <c r="BF28" s="31" t="s">
        <v>16767</v>
      </c>
      <c r="BG28" s="31" t="s">
        <v>23840</v>
      </c>
      <c r="BH28" s="31" t="s">
        <v>23841</v>
      </c>
      <c r="BI28" s="31" t="s">
        <v>23842</v>
      </c>
      <c r="BJ28" s="31" t="s">
        <v>23843</v>
      </c>
      <c r="BK28" s="31" t="s">
        <v>23844</v>
      </c>
      <c r="BL28" s="31" t="s">
        <v>17369</v>
      </c>
      <c r="BM28" s="31" t="s">
        <v>23845</v>
      </c>
      <c r="BN28" s="31" t="s">
        <v>23846</v>
      </c>
      <c r="BO28" s="31" t="s">
        <v>23847</v>
      </c>
      <c r="BP28" s="31" t="s">
        <v>23848</v>
      </c>
      <c r="BQ28" s="31" t="s">
        <v>17077</v>
      </c>
      <c r="BR28" s="31" t="s">
        <v>23849</v>
      </c>
      <c r="BS28" s="31" t="s">
        <v>23850</v>
      </c>
      <c r="BT28" s="31" t="s">
        <v>23851</v>
      </c>
      <c r="BU28" s="31" t="s">
        <v>23852</v>
      </c>
      <c r="BV28" s="31" t="s">
        <v>23853</v>
      </c>
      <c r="BW28" s="31" t="s">
        <v>23854</v>
      </c>
      <c r="BX28" s="31" t="s">
        <v>23855</v>
      </c>
      <c r="BY28" s="31" t="s">
        <v>23856</v>
      </c>
      <c r="BZ28" s="31" t="s">
        <v>23857</v>
      </c>
      <c r="CA28" s="31" t="s">
        <v>23858</v>
      </c>
      <c r="CB28" s="31" t="s">
        <v>23859</v>
      </c>
      <c r="CC28" s="31" t="s">
        <v>23860</v>
      </c>
      <c r="CD28" s="31" t="s">
        <v>23861</v>
      </c>
      <c r="CE28" s="31" t="s">
        <v>23860</v>
      </c>
      <c r="CF28" s="31" t="s">
        <v>23862</v>
      </c>
      <c r="CG28" s="31" t="s">
        <v>23862</v>
      </c>
      <c r="CH28" s="31" t="s">
        <v>23863</v>
      </c>
      <c r="CI28" s="31" t="s">
        <v>23864</v>
      </c>
      <c r="CJ28" s="31" t="s">
        <v>23862</v>
      </c>
      <c r="CK28" s="31" t="s">
        <v>23865</v>
      </c>
      <c r="CL28" s="31" t="s">
        <v>23866</v>
      </c>
      <c r="CM28" s="31" t="s">
        <v>23867</v>
      </c>
      <c r="CN28" s="31" t="s">
        <v>16797</v>
      </c>
      <c r="CO28" s="31" t="s">
        <v>23868</v>
      </c>
      <c r="CP28" s="31" t="s">
        <v>23869</v>
      </c>
      <c r="CQ28" s="31" t="s">
        <v>17099</v>
      </c>
      <c r="CR28" s="31" t="s">
        <v>23870</v>
      </c>
      <c r="CS28" s="31" t="s">
        <v>16801</v>
      </c>
      <c r="CT28" s="31" t="s">
        <v>23871</v>
      </c>
      <c r="CU28" s="31" t="s">
        <v>23872</v>
      </c>
      <c r="CV28" s="31" t="s">
        <v>23873</v>
      </c>
      <c r="CW28" s="31" t="s">
        <v>23874</v>
      </c>
      <c r="CX28" s="31" t="s">
        <v>23848</v>
      </c>
      <c r="CY28" s="31" t="s">
        <v>23875</v>
      </c>
      <c r="CZ28" s="31" t="s">
        <v>22610</v>
      </c>
      <c r="DA28" s="31" t="s">
        <v>23876</v>
      </c>
      <c r="DB28" s="31" t="s">
        <v>16809</v>
      </c>
      <c r="DC28" s="31" t="s">
        <v>16810</v>
      </c>
      <c r="DD28" s="31" t="s">
        <v>16811</v>
      </c>
      <c r="DE28" s="31" t="s">
        <v>23877</v>
      </c>
      <c r="DF28" s="31" t="s">
        <v>23878</v>
      </c>
      <c r="DG28" s="31" t="s">
        <v>16811</v>
      </c>
      <c r="DH28" s="31" t="s">
        <v>16810</v>
      </c>
      <c r="DI28" s="31" t="s">
        <v>23879</v>
      </c>
      <c r="DJ28" s="31" t="s">
        <v>23880</v>
      </c>
      <c r="DK28" s="31" t="s">
        <v>21012</v>
      </c>
      <c r="DL28" s="31" t="s">
        <v>23881</v>
      </c>
      <c r="DM28" s="31" t="s">
        <v>17407</v>
      </c>
      <c r="DN28" s="31" t="s">
        <v>23882</v>
      </c>
      <c r="DO28" s="31" t="s">
        <v>16820</v>
      </c>
      <c r="DP28" s="31" t="s">
        <v>23883</v>
      </c>
      <c r="DQ28" s="31" t="s">
        <v>23884</v>
      </c>
      <c r="DR28" s="31" t="s">
        <v>23885</v>
      </c>
      <c r="DS28" s="31" t="s">
        <v>23886</v>
      </c>
      <c r="DT28" s="31" t="s">
        <v>23887</v>
      </c>
      <c r="DU28" s="31" t="s">
        <v>23888</v>
      </c>
      <c r="DV28" s="31" t="s">
        <v>23889</v>
      </c>
      <c r="DW28" s="31" t="s">
        <v>23890</v>
      </c>
      <c r="DX28" s="31" t="s">
        <v>16829</v>
      </c>
      <c r="DY28" s="31" t="s">
        <v>23891</v>
      </c>
      <c r="DZ28" s="31" t="s">
        <v>16831</v>
      </c>
      <c r="EA28" s="31" t="s">
        <v>23892</v>
      </c>
      <c r="EB28" s="31" t="s">
        <v>23893</v>
      </c>
      <c r="EC28" s="31" t="s">
        <v>23894</v>
      </c>
      <c r="ED28" s="31" t="s">
        <v>23895</v>
      </c>
      <c r="EE28" s="31" t="s">
        <v>23896</v>
      </c>
      <c r="EF28" s="31" t="s">
        <v>17423</v>
      </c>
      <c r="EG28" s="31" t="s">
        <v>23897</v>
      </c>
      <c r="EH28" s="31" t="s">
        <v>23898</v>
      </c>
      <c r="EI28" s="31" t="s">
        <v>23899</v>
      </c>
      <c r="EJ28" s="31" t="s">
        <v>23900</v>
      </c>
      <c r="EK28" s="31" t="s">
        <v>23901</v>
      </c>
      <c r="EL28" s="31" t="s">
        <v>23902</v>
      </c>
      <c r="EM28" s="31" t="s">
        <v>23903</v>
      </c>
      <c r="EN28" s="31" t="s">
        <v>23904</v>
      </c>
      <c r="EO28" s="31" t="s">
        <v>16845</v>
      </c>
      <c r="EP28" s="31" t="s">
        <v>23905</v>
      </c>
      <c r="EQ28" s="31" t="s">
        <v>23906</v>
      </c>
      <c r="ER28" s="31" t="s">
        <v>17142</v>
      </c>
      <c r="ES28" s="31" t="s">
        <v>23907</v>
      </c>
      <c r="ET28" s="31" t="s">
        <v>23908</v>
      </c>
      <c r="EU28" s="31" t="s">
        <v>23909</v>
      </c>
      <c r="EV28" s="31" t="s">
        <v>23909</v>
      </c>
      <c r="EW28" s="31" t="s">
        <v>23910</v>
      </c>
      <c r="EX28" s="31" t="s">
        <v>23911</v>
      </c>
      <c r="EY28" s="31" t="s">
        <v>23912</v>
      </c>
      <c r="EZ28" s="31" t="s">
        <v>23913</v>
      </c>
      <c r="FA28" s="31" t="s">
        <v>23914</v>
      </c>
      <c r="FB28" s="31" t="s">
        <v>23915</v>
      </c>
      <c r="FC28" s="31" t="s">
        <v>17152</v>
      </c>
      <c r="FD28" s="31" t="s">
        <v>23916</v>
      </c>
      <c r="FE28" s="31" t="s">
        <v>23917</v>
      </c>
      <c r="FF28" s="31" t="s">
        <v>23918</v>
      </c>
      <c r="FG28" s="31" t="s">
        <v>23919</v>
      </c>
      <c r="FH28" s="31" t="s">
        <v>23920</v>
      </c>
      <c r="FI28" s="31" t="s">
        <v>16863</v>
      </c>
      <c r="FJ28" s="31" t="s">
        <v>17158</v>
      </c>
      <c r="FK28" s="31" t="s">
        <v>23921</v>
      </c>
      <c r="FL28" s="31" t="s">
        <v>16865</v>
      </c>
      <c r="FM28" s="31" t="s">
        <v>23922</v>
      </c>
      <c r="FN28" s="31" t="s">
        <v>17452</v>
      </c>
      <c r="FO28" s="31" t="s">
        <v>23923</v>
      </c>
      <c r="FP28" s="31" t="s">
        <v>16869</v>
      </c>
      <c r="FQ28" s="31" t="s">
        <v>23924</v>
      </c>
      <c r="FR28" s="31" t="s">
        <v>16871</v>
      </c>
      <c r="FS28" s="31" t="s">
        <v>17164</v>
      </c>
      <c r="FT28" s="31" t="s">
        <v>16872</v>
      </c>
      <c r="FU28" s="31" t="s">
        <v>23925</v>
      </c>
      <c r="FV28" s="31" t="s">
        <v>16873</v>
      </c>
      <c r="FW28" s="31" t="s">
        <v>17166</v>
      </c>
      <c r="FX28" s="31" t="s">
        <v>16820</v>
      </c>
      <c r="FY28" s="31" t="s">
        <v>23926</v>
      </c>
      <c r="FZ28" s="31" t="s">
        <v>23927</v>
      </c>
      <c r="GA28" s="31" t="s">
        <v>21065</v>
      </c>
      <c r="GB28" s="31" t="s">
        <v>16877</v>
      </c>
      <c r="GC28" s="31" t="s">
        <v>23928</v>
      </c>
      <c r="GD28" s="31" t="s">
        <v>16879</v>
      </c>
      <c r="GE28" s="31" t="s">
        <v>17190</v>
      </c>
      <c r="GF28" s="31" t="s">
        <v>23929</v>
      </c>
      <c r="GG28" s="31" t="s">
        <v>23930</v>
      </c>
      <c r="GH28" s="31" t="s">
        <v>23931</v>
      </c>
      <c r="GI28" s="31" t="s">
        <v>23932</v>
      </c>
      <c r="GJ28" s="31" t="s">
        <v>23933</v>
      </c>
      <c r="GK28" s="31" t="s">
        <v>17177</v>
      </c>
      <c r="GL28" s="31" t="s">
        <v>16886</v>
      </c>
      <c r="GM28" s="31" t="s">
        <v>17178</v>
      </c>
      <c r="GN28" s="31" t="s">
        <v>16887</v>
      </c>
      <c r="GO28" s="31" t="s">
        <v>23934</v>
      </c>
      <c r="GP28" s="31" t="s">
        <v>16871</v>
      </c>
      <c r="GQ28" s="31" t="s">
        <v>23935</v>
      </c>
      <c r="GR28" s="31" t="s">
        <v>23936</v>
      </c>
      <c r="GS28" s="31" t="s">
        <v>23937</v>
      </c>
      <c r="GT28" s="31" t="s">
        <v>17178</v>
      </c>
      <c r="GU28" s="31" t="s">
        <v>17183</v>
      </c>
      <c r="GV28" s="31" t="s">
        <v>23916</v>
      </c>
      <c r="GW28" s="31" t="s">
        <v>23938</v>
      </c>
      <c r="GX28" s="31" t="s">
        <v>23939</v>
      </c>
      <c r="GY28" s="31" t="s">
        <v>23940</v>
      </c>
      <c r="GZ28" s="31" t="s">
        <v>23941</v>
      </c>
      <c r="HA28" s="31" t="s">
        <v>23942</v>
      </c>
      <c r="HB28" s="31" t="s">
        <v>23943</v>
      </c>
      <c r="HC28" s="31" t="s">
        <v>17190</v>
      </c>
      <c r="HD28" s="31" t="s">
        <v>17190</v>
      </c>
      <c r="HE28" s="31" t="s">
        <v>23944</v>
      </c>
      <c r="HF28" s="31" t="s">
        <v>16901</v>
      </c>
      <c r="HG28" s="31" t="s">
        <v>17192</v>
      </c>
      <c r="HH28" s="31" t="s">
        <v>17193</v>
      </c>
      <c r="HI28" s="31" t="s">
        <v>23945</v>
      </c>
      <c r="HJ28" s="31" t="s">
        <v>23946</v>
      </c>
      <c r="HK28" s="31" t="s">
        <v>17178</v>
      </c>
      <c r="HL28" s="31" t="s">
        <v>17190</v>
      </c>
      <c r="HM28" s="31" t="s">
        <v>23947</v>
      </c>
      <c r="HN28" s="31" t="s">
        <v>23948</v>
      </c>
      <c r="HO28" s="31" t="s">
        <v>23949</v>
      </c>
      <c r="HP28" s="31" t="s">
        <v>23950</v>
      </c>
      <c r="HQ28" s="31" t="s">
        <v>23951</v>
      </c>
      <c r="HR28" s="31" t="s">
        <v>23952</v>
      </c>
      <c r="HS28" s="31" t="s">
        <v>23953</v>
      </c>
      <c r="HT28" s="31" t="s">
        <v>21098</v>
      </c>
      <c r="HU28" s="31" t="s">
        <v>21099</v>
      </c>
      <c r="HV28" s="31" t="s">
        <v>23954</v>
      </c>
      <c r="HW28" s="31" t="s">
        <v>23955</v>
      </c>
      <c r="HX28" s="31" t="s">
        <v>16831</v>
      </c>
      <c r="HY28" s="31" t="s">
        <v>23956</v>
      </c>
      <c r="HZ28" s="31" t="s">
        <v>23957</v>
      </c>
      <c r="IA28" s="31" t="s">
        <v>23958</v>
      </c>
      <c r="IB28" s="31" t="s">
        <v>23959</v>
      </c>
      <c r="IC28" s="31" t="s">
        <v>23960</v>
      </c>
      <c r="ID28" s="31" t="s">
        <v>23961</v>
      </c>
      <c r="IE28" s="31" t="s">
        <v>23962</v>
      </c>
      <c r="IF28" s="31" t="s">
        <v>23963</v>
      </c>
      <c r="IG28" s="31" t="s">
        <v>17216</v>
      </c>
      <c r="IH28" s="31" t="s">
        <v>23964</v>
      </c>
      <c r="II28" s="31" t="s">
        <v>23965</v>
      </c>
      <c r="IJ28" s="31" t="s">
        <v>23883</v>
      </c>
      <c r="IK28" s="31" t="s">
        <v>16925</v>
      </c>
      <c r="IL28" s="31" t="s">
        <v>23966</v>
      </c>
      <c r="IM28" s="31" t="s">
        <v>23883</v>
      </c>
      <c r="IN28" s="31" t="s">
        <v>23967</v>
      </c>
      <c r="IO28" s="31" t="s">
        <v>23968</v>
      </c>
      <c r="IP28" s="31" t="s">
        <v>23969</v>
      </c>
      <c r="IQ28" s="31" t="s">
        <v>17223</v>
      </c>
      <c r="IR28" s="31" t="s">
        <v>23970</v>
      </c>
      <c r="IS28" s="31" t="s">
        <v>17225</v>
      </c>
      <c r="IT28" s="31" t="s">
        <v>17226</v>
      </c>
      <c r="IU28" s="31" t="s">
        <v>23971</v>
      </c>
      <c r="IV28" s="31" t="s">
        <v>23972</v>
      </c>
      <c r="IW28" s="31" t="s">
        <v>23869</v>
      </c>
      <c r="IX28" s="31" t="s">
        <v>23973</v>
      </c>
      <c r="IY28" s="31" t="s">
        <v>16934</v>
      </c>
      <c r="IZ28" s="31" t="s">
        <v>17230</v>
      </c>
      <c r="JA28" s="31" t="s">
        <v>16935</v>
      </c>
      <c r="JB28" s="31" t="s">
        <v>16936</v>
      </c>
      <c r="JC28" s="31" t="s">
        <v>23974</v>
      </c>
      <c r="JD28" s="31" t="s">
        <v>23975</v>
      </c>
      <c r="JE28" s="31" t="s">
        <v>17233</v>
      </c>
      <c r="JF28" s="31" t="s">
        <v>23976</v>
      </c>
      <c r="JG28" s="31" t="s">
        <v>23977</v>
      </c>
      <c r="JH28" s="31" t="s">
        <v>23978</v>
      </c>
      <c r="JI28" s="31" t="s">
        <v>23979</v>
      </c>
      <c r="JJ28" s="31" t="s">
        <v>23980</v>
      </c>
      <c r="JK28" s="31" t="s">
        <v>23981</v>
      </c>
      <c r="JL28" s="31" t="s">
        <v>23982</v>
      </c>
      <c r="JM28" s="31" t="s">
        <v>17241</v>
      </c>
      <c r="JN28" s="31" t="s">
        <v>23983</v>
      </c>
      <c r="JO28" s="31" t="s">
        <v>23984</v>
      </c>
      <c r="JP28" s="31" t="s">
        <v>23985</v>
      </c>
      <c r="JQ28" s="31" t="s">
        <v>23985</v>
      </c>
      <c r="JR28" s="31" t="s">
        <v>23986</v>
      </c>
      <c r="JS28" s="31" t="s">
        <v>23987</v>
      </c>
      <c r="JT28" s="31" t="s">
        <v>23988</v>
      </c>
      <c r="JU28" s="31" t="s">
        <v>23989</v>
      </c>
      <c r="JV28" s="31" t="s">
        <v>23990</v>
      </c>
      <c r="JW28" s="31" t="s">
        <v>23991</v>
      </c>
      <c r="JX28" s="31" t="s">
        <v>16955</v>
      </c>
      <c r="JY28" s="31" t="s">
        <v>23992</v>
      </c>
      <c r="JZ28" s="31" t="s">
        <v>16957</v>
      </c>
      <c r="KA28" s="31" t="s">
        <v>16958</v>
      </c>
      <c r="KB28" s="31" t="s">
        <v>16959</v>
      </c>
      <c r="KC28" s="31" t="s">
        <v>23993</v>
      </c>
      <c r="KD28" s="31" t="s">
        <v>23994</v>
      </c>
      <c r="KE28" s="31" t="s">
        <v>23993</v>
      </c>
      <c r="KF28" s="31" t="s">
        <v>23995</v>
      </c>
      <c r="KG28" s="31" t="s">
        <v>23996</v>
      </c>
      <c r="KH28" s="31" t="s">
        <v>23997</v>
      </c>
      <c r="KI28" s="31" t="s">
        <v>16884</v>
      </c>
      <c r="KJ28" s="31" t="s">
        <v>23998</v>
      </c>
      <c r="KK28" s="31" t="s">
        <v>23999</v>
      </c>
      <c r="KL28" s="31" t="s">
        <v>24000</v>
      </c>
      <c r="KM28" s="31" t="s">
        <v>24001</v>
      </c>
      <c r="KN28" s="31" t="s">
        <v>24002</v>
      </c>
      <c r="KO28" s="31" t="s">
        <v>24003</v>
      </c>
      <c r="KP28" s="31" t="s">
        <v>24004</v>
      </c>
      <c r="KQ28" s="31" t="s">
        <v>17555</v>
      </c>
      <c r="KR28" s="31" t="s">
        <v>24005</v>
      </c>
      <c r="KS28" s="31" t="s">
        <v>24006</v>
      </c>
      <c r="KT28" s="31" t="s">
        <v>24007</v>
      </c>
      <c r="KU28" s="31" t="s">
        <v>24007</v>
      </c>
      <c r="KV28" s="31" t="s">
        <v>24008</v>
      </c>
      <c r="KW28" s="31" t="s">
        <v>24006</v>
      </c>
      <c r="KX28" s="31" t="s">
        <v>24009</v>
      </c>
      <c r="KY28" s="31" t="s">
        <v>17271</v>
      </c>
      <c r="KZ28" s="31" t="s">
        <v>17272</v>
      </c>
      <c r="LA28" s="31" t="s">
        <v>23884</v>
      </c>
      <c r="LB28" s="31" t="s">
        <v>24010</v>
      </c>
      <c r="LC28" s="31" t="s">
        <v>24011</v>
      </c>
      <c r="LD28" s="31" t="s">
        <v>24012</v>
      </c>
      <c r="LE28" s="31" t="s">
        <v>24013</v>
      </c>
      <c r="LF28" s="31" t="s">
        <v>24014</v>
      </c>
      <c r="LG28" s="31" t="s">
        <v>23921</v>
      </c>
      <c r="LH28" s="31" t="s">
        <v>16984</v>
      </c>
      <c r="LI28" s="31" t="s">
        <v>24015</v>
      </c>
      <c r="LJ28" s="31" t="s">
        <v>16724</v>
      </c>
      <c r="LK28" s="31" t="s">
        <v>17280</v>
      </c>
      <c r="LL28" s="31" t="s">
        <v>23905</v>
      </c>
      <c r="LM28" s="31" t="s">
        <v>24016</v>
      </c>
      <c r="LN28" s="31" t="s">
        <v>17077</v>
      </c>
      <c r="LO28" s="31" t="s">
        <v>24017</v>
      </c>
      <c r="LP28" s="31" t="s">
        <v>24017</v>
      </c>
      <c r="LQ28" s="31" t="s">
        <v>24018</v>
      </c>
      <c r="LR28" s="31" t="s">
        <v>24019</v>
      </c>
      <c r="LS28" s="31" t="s">
        <v>17423</v>
      </c>
      <c r="LT28" s="31" t="s">
        <v>17285</v>
      </c>
      <c r="LU28" s="31" t="s">
        <v>24020</v>
      </c>
      <c r="LV28" s="31" t="s">
        <v>24021</v>
      </c>
      <c r="LW28" s="31" t="s">
        <v>17288</v>
      </c>
      <c r="LX28" s="31" t="s">
        <v>24022</v>
      </c>
      <c r="LY28" s="31" t="s">
        <v>16994</v>
      </c>
      <c r="LZ28" s="31" t="s">
        <v>16995</v>
      </c>
      <c r="MA28" s="31" t="s">
        <v>24023</v>
      </c>
      <c r="MB28" s="31" t="s">
        <v>24024</v>
      </c>
      <c r="MC28" s="31" t="s">
        <v>17292</v>
      </c>
      <c r="MD28" s="31" t="s">
        <v>24025</v>
      </c>
      <c r="ME28" s="31" t="s">
        <v>24026</v>
      </c>
      <c r="MF28" s="31" t="s">
        <v>24014</v>
      </c>
      <c r="MG28" s="31" t="s">
        <v>17000</v>
      </c>
      <c r="MH28" s="31" t="s">
        <v>24027</v>
      </c>
      <c r="MI28" s="31" t="s">
        <v>24028</v>
      </c>
      <c r="MJ28" s="31" t="s">
        <v>24029</v>
      </c>
      <c r="MK28" s="31" t="s">
        <v>24030</v>
      </c>
      <c r="ML28" s="31" t="s">
        <v>24031</v>
      </c>
      <c r="MM28" s="31" t="s">
        <v>24032</v>
      </c>
      <c r="MN28" s="31" t="s">
        <v>24033</v>
      </c>
      <c r="MO28" s="31" t="s">
        <v>24034</v>
      </c>
      <c r="MP28" s="31" t="s">
        <v>17009</v>
      </c>
      <c r="MQ28" s="31" t="s">
        <v>17302</v>
      </c>
      <c r="MR28" s="31" t="s">
        <v>24035</v>
      </c>
      <c r="MS28" s="31" t="s">
        <v>24036</v>
      </c>
      <c r="MT28" s="31" t="s">
        <v>24037</v>
      </c>
      <c r="MU28" s="31" t="s">
        <v>24038</v>
      </c>
      <c r="MV28" s="31" t="s">
        <v>24039</v>
      </c>
      <c r="MW28" s="31" t="s">
        <v>17308</v>
      </c>
      <c r="MX28" s="31" t="s">
        <v>24040</v>
      </c>
      <c r="MY28" s="31" t="s">
        <v>17309</v>
      </c>
      <c r="MZ28" s="31" t="s">
        <v>17258</v>
      </c>
      <c r="NA28" s="31" t="s">
        <v>17016</v>
      </c>
      <c r="NB28" s="31" t="s">
        <v>24041</v>
      </c>
      <c r="NC28" s="31" t="s">
        <v>24042</v>
      </c>
      <c r="ND28" s="31" t="s">
        <v>17019</v>
      </c>
      <c r="NE28" s="31" t="s">
        <v>24043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4650-3256-45EA-8F58-0DB943029615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45716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45689</v>
      </c>
      <c r="C12" s="48">
        <v>32.939884929363359</v>
      </c>
      <c r="D12" s="48">
        <v>36.972202375349546</v>
      </c>
      <c r="E12" s="48">
        <v>55.391946730697114</v>
      </c>
      <c r="F12" s="48">
        <v>55.391946730697114</v>
      </c>
      <c r="G12" s="48">
        <v>36.606940059575493</v>
      </c>
      <c r="H12" s="48">
        <v>13.792355345285362</v>
      </c>
      <c r="I12" s="48">
        <v>38.529774447148519</v>
      </c>
      <c r="J12" s="48">
        <v>206.15634345043625</v>
      </c>
      <c r="K12" s="48">
        <v>217.44</v>
      </c>
      <c r="L12" s="48">
        <v>35.223071739889939</v>
      </c>
      <c r="M12" s="48">
        <v>37.146955858580107</v>
      </c>
      <c r="N12" s="48">
        <v>33.259596807721401</v>
      </c>
      <c r="O12" s="48">
        <v>20.522922814224913</v>
      </c>
      <c r="P12" s="48">
        <v>20.522922814224913</v>
      </c>
      <c r="Q12" s="48">
        <v>2.1131310697566712</v>
      </c>
      <c r="R12" s="48">
        <v>1.9478852860909421</v>
      </c>
      <c r="S12" s="48">
        <v>2.1367323134351426</v>
      </c>
      <c r="T12" s="48">
        <v>2.0112332944831159</v>
      </c>
      <c r="U12" s="48">
        <v>-7.6080461772509187</v>
      </c>
      <c r="V12" s="48">
        <v>-3.7288598454666304</v>
      </c>
      <c r="W12" s="48">
        <v>-0.15898080591918701</v>
      </c>
      <c r="X12" s="48">
        <v>975.26545836573302</v>
      </c>
      <c r="Y12" s="48">
        <v>1.947074752795144</v>
      </c>
      <c r="Z12" s="48">
        <v>1.9593351911930892</v>
      </c>
      <c r="AA12" s="48">
        <v>0.82245640052533353</v>
      </c>
      <c r="AB12" s="48">
        <v>0.82245640052533353</v>
      </c>
      <c r="AC12" s="48">
        <v>0.77754343880503851</v>
      </c>
      <c r="AD12" s="48">
        <v>0.77754343880503851</v>
      </c>
      <c r="AE12" s="48">
        <v>26.133684519521939</v>
      </c>
      <c r="AF12" s="48">
        <v>30.133684519521939</v>
      </c>
      <c r="AG12" s="48">
        <v>0.18793697920537167</v>
      </c>
      <c r="AH12" s="48">
        <v>22.196356216359952</v>
      </c>
      <c r="AI12" s="48">
        <v>3.7133885372479956</v>
      </c>
      <c r="AJ12" s="48">
        <v>3.2093351911930892</v>
      </c>
      <c r="AK12" s="48">
        <v>66.718967309684842</v>
      </c>
      <c r="AL12" s="48">
        <v>1.9793351911930892</v>
      </c>
      <c r="AM12" s="48">
        <v>-2.5037499999999999E-3</v>
      </c>
      <c r="AN12" s="48">
        <v>1.4229878261716242E-2</v>
      </c>
      <c r="AO12" s="48">
        <v>-8.5493290880114217E-2</v>
      </c>
      <c r="AP12" s="48">
        <v>-8.4097938945684916E-2</v>
      </c>
      <c r="AQ12" s="48">
        <v>-3.2978747703552247</v>
      </c>
      <c r="AR12" s="48">
        <v>18.702980807063597</v>
      </c>
      <c r="AS12" s="48">
        <v>-0.18730958450688909</v>
      </c>
      <c r="AT12" s="48">
        <v>27.804260023844783</v>
      </c>
      <c r="AU12" s="48">
        <v>0.10543367740074017</v>
      </c>
      <c r="AV12" s="48">
        <v>-8.219876000000001E-2</v>
      </c>
      <c r="AW12" s="48">
        <v>1.4698965000000001E-2</v>
      </c>
      <c r="AX12" s="48">
        <v>9.4121296962783152E-2</v>
      </c>
      <c r="AY12" s="48">
        <v>2.1587656349758344</v>
      </c>
      <c r="AZ12" s="48">
        <v>-7.0937607048502018</v>
      </c>
      <c r="BA12" s="48">
        <v>2.2458653020219881</v>
      </c>
      <c r="BB12" s="48">
        <v>-0.19248714503190933</v>
      </c>
      <c r="BC12" s="48">
        <v>12.555281749752588</v>
      </c>
      <c r="BD12" s="48">
        <v>83.845704656806021</v>
      </c>
      <c r="BE12" s="48">
        <v>532.41807032687825</v>
      </c>
      <c r="BF12" s="48">
        <v>-32.978747703552244</v>
      </c>
      <c r="BG12" s="48">
        <v>9.0405813439777578</v>
      </c>
      <c r="BH12" s="48">
        <v>3.0881308500000002</v>
      </c>
      <c r="BI12" s="48">
        <v>16.558515199999999</v>
      </c>
      <c r="BJ12" s="48">
        <v>19.60418275</v>
      </c>
      <c r="BK12" s="48">
        <v>219.59066315255157</v>
      </c>
      <c r="BL12" s="48">
        <v>-0.22248714503190933</v>
      </c>
      <c r="BM12" s="48">
        <v>68.462617600944441</v>
      </c>
      <c r="BN12" s="48">
        <v>2.3399865989847712</v>
      </c>
      <c r="BO12" s="48">
        <v>-8.0659627924121999E-2</v>
      </c>
      <c r="BP12" s="48">
        <v>-7.50375E-3</v>
      </c>
      <c r="BQ12" s="48">
        <v>71.590740280184278</v>
      </c>
      <c r="BR12" s="48">
        <v>1.9854858492642429</v>
      </c>
      <c r="BS12" s="48">
        <v>-6.0703929999999996E-2</v>
      </c>
      <c r="BT12" s="48">
        <v>-7.50375E-3</v>
      </c>
      <c r="BU12" s="48">
        <v>1.7373415904429643</v>
      </c>
      <c r="BV12" s="48">
        <v>-0.21367494749999999</v>
      </c>
      <c r="BW12" s="48">
        <v>1.8693351911930891</v>
      </c>
      <c r="BX12" s="48">
        <v>2.3446039293230698</v>
      </c>
      <c r="BY12" s="48">
        <v>2.136285684348211</v>
      </c>
      <c r="BZ12" s="48">
        <v>1.8054129537461674</v>
      </c>
      <c r="CA12" s="48">
        <v>2.4399865989847713</v>
      </c>
      <c r="CB12" s="48">
        <v>-0.20490079499999997</v>
      </c>
      <c r="CC12" s="48">
        <v>1.8054129537461674</v>
      </c>
      <c r="CD12" s="48">
        <v>2.136285684348211</v>
      </c>
      <c r="CE12" s="48">
        <v>38.257496651677414</v>
      </c>
      <c r="CF12" s="48">
        <v>38.572352248521078</v>
      </c>
      <c r="CG12" s="48">
        <v>307.39999999999998</v>
      </c>
      <c r="CH12" s="48">
        <v>245.4500855090352</v>
      </c>
      <c r="CI12" s="48">
        <v>39.195947705556797</v>
      </c>
      <c r="CJ12" s="48">
        <v>14.292355345285362</v>
      </c>
      <c r="CK12" s="48">
        <v>7.1498750853538517</v>
      </c>
      <c r="CL12" s="48">
        <v>-2.4960852</v>
      </c>
      <c r="CM12" s="48">
        <v>72.282221781454368</v>
      </c>
      <c r="CN12" s="48">
        <v>4.6957217975706955</v>
      </c>
      <c r="CO12" s="48">
        <v>6.1498750853538517</v>
      </c>
      <c r="CP12" s="48">
        <v>70.984999739490348</v>
      </c>
      <c r="CQ12" s="48">
        <v>4.3240049999999997</v>
      </c>
      <c r="CR12" s="48">
        <v>2.4599039121454502E-2</v>
      </c>
      <c r="CS12" s="48">
        <v>-0.15793697920537167</v>
      </c>
      <c r="CT12" s="48">
        <v>2.0293351911930895</v>
      </c>
      <c r="CU12" s="48">
        <v>2.3904906316194672</v>
      </c>
      <c r="CV12" s="48">
        <v>0.82729860606583394</v>
      </c>
      <c r="CW12" s="48">
        <v>-25.926062078475951</v>
      </c>
      <c r="CX12" s="48">
        <v>2.0793351911930893</v>
      </c>
      <c r="CY12" s="48">
        <v>1.7589659666466813E-2</v>
      </c>
      <c r="CZ12" s="48">
        <v>2.4064319537922767</v>
      </c>
      <c r="DA12" s="48">
        <v>-2.8636296112073714</v>
      </c>
      <c r="DB12" s="48">
        <v>28.134180047765149</v>
      </c>
      <c r="DC12" s="48">
        <v>32.73844456351484</v>
      </c>
      <c r="DD12" s="48">
        <v>0.16119285</v>
      </c>
      <c r="DE12" s="48">
        <v>537.08112487425899</v>
      </c>
      <c r="DF12" s="48">
        <v>71.695279885961128</v>
      </c>
      <c r="DG12" s="48">
        <v>536.68112487425901</v>
      </c>
      <c r="DH12" s="48">
        <v>-2.4610556999999997</v>
      </c>
      <c r="DI12" s="48">
        <v>26.917482926800901</v>
      </c>
      <c r="DJ12" s="48">
        <v>5.1142082564434492</v>
      </c>
      <c r="DK12" s="48">
        <v>1.2380385500000002</v>
      </c>
      <c r="DL12" s="48">
        <v>-2.2938281748791714E-2</v>
      </c>
      <c r="DM12" s="48">
        <v>1.7810216182504777</v>
      </c>
      <c r="DN12" s="48">
        <v>391.56334398400816</v>
      </c>
      <c r="DO12" s="48">
        <v>4.3240049999999997</v>
      </c>
      <c r="DP12" s="48">
        <v>0.21290033295384614</v>
      </c>
      <c r="DQ12" s="48">
        <v>702.98631449818708</v>
      </c>
      <c r="DR12" s="48">
        <v>30.87531825662445</v>
      </c>
      <c r="DS12" s="48">
        <v>2.6192974693378061E-2</v>
      </c>
      <c r="DT12" s="48">
        <v>0.15980119260847775</v>
      </c>
      <c r="DU12" s="48">
        <v>-84.522614868886109</v>
      </c>
      <c r="DV12" s="48">
        <v>2.9437300660649101E-2</v>
      </c>
      <c r="DW12" s="48">
        <v>11.595599373992336</v>
      </c>
      <c r="DX12" s="48">
        <v>3.1586894356063779</v>
      </c>
      <c r="DY12" s="48">
        <v>0.32709676259918741</v>
      </c>
      <c r="DZ12" s="48">
        <v>0.41709676259918738</v>
      </c>
      <c r="EA12" s="48">
        <v>15.30583030358828</v>
      </c>
      <c r="EB12" s="48">
        <v>0.11736392279166055</v>
      </c>
      <c r="EC12" s="48">
        <v>0.11736392279166055</v>
      </c>
      <c r="ED12" s="48">
        <v>2.4587656349758342</v>
      </c>
      <c r="EE12" s="48">
        <v>2.4587656349758343E-2</v>
      </c>
      <c r="EF12" s="48">
        <v>-0.12293828174879172</v>
      </c>
      <c r="EG12" s="48">
        <v>-0.11293828174879172</v>
      </c>
      <c r="EH12" s="48">
        <v>-0.208980805919187</v>
      </c>
      <c r="EI12" s="48">
        <v>2.3900994</v>
      </c>
      <c r="EJ12" s="48">
        <v>-4.3101100000000003E-2</v>
      </c>
      <c r="EK12" s="48">
        <v>7.6898499999999995E-2</v>
      </c>
      <c r="EL12" s="48">
        <v>37.786222854504132</v>
      </c>
      <c r="EM12" s="48">
        <v>36.211653397475516</v>
      </c>
      <c r="EN12" s="48">
        <v>6.2359461697841241E-2</v>
      </c>
      <c r="EO12" s="48">
        <v>13.710356574626609</v>
      </c>
      <c r="EP12" s="48">
        <v>70.793612461902313</v>
      </c>
      <c r="EQ12" s="48">
        <v>30.812068907927898</v>
      </c>
      <c r="ER12" s="48">
        <v>0.1414253692315906</v>
      </c>
      <c r="ES12" s="48">
        <v>2.0493351911930895</v>
      </c>
      <c r="ET12" s="48">
        <v>28.636296112073712</v>
      </c>
      <c r="EU12" s="48">
        <v>2.4099865989847711</v>
      </c>
      <c r="EV12" s="48">
        <v>2.1116384478377045E-2</v>
      </c>
      <c r="EW12" s="48">
        <v>2.165865302021988</v>
      </c>
      <c r="EX12" s="48">
        <v>-6.1601059999999992E-2</v>
      </c>
      <c r="EY12" s="48">
        <v>50.722889546914779</v>
      </c>
      <c r="EZ12" s="48">
        <v>40.807576428188753</v>
      </c>
    </row>
    <row r="13" spans="1:156" x14ac:dyDescent="0.25">
      <c r="B13" s="39">
        <v>45717</v>
      </c>
      <c r="C13" s="48">
        <v>30.713561240568939</v>
      </c>
      <c r="D13" s="48">
        <v>34.480239886951878</v>
      </c>
      <c r="E13" s="48">
        <v>55.226019780929668</v>
      </c>
      <c r="F13" s="48">
        <v>55.226019780929668</v>
      </c>
      <c r="G13" s="48">
        <v>36.628910814837809</v>
      </c>
      <c r="H13" s="48">
        <v>14.595755610647936</v>
      </c>
      <c r="I13" s="48">
        <v>38.522069262777528</v>
      </c>
      <c r="J13" s="48">
        <v>205.95029013364424</v>
      </c>
      <c r="K13" s="48">
        <v>217.44</v>
      </c>
      <c r="L13" s="48">
        <v>35.159727220825296</v>
      </c>
      <c r="M13" s="48">
        <v>37.206438574126267</v>
      </c>
      <c r="N13" s="48">
        <v>33.259596807721401</v>
      </c>
      <c r="O13" s="48">
        <v>20.580467560749877</v>
      </c>
      <c r="P13" s="48">
        <v>20.580467560749877</v>
      </c>
      <c r="Q13" s="48">
        <v>2.1274662074488844</v>
      </c>
      <c r="R13" s="48">
        <v>1.9702927652946181</v>
      </c>
      <c r="S13" s="48">
        <v>2.1500212494801803</v>
      </c>
      <c r="T13" s="48">
        <v>2.0399970297854226</v>
      </c>
      <c r="U13" s="48">
        <v>-6.2235076401309897</v>
      </c>
      <c r="V13" s="48">
        <v>-2.7645835075444807</v>
      </c>
      <c r="W13" s="48">
        <v>-2.964668148831387E-2</v>
      </c>
      <c r="X13" s="48">
        <v>959.98676758778981</v>
      </c>
      <c r="Y13" s="48">
        <v>2.0041040071018505</v>
      </c>
      <c r="Z13" s="48">
        <v>1.8698530131017612</v>
      </c>
      <c r="AA13" s="48">
        <v>0.78002184052533352</v>
      </c>
      <c r="AB13" s="48">
        <v>0.78002184052533352</v>
      </c>
      <c r="AC13" s="48">
        <v>0.72700039880503853</v>
      </c>
      <c r="AD13" s="48">
        <v>0.72700039880503853</v>
      </c>
      <c r="AE13" s="48">
        <v>24.133820540265237</v>
      </c>
      <c r="AF13" s="48">
        <v>28.133820540265237</v>
      </c>
      <c r="AG13" s="48">
        <v>0.16859593941280465</v>
      </c>
      <c r="AH13" s="48">
        <v>18.777017374941948</v>
      </c>
      <c r="AI13" s="48">
        <v>3.7861973737291543</v>
      </c>
      <c r="AJ13" s="48">
        <v>3.1198530131017614</v>
      </c>
      <c r="AK13" s="48">
        <v>66.649365231376976</v>
      </c>
      <c r="AL13" s="48">
        <v>1.8898530131017612</v>
      </c>
      <c r="AM13" s="48">
        <v>-0.15999625000000001</v>
      </c>
      <c r="AN13" s="48">
        <v>-0.11367687942731507</v>
      </c>
      <c r="AO13" s="48">
        <v>-0.21249739942636331</v>
      </c>
      <c r="AP13" s="48">
        <v>-0.20770197042598129</v>
      </c>
      <c r="AQ13" s="48">
        <v>-2.4241253517150883</v>
      </c>
      <c r="AR13" s="48">
        <v>16.928531494448304</v>
      </c>
      <c r="AS13" s="48">
        <v>-0.17999893195797703</v>
      </c>
      <c r="AT13" s="48">
        <v>26.609288215304868</v>
      </c>
      <c r="AU13" s="48">
        <v>0.10850361307612909</v>
      </c>
      <c r="AV13" s="48">
        <v>-7.1501240000000008E-2</v>
      </c>
      <c r="AW13" s="48">
        <v>-0.11499896499999999</v>
      </c>
      <c r="AX13" s="48">
        <v>0.10604593696278375</v>
      </c>
      <c r="AY13" s="48">
        <v>2.072804176143157</v>
      </c>
      <c r="AZ13" s="48">
        <v>-5.8116990595049858</v>
      </c>
      <c r="BA13" s="48">
        <v>2.1681806620219879</v>
      </c>
      <c r="BB13" s="48">
        <v>-0.18510240492216762</v>
      </c>
      <c r="BC13" s="48">
        <v>12.553787522091607</v>
      </c>
      <c r="BD13" s="48">
        <v>80.802699843236809</v>
      </c>
      <c r="BE13" s="48">
        <v>513.09506794449646</v>
      </c>
      <c r="BF13" s="48">
        <v>-24.241253517150881</v>
      </c>
      <c r="BG13" s="48">
        <v>7.4473263221851411</v>
      </c>
      <c r="BH13" s="48">
        <v>3.5508691500000005</v>
      </c>
      <c r="BI13" s="48">
        <v>13.649484799999998</v>
      </c>
      <c r="BJ13" s="48">
        <v>22.550817250000001</v>
      </c>
      <c r="BK13" s="48">
        <v>214.60089872399126</v>
      </c>
      <c r="BL13" s="48">
        <v>-0.21510240492216762</v>
      </c>
      <c r="BM13" s="48">
        <v>68.313310489543113</v>
      </c>
      <c r="BN13" s="48">
        <v>2.2742265989847716</v>
      </c>
      <c r="BO13" s="48">
        <v>-6.9887697384145797E-2</v>
      </c>
      <c r="BP13" s="48">
        <v>-0.16499625000000001</v>
      </c>
      <c r="BQ13" s="48">
        <v>55.738277559183047</v>
      </c>
      <c r="BR13" s="48">
        <v>1.9116018624489257</v>
      </c>
      <c r="BS13" s="48">
        <v>-0.31389606999999997</v>
      </c>
      <c r="BT13" s="48">
        <v>-0.16499625000000001</v>
      </c>
      <c r="BU13" s="48">
        <v>1.6772338730425473</v>
      </c>
      <c r="BV13" s="48">
        <v>-7.8750052499999987E-2</v>
      </c>
      <c r="BW13" s="48">
        <v>1.7798530131017611</v>
      </c>
      <c r="BX13" s="48">
        <v>2.2698177546392708</v>
      </c>
      <c r="BY13" s="48">
        <v>2.1500018043119238</v>
      </c>
      <c r="BZ13" s="48">
        <v>1.8199142626115985</v>
      </c>
      <c r="CA13" s="48">
        <v>2.1742265989847716</v>
      </c>
      <c r="CB13" s="48">
        <v>-7.4999204999999999E-2</v>
      </c>
      <c r="CC13" s="48">
        <v>1.8199142626115985</v>
      </c>
      <c r="CD13" s="48">
        <v>2.1500018043119238</v>
      </c>
      <c r="CE13" s="48">
        <v>35.700317843311666</v>
      </c>
      <c r="CF13" s="48">
        <v>38.496733489310735</v>
      </c>
      <c r="CG13" s="48">
        <v>307.39999999999998</v>
      </c>
      <c r="CH13" s="48">
        <v>245.20475808723711</v>
      </c>
      <c r="CI13" s="48">
        <v>39.188109299856251</v>
      </c>
      <c r="CJ13" s="48">
        <v>15.095755610647936</v>
      </c>
      <c r="CK13" s="48">
        <v>8.1001251053810126</v>
      </c>
      <c r="CL13" s="48">
        <v>-1.3399148000000001</v>
      </c>
      <c r="CM13" s="48">
        <v>71.992650559893249</v>
      </c>
      <c r="CN13" s="48">
        <v>5.0172234154548105</v>
      </c>
      <c r="CO13" s="48">
        <v>7.1001251053810126</v>
      </c>
      <c r="CP13" s="48">
        <v>71.580655941665029</v>
      </c>
      <c r="CQ13" s="48">
        <v>4.9999950000000002</v>
      </c>
      <c r="CR13" s="48">
        <v>2.0000809969983407E-2</v>
      </c>
      <c r="CS13" s="48">
        <v>-0.13859593941280465</v>
      </c>
      <c r="CT13" s="48">
        <v>1.9398530131017613</v>
      </c>
      <c r="CU13" s="48">
        <v>2.3858042195929889</v>
      </c>
      <c r="CV13" s="48">
        <v>0.7944090214771502</v>
      </c>
      <c r="CW13" s="48">
        <v>-20.998937158584596</v>
      </c>
      <c r="CX13" s="48">
        <v>1.9898530131017613</v>
      </c>
      <c r="CY13" s="48">
        <v>-0.13751171033353321</v>
      </c>
      <c r="CZ13" s="48">
        <v>2.369657605534893</v>
      </c>
      <c r="DA13" s="48">
        <v>-2.2295311023673223</v>
      </c>
      <c r="DB13" s="48">
        <v>25.977117031326486</v>
      </c>
      <c r="DC13" s="48">
        <v>35.791328095187957</v>
      </c>
      <c r="DD13" s="48">
        <v>0.15730715000000001</v>
      </c>
      <c r="DE13" s="48">
        <v>517.31951430622348</v>
      </c>
      <c r="DF13" s="48">
        <v>71.867601677425569</v>
      </c>
      <c r="DG13" s="48">
        <v>516.9195143062235</v>
      </c>
      <c r="DH13" s="48">
        <v>3.5055699999999995E-2</v>
      </c>
      <c r="DI13" s="48">
        <v>24.797197684152874</v>
      </c>
      <c r="DJ13" s="48">
        <v>4.9264479847334419</v>
      </c>
      <c r="DK13" s="48">
        <v>1.9889614500000001</v>
      </c>
      <c r="DL13" s="48">
        <v>-1.8640208807157846E-2</v>
      </c>
      <c r="DM13" s="48">
        <v>1.7115387933988693</v>
      </c>
      <c r="DN13" s="48">
        <v>380.13918653236584</v>
      </c>
      <c r="DO13" s="48">
        <v>4.9999950000000002</v>
      </c>
      <c r="DP13" s="48">
        <v>0.20462351412116897</v>
      </c>
      <c r="DQ13" s="48">
        <v>691.3932986521736</v>
      </c>
      <c r="DR13" s="48">
        <v>28.30173802051246</v>
      </c>
      <c r="DS13" s="48">
        <v>1.9332313728240191E-2</v>
      </c>
      <c r="DT13" s="48">
        <v>0.15588563156447754</v>
      </c>
      <c r="DU13" s="48">
        <v>-92.010053268886111</v>
      </c>
      <c r="DV13" s="48">
        <v>0.25934141602264732</v>
      </c>
      <c r="DW13" s="48">
        <v>20.523669704228659</v>
      </c>
      <c r="DX13" s="48">
        <v>26.997535479574186</v>
      </c>
      <c r="DY13" s="48">
        <v>0.37980459243313169</v>
      </c>
      <c r="DZ13" s="48">
        <v>0.46980459243313166</v>
      </c>
      <c r="EA13" s="48">
        <v>23.8393782682693</v>
      </c>
      <c r="EB13" s="48">
        <v>0.11117496262609723</v>
      </c>
      <c r="EC13" s="48">
        <v>0.11117496262609723</v>
      </c>
      <c r="ED13" s="48">
        <v>2.3728041761431569</v>
      </c>
      <c r="EE13" s="48">
        <v>2.3728041761431569E-2</v>
      </c>
      <c r="EF13" s="48">
        <v>-0.11864020880715785</v>
      </c>
      <c r="EG13" s="48">
        <v>-0.10864020880715786</v>
      </c>
      <c r="EH13" s="48">
        <v>-7.9646681488313872E-2</v>
      </c>
      <c r="EI13" s="48">
        <v>2.3241006</v>
      </c>
      <c r="EJ13" s="48">
        <v>-2.3898900000000004E-2</v>
      </c>
      <c r="EK13" s="48">
        <v>9.6101499999999992E-2</v>
      </c>
      <c r="EL13" s="48">
        <v>37.832119046987394</v>
      </c>
      <c r="EM13" s="48">
        <v>36.269638430938244</v>
      </c>
      <c r="EN13" s="48">
        <v>1.0508240158054457E-2</v>
      </c>
      <c r="EO13" s="48">
        <v>13.820479920607546</v>
      </c>
      <c r="EP13" s="48">
        <v>61.816517317649705</v>
      </c>
      <c r="EQ13" s="48">
        <v>30.898463653513915</v>
      </c>
      <c r="ER13" s="48">
        <v>0.13720106768882309</v>
      </c>
      <c r="ES13" s="48">
        <v>1.9598530131017613</v>
      </c>
      <c r="ET13" s="48">
        <v>22.295311023673221</v>
      </c>
      <c r="EU13" s="48">
        <v>2.3442265989847715</v>
      </c>
      <c r="EV13" s="48">
        <v>9.9096066086545032E-2</v>
      </c>
      <c r="EW13" s="48">
        <v>2.0881806620219878</v>
      </c>
      <c r="EX13" s="48">
        <v>-9.9989399999999996E-3</v>
      </c>
      <c r="EY13" s="48">
        <v>50.914603351481226</v>
      </c>
      <c r="EZ13" s="48">
        <v>40.912689279155593</v>
      </c>
    </row>
    <row r="14" spans="1:156" x14ac:dyDescent="0.25">
      <c r="B14" s="39">
        <v>45748</v>
      </c>
      <c r="C14" s="48">
        <v>30.679128232968814</v>
      </c>
      <c r="D14" s="48">
        <v>34.445672677691668</v>
      </c>
      <c r="E14" s="48">
        <v>55.040321302020494</v>
      </c>
      <c r="F14" s="48">
        <v>55.040321302020494</v>
      </c>
      <c r="G14" s="48">
        <v>36.655577643445021</v>
      </c>
      <c r="H14" s="48">
        <v>14.653605979707958</v>
      </c>
      <c r="I14" s="48">
        <v>38.512347648382999</v>
      </c>
      <c r="J14" s="48">
        <v>205.94601567859766</v>
      </c>
      <c r="K14" s="48">
        <v>217.44000000000003</v>
      </c>
      <c r="L14" s="48">
        <v>35.08411638577325</v>
      </c>
      <c r="M14" s="48">
        <v>38.40796496987916</v>
      </c>
      <c r="N14" s="48">
        <v>33.263134895424642</v>
      </c>
      <c r="O14" s="48">
        <v>20.669874</v>
      </c>
      <c r="P14" s="48">
        <v>20.669874</v>
      </c>
      <c r="Q14" s="48">
        <v>2.1309504859977575</v>
      </c>
      <c r="R14" s="48">
        <v>1.9703497917077979</v>
      </c>
      <c r="S14" s="48">
        <v>2.1499999999999906</v>
      </c>
      <c r="T14" s="48">
        <v>2.0399657142857017</v>
      </c>
      <c r="U14" s="48">
        <v>-6.1618604547849838</v>
      </c>
      <c r="V14" s="48">
        <v>-2.8205434977274182</v>
      </c>
      <c r="W14" s="48">
        <v>3.9999928794947584E-2</v>
      </c>
      <c r="X14" s="48">
        <v>960.02239199886208</v>
      </c>
      <c r="Y14" s="48">
        <v>2.0238237540669917</v>
      </c>
      <c r="Z14" s="48">
        <v>2.1175019294896908</v>
      </c>
      <c r="AA14" s="48">
        <v>0.78005966338247634</v>
      </c>
      <c r="AB14" s="48">
        <v>0.78005966338247645</v>
      </c>
      <c r="AC14" s="48">
        <v>0.72694093166218143</v>
      </c>
      <c r="AD14" s="48">
        <v>0.72694093166218143</v>
      </c>
      <c r="AE14" s="48">
        <v>23.221021486180359</v>
      </c>
      <c r="AF14" s="48">
        <v>27.221021486180359</v>
      </c>
      <c r="AG14" s="48">
        <v>0.16006034765767019</v>
      </c>
      <c r="AH14" s="48">
        <v>-5.0242632389316579</v>
      </c>
      <c r="AI14" s="48">
        <v>3.7236569261840327</v>
      </c>
      <c r="AJ14" s="48">
        <v>3.3675019294896908</v>
      </c>
      <c r="AK14" s="48">
        <v>66.408716967513186</v>
      </c>
      <c r="AL14" s="48">
        <v>2.1375019294896909</v>
      </c>
      <c r="AM14" s="48">
        <v>-0.16000292857142859</v>
      </c>
      <c r="AN14" s="48">
        <v>-9.7355208189366188E-2</v>
      </c>
      <c r="AO14" s="48">
        <v>-0.19749658310162591</v>
      </c>
      <c r="AP14" s="48">
        <v>-0.19109784638357036</v>
      </c>
      <c r="AQ14" s="48">
        <v>-2.0319678776672907</v>
      </c>
      <c r="AR14" s="48">
        <v>16.072413824424192</v>
      </c>
      <c r="AS14" s="48">
        <v>-0.15250430184738592</v>
      </c>
      <c r="AT14" s="48">
        <v>26.439833358090159</v>
      </c>
      <c r="AU14" s="48">
        <v>8.2862053924549664E-2</v>
      </c>
      <c r="AV14" s="48">
        <v>-7.0000000000000007E-2</v>
      </c>
      <c r="AW14" s="48">
        <v>-0.10000028571428572</v>
      </c>
      <c r="AX14" s="48">
        <v>7.9987038391355014E-2</v>
      </c>
      <c r="AY14" s="48">
        <v>2.010756839100365</v>
      </c>
      <c r="AZ14" s="48">
        <v>-5.7558495395537319</v>
      </c>
      <c r="BA14" s="48">
        <v>2.1349996820219879</v>
      </c>
      <c r="BB14" s="48">
        <v>-0.15639882857014614</v>
      </c>
      <c r="BC14" s="48">
        <v>12.547880943665481</v>
      </c>
      <c r="BD14" s="48">
        <v>79.612317781891605</v>
      </c>
      <c r="BE14" s="48">
        <v>505.53840745356933</v>
      </c>
      <c r="BF14" s="48">
        <v>-20.319678776672909</v>
      </c>
      <c r="BG14" s="48">
        <v>6.9747579812349949</v>
      </c>
      <c r="BH14" s="48">
        <v>3.5750599285714291</v>
      </c>
      <c r="BI14" s="48">
        <v>13.09994</v>
      </c>
      <c r="BJ14" s="48">
        <v>22.699429257142853</v>
      </c>
      <c r="BK14" s="48">
        <v>224.08883399489969</v>
      </c>
      <c r="BL14" s="48">
        <v>-0.18639882857014614</v>
      </c>
      <c r="BM14" s="48">
        <v>67.817636120250896</v>
      </c>
      <c r="BN14" s="48">
        <v>2.2149867204133429</v>
      </c>
      <c r="BO14" s="48">
        <v>-6.9609747524018023E-2</v>
      </c>
      <c r="BP14" s="48">
        <v>-0.16500292857142859</v>
      </c>
      <c r="BQ14" s="48">
        <v>75.309780533707908</v>
      </c>
      <c r="BR14" s="48">
        <v>1.8529449638001707</v>
      </c>
      <c r="BS14" s="48">
        <v>-0.37711463285714286</v>
      </c>
      <c r="BT14" s="48">
        <v>-0.16500292857142859</v>
      </c>
      <c r="BU14" s="48">
        <v>1.7147473247641978</v>
      </c>
      <c r="BV14" s="48">
        <v>-1.04999625E-2</v>
      </c>
      <c r="BW14" s="48">
        <v>2.027501929489691</v>
      </c>
      <c r="BX14" s="48">
        <v>2.2120401139764962</v>
      </c>
      <c r="BY14" s="48">
        <v>2.1499999999999799</v>
      </c>
      <c r="BZ14" s="48">
        <v>1.8199999999999494</v>
      </c>
      <c r="CA14" s="48">
        <v>2.1149867204133428</v>
      </c>
      <c r="CB14" s="48">
        <v>0</v>
      </c>
      <c r="CC14" s="48">
        <v>1.8199999999999494</v>
      </c>
      <c r="CD14" s="48">
        <v>2.1499999999999799</v>
      </c>
      <c r="CE14" s="48">
        <v>35.693634742620183</v>
      </c>
      <c r="CF14" s="48">
        <v>38.491532487364097</v>
      </c>
      <c r="CG14" s="48">
        <v>307.39999999999998</v>
      </c>
      <c r="CH14" s="48">
        <v>244.94506638796526</v>
      </c>
      <c r="CI14" s="48">
        <v>39.180160082862081</v>
      </c>
      <c r="CJ14" s="48">
        <v>15.153605979707958</v>
      </c>
      <c r="CK14" s="48">
        <v>7.6</v>
      </c>
      <c r="CL14" s="48">
        <v>-1.3849382714285716</v>
      </c>
      <c r="CM14" s="48">
        <v>71.47823333572633</v>
      </c>
      <c r="CN14" s="48">
        <v>4.9931679442895565</v>
      </c>
      <c r="CO14" s="48">
        <v>6.6</v>
      </c>
      <c r="CP14" s="48">
        <v>71.359585351783124</v>
      </c>
      <c r="CQ14" s="48">
        <v>5</v>
      </c>
      <c r="CR14" s="48">
        <v>1.9995770948943194E-2</v>
      </c>
      <c r="CS14" s="48">
        <v>-0.13006034765767019</v>
      </c>
      <c r="CT14" s="48">
        <v>2.1875019294896911</v>
      </c>
      <c r="CU14" s="48">
        <v>2.3857087162968966</v>
      </c>
      <c r="CV14" s="48">
        <v>0.79443134378712432</v>
      </c>
      <c r="CW14" s="48">
        <v>-16.499332142857142</v>
      </c>
      <c r="CX14" s="48">
        <v>2.237501929489691</v>
      </c>
      <c r="CY14" s="48">
        <v>-0.12751409676210462</v>
      </c>
      <c r="CZ14" s="48">
        <v>2.322588690265603</v>
      </c>
      <c r="DA14" s="48">
        <v>-3.0123912213483166</v>
      </c>
      <c r="DB14" s="48">
        <v>23.724384400084602</v>
      </c>
      <c r="DC14" s="48">
        <v>42.27956632884824</v>
      </c>
      <c r="DD14" s="48">
        <v>0.12719989285714287</v>
      </c>
      <c r="DE14" s="48">
        <v>511.49830314960974</v>
      </c>
      <c r="DF14" s="48">
        <v>71.387183745096678</v>
      </c>
      <c r="DG14" s="48">
        <v>511.09830314960976</v>
      </c>
      <c r="DH14" s="48">
        <v>0.2680097142857143</v>
      </c>
      <c r="DI14" s="48">
        <v>22.785524041166525</v>
      </c>
      <c r="DJ14" s="48">
        <v>4.8166035550821231</v>
      </c>
      <c r="DK14" s="48">
        <v>1.8309590142857142</v>
      </c>
      <c r="DL14" s="48">
        <v>-1.5537841955018242E-2</v>
      </c>
      <c r="DM14" s="48">
        <v>1.7500248980051196</v>
      </c>
      <c r="DN14" s="48">
        <v>361.39238252505851</v>
      </c>
      <c r="DO14" s="48">
        <v>5</v>
      </c>
      <c r="DP14" s="48">
        <v>0.17575715707837691</v>
      </c>
      <c r="DQ14" s="48">
        <v>679.03163967246087</v>
      </c>
      <c r="DR14" s="48">
        <v>26.198843041249535</v>
      </c>
      <c r="DS14" s="48">
        <v>1.9331653341458758E-2</v>
      </c>
      <c r="DT14" s="48">
        <v>0.12589532751620292</v>
      </c>
      <c r="DU14" s="48">
        <v>-98.119412068886135</v>
      </c>
      <c r="DV14" s="48">
        <v>0.1789451435082873</v>
      </c>
      <c r="DW14" s="48">
        <v>20.990944791235616</v>
      </c>
      <c r="DX14" s="48">
        <v>18.268194474318481</v>
      </c>
      <c r="DY14" s="48">
        <v>8.508676077591204E-2</v>
      </c>
      <c r="DZ14" s="48">
        <v>0.17508676077591204</v>
      </c>
      <c r="EA14" s="48">
        <v>24.160604562080948</v>
      </c>
      <c r="EB14" s="48">
        <v>0.11117209443148694</v>
      </c>
      <c r="EC14" s="48">
        <v>0.11117209443148694</v>
      </c>
      <c r="ED14" s="48">
        <v>2.3107568391003648</v>
      </c>
      <c r="EE14" s="48">
        <v>2.3107568391003648E-2</v>
      </c>
      <c r="EF14" s="48">
        <v>-0.11553784195501825</v>
      </c>
      <c r="EG14" s="48">
        <v>-0.10553784195501825</v>
      </c>
      <c r="EH14" s="48">
        <v>-1.0000071205052419E-2</v>
      </c>
      <c r="EI14" s="48">
        <v>2.2649840714285712</v>
      </c>
      <c r="EJ14" s="48">
        <v>-2.2400000000000003E-2</v>
      </c>
      <c r="EK14" s="48">
        <v>9.7599999999999992E-2</v>
      </c>
      <c r="EL14" s="48">
        <v>37.832901705548856</v>
      </c>
      <c r="EM14" s="48">
        <v>36.37131108497821</v>
      </c>
      <c r="EN14" s="48">
        <v>-5.6006697694113539E-2</v>
      </c>
      <c r="EO14" s="48">
        <v>13.98748820058114</v>
      </c>
      <c r="EP14" s="48">
        <v>62.192678019609573</v>
      </c>
      <c r="EQ14" s="48">
        <v>31.031771104182639</v>
      </c>
      <c r="ER14" s="48">
        <v>0.13206117566198361</v>
      </c>
      <c r="ES14" s="48">
        <v>2.2075019294896912</v>
      </c>
      <c r="ET14" s="48">
        <v>30.123912213483166</v>
      </c>
      <c r="EU14" s="48">
        <v>2.2849867204133427</v>
      </c>
      <c r="EV14" s="48">
        <v>9.8974398483005308E-2</v>
      </c>
      <c r="EW14" s="48">
        <v>2.0549996820219878</v>
      </c>
      <c r="EX14" s="48">
        <v>6.9997714285714302E-2</v>
      </c>
      <c r="EY14" s="48">
        <v>50.827068348194302</v>
      </c>
      <c r="EZ14" s="48">
        <v>40.614124421026041</v>
      </c>
    </row>
    <row r="15" spans="1:156" x14ac:dyDescent="0.25">
      <c r="B15" s="39">
        <v>45778</v>
      </c>
      <c r="C15" s="48">
        <v>30.648537816942326</v>
      </c>
      <c r="D15" s="48">
        <v>34.414745796795891</v>
      </c>
      <c r="E15" s="48">
        <v>54.865242745194976</v>
      </c>
      <c r="F15" s="48">
        <v>54.865242745194976</v>
      </c>
      <c r="G15" s="48">
        <v>36.677617273253688</v>
      </c>
      <c r="H15" s="48">
        <v>14.685842311181407</v>
      </c>
      <c r="I15" s="48">
        <v>38.504640554597053</v>
      </c>
      <c r="J15" s="48">
        <v>205.94601567859766</v>
      </c>
      <c r="K15" s="48">
        <v>217.44000000000003</v>
      </c>
      <c r="L15" s="48">
        <v>35.01090099830418</v>
      </c>
      <c r="M15" s="48">
        <v>38.133136561883958</v>
      </c>
      <c r="N15" s="48">
        <v>34.805201874392658</v>
      </c>
      <c r="O15" s="48">
        <v>20.759916</v>
      </c>
      <c r="P15" s="48">
        <v>20.759916</v>
      </c>
      <c r="Q15" s="48">
        <v>2.1809029209248543</v>
      </c>
      <c r="R15" s="48">
        <v>2.2214792327141497</v>
      </c>
      <c r="S15" s="48">
        <v>2.1499999999999906</v>
      </c>
      <c r="T15" s="48">
        <v>2.299967999999986</v>
      </c>
      <c r="U15" s="48">
        <v>-6.4852835807775442</v>
      </c>
      <c r="V15" s="48">
        <v>-3.1521490747682721</v>
      </c>
      <c r="W15" s="48">
        <v>5.4328324081806087E-2</v>
      </c>
      <c r="X15" s="48">
        <v>966.76276987648703</v>
      </c>
      <c r="Y15" s="48">
        <v>2.0102177398999674</v>
      </c>
      <c r="Z15" s="48">
        <v>2.1120318474716444</v>
      </c>
      <c r="AA15" s="48">
        <v>0.78005966338247634</v>
      </c>
      <c r="AB15" s="48">
        <v>0.78005966338247645</v>
      </c>
      <c r="AC15" s="48">
        <v>0.72694093166218143</v>
      </c>
      <c r="AD15" s="48">
        <v>0.72694093166218143</v>
      </c>
      <c r="AE15" s="48">
        <v>22.602358631898309</v>
      </c>
      <c r="AF15" s="48">
        <v>26.602358631898309</v>
      </c>
      <c r="AG15" s="48">
        <v>0.15425292997199253</v>
      </c>
      <c r="AH15" s="48">
        <v>-11.266883391297284</v>
      </c>
      <c r="AI15" s="48">
        <v>3.6835271196544896</v>
      </c>
      <c r="AJ15" s="48">
        <v>3.3620318474716444</v>
      </c>
      <c r="AK15" s="48">
        <v>65.550390995558132</v>
      </c>
      <c r="AL15" s="48">
        <v>2.1320318474716444</v>
      </c>
      <c r="AM15" s="48">
        <v>-0.14500085714285715</v>
      </c>
      <c r="AN15" s="48">
        <v>-9.9273980379654417E-2</v>
      </c>
      <c r="AO15" s="48">
        <v>-0.19999903992850265</v>
      </c>
      <c r="AP15" s="48">
        <v>-0.1925521490107367</v>
      </c>
      <c r="AQ15" s="48">
        <v>-1.9220376352454935</v>
      </c>
      <c r="AR15" s="48">
        <v>15.954577522728362</v>
      </c>
      <c r="AS15" s="48">
        <v>-0.13249924717156314</v>
      </c>
      <c r="AT15" s="48">
        <v>26.186945321028894</v>
      </c>
      <c r="AU15" s="48">
        <v>5.990419794586814E-2</v>
      </c>
      <c r="AV15" s="48">
        <v>-7.0000000000000007E-2</v>
      </c>
      <c r="AW15" s="48">
        <v>-0.1025009142857143</v>
      </c>
      <c r="AX15" s="48">
        <v>6.0093845534212154E-2</v>
      </c>
      <c r="AY15" s="48">
        <v>1.9700805888744808</v>
      </c>
      <c r="AZ15" s="48">
        <v>-6.0028665542446689</v>
      </c>
      <c r="BA15" s="48">
        <v>2.116971789164845</v>
      </c>
      <c r="BB15" s="48">
        <v>-0.13759750295773737</v>
      </c>
      <c r="BC15" s="48">
        <v>12.595114235224331</v>
      </c>
      <c r="BD15" s="48">
        <v>78.480604504189884</v>
      </c>
      <c r="BE15" s="48">
        <v>498.35202544581529</v>
      </c>
      <c r="BF15" s="48">
        <v>-19.220376352454934</v>
      </c>
      <c r="BG15" s="48">
        <v>6.6736267479622482</v>
      </c>
      <c r="BH15" s="48">
        <v>3.4439289714285715</v>
      </c>
      <c r="BI15" s="48">
        <v>13.09994</v>
      </c>
      <c r="BJ15" s="48">
        <v>21.870603942857141</v>
      </c>
      <c r="BK15" s="48">
        <v>224.76324084865681</v>
      </c>
      <c r="BL15" s="48">
        <v>-0.16759750295773737</v>
      </c>
      <c r="BM15" s="48">
        <v>66.96328948261872</v>
      </c>
      <c r="BN15" s="48">
        <v>2.1770656346990571</v>
      </c>
      <c r="BO15" s="48">
        <v>-6.7317213516354057E-2</v>
      </c>
      <c r="BP15" s="48">
        <v>-0.15000085714285716</v>
      </c>
      <c r="BQ15" s="48">
        <v>79.380466067841638</v>
      </c>
      <c r="BR15" s="48">
        <v>1.8228128039899656</v>
      </c>
      <c r="BS15" s="48">
        <v>-0.40379968714285713</v>
      </c>
      <c r="BT15" s="48">
        <v>-0.15000085714285716</v>
      </c>
      <c r="BU15" s="48">
        <v>1.7475732129131425</v>
      </c>
      <c r="BV15" s="48">
        <v>5.2501500000000003E-3</v>
      </c>
      <c r="BW15" s="48">
        <v>2.0220318474716446</v>
      </c>
      <c r="BX15" s="48">
        <v>2.1592062968213437</v>
      </c>
      <c r="BY15" s="48">
        <v>2.1499999999999799</v>
      </c>
      <c r="BZ15" s="48">
        <v>1.8199999999999494</v>
      </c>
      <c r="CA15" s="48">
        <v>2.077065634699057</v>
      </c>
      <c r="CB15" s="48">
        <v>2.5000000000000001E-3</v>
      </c>
      <c r="CC15" s="48">
        <v>1.8199999999999494</v>
      </c>
      <c r="CD15" s="48">
        <v>2.1499999999999799</v>
      </c>
      <c r="CE15" s="48">
        <v>35.693634742620183</v>
      </c>
      <c r="CF15" s="48">
        <v>38.491532487364097</v>
      </c>
      <c r="CG15" s="48">
        <v>307.39999999999998</v>
      </c>
      <c r="CH15" s="48">
        <v>244.94506638796526</v>
      </c>
      <c r="CI15" s="48">
        <v>40.988326597856279</v>
      </c>
      <c r="CJ15" s="48">
        <v>15.185842311181407</v>
      </c>
      <c r="CK15" s="48">
        <v>6.350028571428572</v>
      </c>
      <c r="CL15" s="48">
        <v>-1.4960839000000001</v>
      </c>
      <c r="CM15" s="48">
        <v>70.397837823157431</v>
      </c>
      <c r="CN15" s="48">
        <v>5.252938952539572</v>
      </c>
      <c r="CO15" s="48">
        <v>5.350028571428572</v>
      </c>
      <c r="CP15" s="48">
        <v>70.496410592567315</v>
      </c>
      <c r="CQ15" s="48">
        <v>5</v>
      </c>
      <c r="CR15" s="48">
        <v>4.7995548279549365E-3</v>
      </c>
      <c r="CS15" s="48">
        <v>-0.12425292997199253</v>
      </c>
      <c r="CT15" s="48">
        <v>2.1820318474716447</v>
      </c>
      <c r="CU15" s="48">
        <v>2.3857087162968966</v>
      </c>
      <c r="CV15" s="48">
        <v>0.79443134378712432</v>
      </c>
      <c r="CW15" s="48">
        <v>-16.499332142857142</v>
      </c>
      <c r="CX15" s="48">
        <v>2.2320318474716445</v>
      </c>
      <c r="CY15" s="48">
        <v>-0.11750945390496176</v>
      </c>
      <c r="CZ15" s="48">
        <v>2.2679360816265812</v>
      </c>
      <c r="DA15" s="48">
        <v>-3.1752186427136655</v>
      </c>
      <c r="DB15" s="48">
        <v>22.346007246016516</v>
      </c>
      <c r="DC15" s="48">
        <v>48.53690897006642</v>
      </c>
      <c r="DD15" s="48">
        <v>0.11080117285714286</v>
      </c>
      <c r="DE15" s="48">
        <v>506.42340376990512</v>
      </c>
      <c r="DF15" s="48">
        <v>71.039432933806822</v>
      </c>
      <c r="DG15" s="48">
        <v>506.02340376990514</v>
      </c>
      <c r="DH15" s="48">
        <v>0.61297714285714289</v>
      </c>
      <c r="DI15" s="48">
        <v>21.739862442768221</v>
      </c>
      <c r="DJ15" s="48">
        <v>5.0281474184222121</v>
      </c>
      <c r="DK15" s="48">
        <v>1.7119735714285713</v>
      </c>
      <c r="DL15" s="48">
        <v>-1.3504029443724044E-2</v>
      </c>
      <c r="DM15" s="48">
        <v>1.7811805101889049</v>
      </c>
      <c r="DN15" s="48">
        <v>352.43284916351234</v>
      </c>
      <c r="DO15" s="48">
        <v>5</v>
      </c>
      <c r="DP15" s="48">
        <v>0.15310879970963587</v>
      </c>
      <c r="DQ15" s="48">
        <v>670.41680960939925</v>
      </c>
      <c r="DR15" s="48">
        <v>24.975140075269341</v>
      </c>
      <c r="DS15" s="48">
        <v>4.6803315667860576E-3</v>
      </c>
      <c r="DT15" s="48">
        <v>0.10971189234739231</v>
      </c>
      <c r="DU15" s="48">
        <v>-104.26308406888613</v>
      </c>
      <c r="DV15" s="48">
        <v>0.17248517350554526</v>
      </c>
      <c r="DW15" s="48">
        <v>20.853604669571251</v>
      </c>
      <c r="DX15" s="48">
        <v>17.955208361501931</v>
      </c>
      <c r="DY15" s="48">
        <v>3.5904234154936709E-2</v>
      </c>
      <c r="DZ15" s="48">
        <v>0.12590423415493671</v>
      </c>
      <c r="EA15" s="48">
        <v>23.992658215540072</v>
      </c>
      <c r="EB15" s="48">
        <v>0.11117209443148694</v>
      </c>
      <c r="EC15" s="48">
        <v>0.11117209443148694</v>
      </c>
      <c r="ED15" s="48">
        <v>2.2700805888744808</v>
      </c>
      <c r="EE15" s="48">
        <v>2.2700805888744808E-2</v>
      </c>
      <c r="EF15" s="48">
        <v>-0.11350402944372405</v>
      </c>
      <c r="EG15" s="48">
        <v>-0.10350402944372405</v>
      </c>
      <c r="EH15" s="48">
        <v>4.3283240818060816E-3</v>
      </c>
      <c r="EI15" s="48">
        <v>2.2269189828571423</v>
      </c>
      <c r="EJ15" s="48">
        <v>-2.2400000000000003E-2</v>
      </c>
      <c r="EK15" s="48">
        <v>9.7599999999999992E-2</v>
      </c>
      <c r="EL15" s="48">
        <v>37.838332594223196</v>
      </c>
      <c r="EM15" s="48">
        <v>36.470455496820144</v>
      </c>
      <c r="EN15" s="48">
        <v>-0.13790133288192083</v>
      </c>
      <c r="EO15" s="48">
        <v>14.162621279251496</v>
      </c>
      <c r="EP15" s="48">
        <v>62.601024876343374</v>
      </c>
      <c r="EQ15" s="48">
        <v>31.173325052453109</v>
      </c>
      <c r="ER15" s="48">
        <v>0.12590793851613069</v>
      </c>
      <c r="ES15" s="48">
        <v>2.2020318474716447</v>
      </c>
      <c r="ET15" s="48">
        <v>31.752186427136657</v>
      </c>
      <c r="EU15" s="48">
        <v>2.247065634699057</v>
      </c>
      <c r="EV15" s="48">
        <v>9.9016906283660847E-2</v>
      </c>
      <c r="EW15" s="48">
        <v>2.0369717891648449</v>
      </c>
      <c r="EX15" s="48">
        <v>6.9997714285714302E-2</v>
      </c>
      <c r="EY15" s="48">
        <v>50.962703760689742</v>
      </c>
      <c r="EZ15" s="48">
        <v>40.855407712733246</v>
      </c>
    </row>
    <row r="16" spans="1:156" x14ac:dyDescent="0.25">
      <c r="B16" s="39">
        <v>45809</v>
      </c>
      <c r="C16" s="48">
        <v>30.61182931771053</v>
      </c>
      <c r="D16" s="48">
        <v>34.383818915900122</v>
      </c>
      <c r="E16" s="48">
        <v>54.695635393270273</v>
      </c>
      <c r="F16" s="48">
        <v>54.695635393270273</v>
      </c>
      <c r="G16" s="48">
        <v>36.699656903062355</v>
      </c>
      <c r="H16" s="48">
        <v>15.040286963639609</v>
      </c>
      <c r="I16" s="48">
        <v>38.500787007704076</v>
      </c>
      <c r="J16" s="48">
        <v>205.94601567859766</v>
      </c>
      <c r="K16" s="48">
        <v>217.44000000000003</v>
      </c>
      <c r="L16" s="48">
        <v>34.951631398924455</v>
      </c>
      <c r="M16" s="48">
        <v>38.152225391537115</v>
      </c>
      <c r="N16" s="48">
        <v>32.805525633681228</v>
      </c>
      <c r="O16" s="48">
        <v>20.849958000000001</v>
      </c>
      <c r="P16" s="48">
        <v>20.849958000000001</v>
      </c>
      <c r="Q16" s="48">
        <v>2.1919004784655347</v>
      </c>
      <c r="R16" s="48">
        <v>2.2214792327141497</v>
      </c>
      <c r="S16" s="48">
        <v>2.1499999999999906</v>
      </c>
      <c r="T16" s="48">
        <v>2.299967999999986</v>
      </c>
      <c r="U16" s="48">
        <v>-6.9218665711835792</v>
      </c>
      <c r="V16" s="48">
        <v>-3.5958348087250953</v>
      </c>
      <c r="W16" s="48">
        <v>5.3157495972160344E-2</v>
      </c>
      <c r="X16" s="48">
        <v>966.76276987648703</v>
      </c>
      <c r="Y16" s="48">
        <v>1.9921192451728165</v>
      </c>
      <c r="Z16" s="48">
        <v>2.0969515054574019</v>
      </c>
      <c r="AA16" s="48">
        <v>0.78005966338247634</v>
      </c>
      <c r="AB16" s="48">
        <v>0.78005966338247645</v>
      </c>
      <c r="AC16" s="48">
        <v>0.72694093166218143</v>
      </c>
      <c r="AD16" s="48">
        <v>0.72694093166218143</v>
      </c>
      <c r="AE16" s="48">
        <v>22.684481172959586</v>
      </c>
      <c r="AF16" s="48">
        <v>26.684481172959586</v>
      </c>
      <c r="AG16" s="48">
        <v>0.15519162831117672</v>
      </c>
      <c r="AH16" s="48">
        <v>-14.777058770350621</v>
      </c>
      <c r="AI16" s="48">
        <v>3.6417155650725919</v>
      </c>
      <c r="AJ16" s="48">
        <v>3.3469515054574019</v>
      </c>
      <c r="AK16" s="48">
        <v>64.650733278138588</v>
      </c>
      <c r="AL16" s="48">
        <v>2.116951505457402</v>
      </c>
      <c r="AM16" s="48">
        <v>-0.13750478571428573</v>
      </c>
      <c r="AN16" s="48">
        <v>-9.5465847003800341E-2</v>
      </c>
      <c r="AO16" s="48">
        <v>-0.19799687774723029</v>
      </c>
      <c r="AP16" s="48">
        <v>-0.18833075907731106</v>
      </c>
      <c r="AQ16" s="48">
        <v>-1.6549447648746627</v>
      </c>
      <c r="AR16" s="48">
        <v>16.708856364650202</v>
      </c>
      <c r="AS16" s="48">
        <v>-0.11250700856873261</v>
      </c>
      <c r="AT16" s="48">
        <v>26.290861361814244</v>
      </c>
      <c r="AU16" s="48">
        <v>4.2207380169422493E-2</v>
      </c>
      <c r="AV16" s="48">
        <v>-7.0000000000000007E-2</v>
      </c>
      <c r="AW16" s="48">
        <v>-0.10050240000000002</v>
      </c>
      <c r="AX16" s="48">
        <v>4.0074931248498036E-2</v>
      </c>
      <c r="AY16" s="48">
        <v>1.9400216153158636</v>
      </c>
      <c r="AZ16" s="48">
        <v>-6.3576071349504968</v>
      </c>
      <c r="BA16" s="48">
        <v>2.1252434105934164</v>
      </c>
      <c r="BB16" s="48">
        <v>-0.12389791446054144</v>
      </c>
      <c r="BC16" s="48">
        <v>12.515478098743403</v>
      </c>
      <c r="BD16" s="48">
        <v>77.76734590341556</v>
      </c>
      <c r="BE16" s="48">
        <v>493.82283163279413</v>
      </c>
      <c r="BF16" s="48">
        <v>-16.549447648746625</v>
      </c>
      <c r="BG16" s="48">
        <v>6.4109183778811065</v>
      </c>
      <c r="BH16" s="48">
        <v>3.2058944857142859</v>
      </c>
      <c r="BI16" s="48">
        <v>13.250639999999999</v>
      </c>
      <c r="BJ16" s="48">
        <v>20.357180457142857</v>
      </c>
      <c r="BK16" s="48">
        <v>223.6791467819512</v>
      </c>
      <c r="BL16" s="48">
        <v>-0.15389791446054144</v>
      </c>
      <c r="BM16" s="48">
        <v>65.551957341369501</v>
      </c>
      <c r="BN16" s="48">
        <v>2.1653183418419144</v>
      </c>
      <c r="BO16" s="48">
        <v>-6.7502431810439592E-2</v>
      </c>
      <c r="BP16" s="48">
        <v>-0.14250478571428574</v>
      </c>
      <c r="BQ16" s="48">
        <v>81.191412480810442</v>
      </c>
      <c r="BR16" s="48">
        <v>1.8064409514451703</v>
      </c>
      <c r="BS16" s="48">
        <v>-0.39229439285714285</v>
      </c>
      <c r="BT16" s="48">
        <v>-0.14250478571428574</v>
      </c>
      <c r="BU16" s="48">
        <v>1.7576741149588309</v>
      </c>
      <c r="BV16" s="48">
        <v>5.2501500000000003E-3</v>
      </c>
      <c r="BW16" s="48">
        <v>2.0069515054574021</v>
      </c>
      <c r="BX16" s="48">
        <v>2.1481667073161494</v>
      </c>
      <c r="BY16" s="48">
        <v>2.1499999999999799</v>
      </c>
      <c r="BZ16" s="48">
        <v>1.8199999999999494</v>
      </c>
      <c r="CA16" s="48">
        <v>2.0653183418419143</v>
      </c>
      <c r="CB16" s="48">
        <v>0</v>
      </c>
      <c r="CC16" s="48">
        <v>1.8199999999999494</v>
      </c>
      <c r="CD16" s="48">
        <v>2.1499999999999799</v>
      </c>
      <c r="CE16" s="48">
        <v>35.693634742620183</v>
      </c>
      <c r="CF16" s="48">
        <v>38.487683718992201</v>
      </c>
      <c r="CG16" s="48">
        <v>307.39999999999998</v>
      </c>
      <c r="CH16" s="48">
        <v>244.53052521040473</v>
      </c>
      <c r="CI16" s="48">
        <v>38.625672247417093</v>
      </c>
      <c r="CJ16" s="48">
        <v>15.540286963639609</v>
      </c>
      <c r="CK16" s="48">
        <v>6.100085714285715</v>
      </c>
      <c r="CL16" s="48">
        <v>-1.6659893142857145</v>
      </c>
      <c r="CM16" s="48">
        <v>69.768828552823422</v>
      </c>
      <c r="CN16" s="48">
        <v>5.5384403587055164</v>
      </c>
      <c r="CO16" s="48">
        <v>5.100085714285715</v>
      </c>
      <c r="CP16" s="48">
        <v>69.595330108187198</v>
      </c>
      <c r="CQ16" s="48">
        <v>5</v>
      </c>
      <c r="CR16" s="48">
        <v>4.7994636374828906E-3</v>
      </c>
      <c r="CS16" s="48">
        <v>-0.12519162831117672</v>
      </c>
      <c r="CT16" s="48">
        <v>2.1669515054574022</v>
      </c>
      <c r="CU16" s="48">
        <v>2.3857087162968966</v>
      </c>
      <c r="CV16" s="48">
        <v>0.79443134378712432</v>
      </c>
      <c r="CW16" s="48">
        <v>-16.499332142857142</v>
      </c>
      <c r="CX16" s="48">
        <v>2.216951505457402</v>
      </c>
      <c r="CY16" s="48">
        <v>-0.10751398961924749</v>
      </c>
      <c r="CZ16" s="48">
        <v>2.2255267417327578</v>
      </c>
      <c r="DA16" s="48">
        <v>-3.2476564992324177</v>
      </c>
      <c r="DB16" s="48">
        <v>22.49836112460471</v>
      </c>
      <c r="DC16" s="48">
        <v>50.536560423240921</v>
      </c>
      <c r="DD16" s="48">
        <v>0.11170407857142857</v>
      </c>
      <c r="DE16" s="48">
        <v>501.89502679852046</v>
      </c>
      <c r="DF16" s="48">
        <v>70.318510233301936</v>
      </c>
      <c r="DG16" s="48">
        <v>501.49502679852048</v>
      </c>
      <c r="DH16" s="48">
        <v>0.90794442857142854</v>
      </c>
      <c r="DI16" s="48">
        <v>21.682636960803421</v>
      </c>
      <c r="DJ16" s="48">
        <v>5.2931459138966233</v>
      </c>
      <c r="DK16" s="48">
        <v>1.5350040428571428</v>
      </c>
      <c r="DL16" s="48">
        <v>-1.2001080765793176E-2</v>
      </c>
      <c r="DM16" s="48">
        <v>1.7932179058053674</v>
      </c>
      <c r="DN16" s="48">
        <v>344.44120487523122</v>
      </c>
      <c r="DO16" s="48">
        <v>5</v>
      </c>
      <c r="DP16" s="48">
        <v>0.11477820472244726</v>
      </c>
      <c r="DQ16" s="48">
        <v>664.36071057685444</v>
      </c>
      <c r="DR16" s="48">
        <v>24.911272577374003</v>
      </c>
      <c r="DS16" s="48">
        <v>4.6652605025978514E-3</v>
      </c>
      <c r="DT16" s="48">
        <v>0.11060846591711554</v>
      </c>
      <c r="DU16" s="48">
        <v>-104.73941306888614</v>
      </c>
      <c r="DV16" s="48">
        <v>0.16398156142578629</v>
      </c>
      <c r="DW16" s="48">
        <v>20.952256216920823</v>
      </c>
      <c r="DX16" s="48">
        <v>17.438036958258976</v>
      </c>
      <c r="DY16" s="48">
        <v>8.5752362753557243E-3</v>
      </c>
      <c r="DZ16" s="48">
        <v>9.8575236275355721E-2</v>
      </c>
      <c r="EA16" s="48">
        <v>24.176091742570708</v>
      </c>
      <c r="EB16" s="48">
        <v>0.11117209443148694</v>
      </c>
      <c r="EC16" s="48">
        <v>0.11117209443148694</v>
      </c>
      <c r="ED16" s="48">
        <v>2.2400216153158636</v>
      </c>
      <c r="EE16" s="48">
        <v>2.2400216153158636E-2</v>
      </c>
      <c r="EF16" s="48">
        <v>-0.11200108076579318</v>
      </c>
      <c r="EG16" s="48">
        <v>-0.10200108076579319</v>
      </c>
      <c r="EH16" s="48">
        <v>3.1574959721603424E-3</v>
      </c>
      <c r="EI16" s="48">
        <v>2.215343634285714</v>
      </c>
      <c r="EJ16" s="48">
        <v>-2.2400000000000003E-2</v>
      </c>
      <c r="EK16" s="48">
        <v>9.7599999999999992E-2</v>
      </c>
      <c r="EL16" s="48">
        <v>37.638478985271497</v>
      </c>
      <c r="EM16" s="48">
        <v>36.569599908662084</v>
      </c>
      <c r="EN16" s="48">
        <v>-0.28157119681497983</v>
      </c>
      <c r="EO16" s="48">
        <v>14.340649119552765</v>
      </c>
      <c r="EP16" s="48">
        <v>62.667689761078691</v>
      </c>
      <c r="EQ16" s="48">
        <v>31.321170287313382</v>
      </c>
      <c r="ER16" s="48">
        <v>0.11637275801455566</v>
      </c>
      <c r="ES16" s="48">
        <v>2.1869515054574022</v>
      </c>
      <c r="ET16" s="48">
        <v>32.476564992324178</v>
      </c>
      <c r="EU16" s="48">
        <v>2.2353183418419142</v>
      </c>
      <c r="EV16" s="48">
        <v>9.901918397498799E-2</v>
      </c>
      <c r="EW16" s="48">
        <v>2.0452434105934163</v>
      </c>
      <c r="EX16" s="48">
        <v>6.9997714285714302E-2</v>
      </c>
      <c r="EY16" s="48">
        <v>51.122774155454138</v>
      </c>
      <c r="EZ16" s="48">
        <v>41.169925435142034</v>
      </c>
    </row>
    <row r="17" spans="2:156" x14ac:dyDescent="0.25">
      <c r="B17" s="39">
        <v>45839</v>
      </c>
      <c r="C17" s="48">
        <v>30.581238901684042</v>
      </c>
      <c r="D17" s="48">
        <v>34.352892035004352</v>
      </c>
      <c r="E17" s="48">
        <v>54.569797680551929</v>
      </c>
      <c r="F17" s="48">
        <v>54.569797680551929</v>
      </c>
      <c r="G17" s="48">
        <v>36.699656903062355</v>
      </c>
      <c r="H17" s="48">
        <v>15.361587203006501</v>
      </c>
      <c r="I17" s="48">
        <v>38.500787007704076</v>
      </c>
      <c r="J17" s="48">
        <v>205.94601567859766</v>
      </c>
      <c r="K17" s="48">
        <v>217.44000000000003</v>
      </c>
      <c r="L17" s="48">
        <v>34.951631398924455</v>
      </c>
      <c r="M17" s="48">
        <v>38.416512676683496</v>
      </c>
      <c r="N17" s="48">
        <v>33.492914499585908</v>
      </c>
      <c r="O17" s="48">
        <v>20.94</v>
      </c>
      <c r="P17" s="48">
        <v>20.94</v>
      </c>
      <c r="Q17" s="48">
        <v>2.2199239416910963</v>
      </c>
      <c r="R17" s="48">
        <v>2.221956772590914</v>
      </c>
      <c r="S17" s="48">
        <v>2.1499999999999906</v>
      </c>
      <c r="T17" s="48">
        <v>2.299967999999986</v>
      </c>
      <c r="U17" s="48">
        <v>-7.423440024259512</v>
      </c>
      <c r="V17" s="48">
        <v>-4.0403632506286549</v>
      </c>
      <c r="W17" s="48">
        <v>4.9459134576893521E-2</v>
      </c>
      <c r="X17" s="48">
        <v>965.67077625610659</v>
      </c>
      <c r="Y17" s="48">
        <v>1.957684401541304</v>
      </c>
      <c r="Z17" s="48">
        <v>2.0821541318002423</v>
      </c>
      <c r="AA17" s="48">
        <v>0.78500345195390486</v>
      </c>
      <c r="AB17" s="48">
        <v>0.78500345195390486</v>
      </c>
      <c r="AC17" s="48">
        <v>0.72997618880503867</v>
      </c>
      <c r="AD17" s="48">
        <v>0.72997618880503867</v>
      </c>
      <c r="AE17" s="48">
        <v>22.778295985884892</v>
      </c>
      <c r="AF17" s="48">
        <v>26.778295985884892</v>
      </c>
      <c r="AG17" s="48">
        <v>0.15614214201185836</v>
      </c>
      <c r="AH17" s="48">
        <v>-20.002748700917476</v>
      </c>
      <c r="AI17" s="48">
        <v>3.6198862913821319</v>
      </c>
      <c r="AJ17" s="48">
        <v>3.3321541318002423</v>
      </c>
      <c r="AK17" s="48">
        <v>63.702013104457812</v>
      </c>
      <c r="AL17" s="48">
        <v>2.1021541318002424</v>
      </c>
      <c r="AM17" s="48">
        <v>-0.12000071428571429</v>
      </c>
      <c r="AN17" s="48">
        <v>-8.0387772606397345E-2</v>
      </c>
      <c r="AO17" s="48">
        <v>-0.17999282047647369</v>
      </c>
      <c r="AP17" s="48">
        <v>-0.1726778270676263</v>
      </c>
      <c r="AQ17" s="48">
        <v>-1.3839506945192814</v>
      </c>
      <c r="AR17" s="48">
        <v>16.71981633754363</v>
      </c>
      <c r="AS17" s="48">
        <v>-0.12000405076063658</v>
      </c>
      <c r="AT17" s="48">
        <v>26.421783789375233</v>
      </c>
      <c r="AU17" s="48">
        <v>5.2274925548489226E-2</v>
      </c>
      <c r="AV17" s="48">
        <v>-6.7501000000000005E-2</v>
      </c>
      <c r="AW17" s="48">
        <v>-8.2500857142857154E-2</v>
      </c>
      <c r="AX17" s="48">
        <v>5.0079295534211976E-2</v>
      </c>
      <c r="AY17" s="48">
        <v>1.9337463218909854</v>
      </c>
      <c r="AZ17" s="48">
        <v>-6.7881279811113018</v>
      </c>
      <c r="BA17" s="48">
        <v>2.1140024891648452</v>
      </c>
      <c r="BB17" s="48">
        <v>-0.12639698873271421</v>
      </c>
      <c r="BC17" s="48">
        <v>12.878440708782067</v>
      </c>
      <c r="BD17" s="48">
        <v>77.130816269953201</v>
      </c>
      <c r="BE17" s="48">
        <v>489.78086694487797</v>
      </c>
      <c r="BF17" s="48">
        <v>-13.839506945192813</v>
      </c>
      <c r="BG17" s="48">
        <v>6.1836232535898548</v>
      </c>
      <c r="BH17" s="48">
        <v>3.0181319142857146</v>
      </c>
      <c r="BI17" s="48">
        <v>13.499980000000001</v>
      </c>
      <c r="BJ17" s="48">
        <v>19.162979714285715</v>
      </c>
      <c r="BK17" s="48">
        <v>221.38691937001957</v>
      </c>
      <c r="BL17" s="48">
        <v>-0.15639698873271421</v>
      </c>
      <c r="BM17" s="48">
        <v>64.521050029073422</v>
      </c>
      <c r="BN17" s="48">
        <v>2.1640817846990572</v>
      </c>
      <c r="BO17" s="48">
        <v>-6.6001420203170263E-2</v>
      </c>
      <c r="BP17" s="48">
        <v>-0.1250007142857143</v>
      </c>
      <c r="BQ17" s="48">
        <v>83.825642115342674</v>
      </c>
      <c r="BR17" s="48">
        <v>1.8049077235169266</v>
      </c>
      <c r="BS17" s="48">
        <v>-0.36151321285714283</v>
      </c>
      <c r="BT17" s="48">
        <v>-0.1250007142857143</v>
      </c>
      <c r="BU17" s="48">
        <v>1.7601313500047044</v>
      </c>
      <c r="BV17" s="48">
        <v>2.6250750000000002E-3</v>
      </c>
      <c r="BW17" s="48">
        <v>1.9921541318002423</v>
      </c>
      <c r="BX17" s="48">
        <v>2.1430435797042926</v>
      </c>
      <c r="BY17" s="48">
        <v>2.1499999999999799</v>
      </c>
      <c r="BZ17" s="48">
        <v>1.8199999999999494</v>
      </c>
      <c r="CA17" s="48">
        <v>2.0640817846990571</v>
      </c>
      <c r="CB17" s="48">
        <v>2.5000000000000001E-3</v>
      </c>
      <c r="CC17" s="48">
        <v>1.8199999999999494</v>
      </c>
      <c r="CD17" s="48">
        <v>2.1499999999999799</v>
      </c>
      <c r="CE17" s="48">
        <v>35.693634742620183</v>
      </c>
      <c r="CF17" s="48">
        <v>38.495957216880207</v>
      </c>
      <c r="CG17" s="48">
        <v>307.39999999999998</v>
      </c>
      <c r="CH17" s="48">
        <v>244.01844493224172</v>
      </c>
      <c r="CI17" s="48">
        <v>39.435013251046627</v>
      </c>
      <c r="CJ17" s="48">
        <v>15.861587203006501</v>
      </c>
      <c r="CK17" s="48">
        <v>4.5999142857142861</v>
      </c>
      <c r="CL17" s="48">
        <v>-1.8990366000000001</v>
      </c>
      <c r="CM17" s="48">
        <v>68.948330736387135</v>
      </c>
      <c r="CN17" s="48">
        <v>5.8952338749292812</v>
      </c>
      <c r="CO17" s="48">
        <v>3.5999142857142861</v>
      </c>
      <c r="CP17" s="48">
        <v>68.648201414326621</v>
      </c>
      <c r="CQ17" s="48">
        <v>5</v>
      </c>
      <c r="CR17" s="48">
        <v>4.8009230293127904E-3</v>
      </c>
      <c r="CS17" s="48">
        <v>-0.12614214201185836</v>
      </c>
      <c r="CT17" s="48">
        <v>2.1521541318002426</v>
      </c>
      <c r="CU17" s="48">
        <v>2.3862215597345475</v>
      </c>
      <c r="CV17" s="48">
        <v>0.79460211857557284</v>
      </c>
      <c r="CW17" s="48">
        <v>-16.249614285714287</v>
      </c>
      <c r="CX17" s="48">
        <v>2.2021541318002424</v>
      </c>
      <c r="CY17" s="48">
        <v>-0.10751398961924749</v>
      </c>
      <c r="CZ17" s="48">
        <v>2.2270035726353168</v>
      </c>
      <c r="DA17" s="48">
        <v>-3.3530256846137072</v>
      </c>
      <c r="DB17" s="48">
        <v>22.757828243970554</v>
      </c>
      <c r="DC17" s="48">
        <v>49.052223229357978</v>
      </c>
      <c r="DD17" s="48">
        <v>0.11580375857142858</v>
      </c>
      <c r="DE17" s="48">
        <v>497.5161742253452</v>
      </c>
      <c r="DF17" s="48">
        <v>70.119092249510331</v>
      </c>
      <c r="DG17" s="48">
        <v>497.11617422534522</v>
      </c>
      <c r="DH17" s="48">
        <v>1.1530234285714285</v>
      </c>
      <c r="DI17" s="48">
        <v>22.121582252663618</v>
      </c>
      <c r="DJ17" s="48">
        <v>5.5581444093710362</v>
      </c>
      <c r="DK17" s="48">
        <v>1.3569850285714284</v>
      </c>
      <c r="DL17" s="48">
        <v>-1.1687316094549274E-2</v>
      </c>
      <c r="DM17" s="48">
        <v>1.7958163287584943</v>
      </c>
      <c r="DN17" s="48">
        <v>338.20731588265812</v>
      </c>
      <c r="DO17" s="48">
        <v>5</v>
      </c>
      <c r="DP17" s="48">
        <v>0.1197438327261402</v>
      </c>
      <c r="DQ17" s="48">
        <v>659.92427707101717</v>
      </c>
      <c r="DR17" s="48">
        <v>25.38451371468015</v>
      </c>
      <c r="DS17" s="48">
        <v>4.6692665856069232E-3</v>
      </c>
      <c r="DT17" s="48">
        <v>0.11466981115457683</v>
      </c>
      <c r="DU17" s="48">
        <v>-102.63967706888613</v>
      </c>
      <c r="DV17" s="48">
        <v>0.15259531638861917</v>
      </c>
      <c r="DW17" s="48">
        <v>20.345947352224155</v>
      </c>
      <c r="DX17" s="48">
        <v>15.973022776848971</v>
      </c>
      <c r="DY17" s="48">
        <v>2.4849440835074343E-2</v>
      </c>
      <c r="DZ17" s="48">
        <v>0.11484944083507434</v>
      </c>
      <c r="EA17" s="48">
        <v>23.668524895930563</v>
      </c>
      <c r="EB17" s="48">
        <v>0.11119599252042364</v>
      </c>
      <c r="EC17" s="48">
        <v>0.11119599252042364</v>
      </c>
      <c r="ED17" s="48">
        <v>2.2337463218909854</v>
      </c>
      <c r="EE17" s="48">
        <v>2.2337463218909854E-2</v>
      </c>
      <c r="EF17" s="48">
        <v>-0.11168731609454928</v>
      </c>
      <c r="EG17" s="48">
        <v>-0.10168731609454928</v>
      </c>
      <c r="EH17" s="48">
        <v>-5.4086542310648016E-4</v>
      </c>
      <c r="EI17" s="48">
        <v>2.2140080171428567</v>
      </c>
      <c r="EJ17" s="48">
        <v>-1.9900160000000004E-2</v>
      </c>
      <c r="EK17" s="48">
        <v>0.10009856</v>
      </c>
      <c r="EL17" s="48">
        <v>37.547755862816032</v>
      </c>
      <c r="EM17" s="48">
        <v>36.771560747599374</v>
      </c>
      <c r="EN17" s="48">
        <v>-0.43272343073466024</v>
      </c>
      <c r="EO17" s="48">
        <v>14.479597677836683</v>
      </c>
      <c r="EP17" s="48">
        <v>62.912988500262443</v>
      </c>
      <c r="EQ17" s="48">
        <v>31.456432948994056</v>
      </c>
      <c r="ER17" s="48">
        <v>0.10616541536781755</v>
      </c>
      <c r="ES17" s="48">
        <v>2.1721541318002426</v>
      </c>
      <c r="ET17" s="48">
        <v>33.530256846137071</v>
      </c>
      <c r="EU17" s="48">
        <v>2.234081784699057</v>
      </c>
      <c r="EV17" s="48">
        <v>9.9020803609933081E-2</v>
      </c>
      <c r="EW17" s="48">
        <v>2.0340024891648452</v>
      </c>
      <c r="EX17" s="48">
        <v>3.0001714285714291E-2</v>
      </c>
      <c r="EY17" s="48">
        <v>51.28488434830237</v>
      </c>
      <c r="EZ17" s="48">
        <v>41.349933905655767</v>
      </c>
    </row>
    <row r="18" spans="2:156" x14ac:dyDescent="0.25">
      <c r="B18" s="39">
        <v>45870</v>
      </c>
      <c r="C18" s="48">
        <v>30.559825610465495</v>
      </c>
      <c r="D18" s="48">
        <v>34.33227411440717</v>
      </c>
      <c r="E18" s="48">
        <v>54.575268885452729</v>
      </c>
      <c r="F18" s="48">
        <v>54.575268885452729</v>
      </c>
      <c r="G18" s="48">
        <v>36.743736162679681</v>
      </c>
      <c r="H18" s="48">
        <v>15.655959211808298</v>
      </c>
      <c r="I18" s="48">
        <v>38.531615382847868</v>
      </c>
      <c r="J18" s="48">
        <v>205.94601567859766</v>
      </c>
      <c r="K18" s="48">
        <v>217.44000000000003</v>
      </c>
      <c r="L18" s="48">
        <v>34.833092200165012</v>
      </c>
      <c r="M18" s="48">
        <v>38.430442713918488</v>
      </c>
      <c r="N18" s="48">
        <v>34.407566832157762</v>
      </c>
      <c r="O18" s="48">
        <v>21.030042000000002</v>
      </c>
      <c r="P18" s="48">
        <v>21.030042000000002</v>
      </c>
      <c r="Q18" s="48">
        <v>2.2199239416910963</v>
      </c>
      <c r="R18" s="48">
        <v>2.221956772590914</v>
      </c>
      <c r="S18" s="48">
        <v>2.1499999999999906</v>
      </c>
      <c r="T18" s="48">
        <v>2.299967999999986</v>
      </c>
      <c r="U18" s="48">
        <v>-8.0672279015307549</v>
      </c>
      <c r="V18" s="48">
        <v>-4.5931796636878683</v>
      </c>
      <c r="W18" s="48">
        <v>4.5779432106843009E-2</v>
      </c>
      <c r="X18" s="48">
        <v>962.68525774968009</v>
      </c>
      <c r="Y18" s="48">
        <v>1.912150757020723</v>
      </c>
      <c r="Z18" s="48">
        <v>2.0440326481543227</v>
      </c>
      <c r="AA18" s="48">
        <v>0.78500345195390486</v>
      </c>
      <c r="AB18" s="48">
        <v>0.78500345195390486</v>
      </c>
      <c r="AC18" s="48">
        <v>0.72997618880503867</v>
      </c>
      <c r="AD18" s="48">
        <v>0.72997618880503867</v>
      </c>
      <c r="AE18" s="48">
        <v>23.120942129499966</v>
      </c>
      <c r="AF18" s="48">
        <v>27.120942129499966</v>
      </c>
      <c r="AG18" s="48">
        <v>0.15951914116229479</v>
      </c>
      <c r="AH18" s="48">
        <v>-25.982952364918209</v>
      </c>
      <c r="AI18" s="48">
        <v>3.6224726007231318</v>
      </c>
      <c r="AJ18" s="48">
        <v>3.2940326481543227</v>
      </c>
      <c r="AK18" s="48">
        <v>62.656393426551631</v>
      </c>
      <c r="AL18" s="48">
        <v>2.0640326481543227</v>
      </c>
      <c r="AM18" s="48">
        <v>-8.5002500000000009E-2</v>
      </c>
      <c r="AN18" s="48">
        <v>-5.136802706561127E-2</v>
      </c>
      <c r="AO18" s="48">
        <v>-0.14999156357526708</v>
      </c>
      <c r="AP18" s="48">
        <v>-0.14321308259008811</v>
      </c>
      <c r="AQ18" s="48">
        <v>-1.1749578382040775</v>
      </c>
      <c r="AR18" s="48">
        <v>17.355077103784438</v>
      </c>
      <c r="AS18" s="48">
        <v>-0.12000400406465599</v>
      </c>
      <c r="AT18" s="48">
        <v>26.624728436529427</v>
      </c>
      <c r="AU18" s="48">
        <v>5.2298325107163555E-2</v>
      </c>
      <c r="AV18" s="48">
        <v>-6.7501000000000005E-2</v>
      </c>
      <c r="AW18" s="48">
        <v>-5.2498285714285726E-2</v>
      </c>
      <c r="AX18" s="48">
        <v>4.9935295534212276E-2</v>
      </c>
      <c r="AY18" s="48">
        <v>1.9373664513251787</v>
      </c>
      <c r="AZ18" s="48">
        <v>-7.3479689043382095</v>
      </c>
      <c r="BA18" s="48">
        <v>2.1190927177362737</v>
      </c>
      <c r="BB18" s="48">
        <v>-0.12760120586904619</v>
      </c>
      <c r="BC18" s="48">
        <v>12.905911383464243</v>
      </c>
      <c r="BD18" s="48">
        <v>76.499979794238229</v>
      </c>
      <c r="BE18" s="48">
        <v>485.77505382221187</v>
      </c>
      <c r="BF18" s="48">
        <v>-11.749578382040774</v>
      </c>
      <c r="BG18" s="48">
        <v>5.9193104401983065</v>
      </c>
      <c r="BH18" s="48">
        <v>2.8300665</v>
      </c>
      <c r="BI18" s="48">
        <v>13.849329999999998</v>
      </c>
      <c r="BJ18" s="48">
        <v>17.96877897142857</v>
      </c>
      <c r="BK18" s="48">
        <v>218.52688835255211</v>
      </c>
      <c r="BL18" s="48">
        <v>-0.15760120586904619</v>
      </c>
      <c r="BM18" s="48">
        <v>63.434391124024522</v>
      </c>
      <c r="BN18" s="48">
        <v>2.169028013270486</v>
      </c>
      <c r="BO18" s="48">
        <v>-6.5690438487075328E-2</v>
      </c>
      <c r="BP18" s="48">
        <v>-9.0002500000000013E-2</v>
      </c>
      <c r="BQ18" s="48">
        <v>89.876291264749142</v>
      </c>
      <c r="BR18" s="48">
        <v>1.8096406228972206</v>
      </c>
      <c r="BS18" s="48">
        <v>-0.31070318285714288</v>
      </c>
      <c r="BT18" s="48">
        <v>-9.0002500000000013E-2</v>
      </c>
      <c r="BU18" s="48">
        <v>1.7574470512649194</v>
      </c>
      <c r="BV18" s="48">
        <v>0</v>
      </c>
      <c r="BW18" s="48">
        <v>1.9540326481543226</v>
      </c>
      <c r="BX18" s="48">
        <v>2.1486721450365471</v>
      </c>
      <c r="BY18" s="48">
        <v>2.1499999999999799</v>
      </c>
      <c r="BZ18" s="48">
        <v>1.8199999999999494</v>
      </c>
      <c r="CA18" s="48">
        <v>2.0690280132704859</v>
      </c>
      <c r="CB18" s="48">
        <v>0</v>
      </c>
      <c r="CC18" s="48">
        <v>1.8199999999999494</v>
      </c>
      <c r="CD18" s="48">
        <v>2.1499999999999799</v>
      </c>
      <c r="CE18" s="48">
        <v>35.693634742620183</v>
      </c>
      <c r="CF18" s="48">
        <v>38.495957216880207</v>
      </c>
      <c r="CG18" s="48">
        <v>307.39999999999998</v>
      </c>
      <c r="CH18" s="48">
        <v>243.45759510377752</v>
      </c>
      <c r="CI18" s="48">
        <v>40.455226311386667</v>
      </c>
      <c r="CJ18" s="48">
        <v>16.155959211808298</v>
      </c>
      <c r="CK18" s="48">
        <v>4.5999142857142861</v>
      </c>
      <c r="CL18" s="48">
        <v>-2.1689332428571428</v>
      </c>
      <c r="CM18" s="48">
        <v>68.280487636739522</v>
      </c>
      <c r="CN18" s="48">
        <v>6.2668734902541958</v>
      </c>
      <c r="CO18" s="48">
        <v>3.5999142857142861</v>
      </c>
      <c r="CP18" s="48">
        <v>67.596618115374966</v>
      </c>
      <c r="CQ18" s="48">
        <v>5</v>
      </c>
      <c r="CR18" s="48">
        <v>4.8000110384014113E-3</v>
      </c>
      <c r="CS18" s="48">
        <v>-0.12951914116229479</v>
      </c>
      <c r="CT18" s="48">
        <v>2.114032648154323</v>
      </c>
      <c r="CU18" s="48">
        <v>2.3862215597345475</v>
      </c>
      <c r="CV18" s="48">
        <v>0.79460211857557284</v>
      </c>
      <c r="CW18" s="48">
        <v>-16.249614285714287</v>
      </c>
      <c r="CX18" s="48">
        <v>2.1640326481543228</v>
      </c>
      <c r="CY18" s="48">
        <v>-7.2506918190676048E-2</v>
      </c>
      <c r="CZ18" s="48">
        <v>2.2229859153173419</v>
      </c>
      <c r="DA18" s="48">
        <v>-3.5950516505899657</v>
      </c>
      <c r="DB18" s="48">
        <v>23.440181548378227</v>
      </c>
      <c r="DC18" s="48">
        <v>48.293209290996145</v>
      </c>
      <c r="DD18" s="48">
        <v>0.12360047142857142</v>
      </c>
      <c r="DE18" s="48">
        <v>493.06770088009483</v>
      </c>
      <c r="DF18" s="48">
        <v>69.427023085633195</v>
      </c>
      <c r="DG18" s="48">
        <v>492.66770088009486</v>
      </c>
      <c r="DH18" s="48">
        <v>1.3979905714285714</v>
      </c>
      <c r="DI18" s="48">
        <v>22.754115305011993</v>
      </c>
      <c r="DJ18" s="48">
        <v>5.9289148365154913</v>
      </c>
      <c r="DK18" s="48">
        <v>1.175030442857143</v>
      </c>
      <c r="DL18" s="48">
        <v>-1.1868322566258943E-2</v>
      </c>
      <c r="DM18" s="48">
        <v>1.7862556384545447</v>
      </c>
      <c r="DN18" s="48">
        <v>343.63998225697594</v>
      </c>
      <c r="DO18" s="48">
        <v>5</v>
      </c>
      <c r="DP18" s="48">
        <v>0.11827373358890503</v>
      </c>
      <c r="DQ18" s="48">
        <v>658.40554573322777</v>
      </c>
      <c r="DR18" s="48">
        <v>26.025599379537404</v>
      </c>
      <c r="DS18" s="48">
        <v>4.6729180462670239E-3</v>
      </c>
      <c r="DT18" s="48">
        <v>0.12289387391418681</v>
      </c>
      <c r="DU18" s="48">
        <v>-97.613920068886117</v>
      </c>
      <c r="DV18" s="48">
        <v>0.13164814492941893</v>
      </c>
      <c r="DW18" s="48">
        <v>19.256311110793465</v>
      </c>
      <c r="DX18" s="48">
        <v>13.410370433274084</v>
      </c>
      <c r="DY18" s="48">
        <v>5.8953267163019074E-2</v>
      </c>
      <c r="DZ18" s="48">
        <v>0.14895326716301907</v>
      </c>
      <c r="EA18" s="48">
        <v>22.748619592489536</v>
      </c>
      <c r="EB18" s="48">
        <v>0.11119599252042364</v>
      </c>
      <c r="EC18" s="48">
        <v>0.11119599252042364</v>
      </c>
      <c r="ED18" s="48">
        <v>2.2373664513251788</v>
      </c>
      <c r="EE18" s="48">
        <v>2.2373664513251786E-2</v>
      </c>
      <c r="EF18" s="48">
        <v>-0.11186832256625895</v>
      </c>
      <c r="EG18" s="48">
        <v>-0.10186832256625895</v>
      </c>
      <c r="EH18" s="48">
        <v>-4.2205678931569969E-3</v>
      </c>
      <c r="EI18" s="48">
        <v>2.2191278828571424</v>
      </c>
      <c r="EJ18" s="48">
        <v>-1.9900160000000004E-2</v>
      </c>
      <c r="EK18" s="48">
        <v>0.10009856</v>
      </c>
      <c r="EL18" s="48">
        <v>37.660726745965611</v>
      </c>
      <c r="EM18" s="48">
        <v>36.874377174694715</v>
      </c>
      <c r="EN18" s="48">
        <v>-0.58115860292735533</v>
      </c>
      <c r="EO18" s="48">
        <v>14.61999361693606</v>
      </c>
      <c r="EP18" s="48">
        <v>63.309340327814091</v>
      </c>
      <c r="EQ18" s="48">
        <v>31.597986897264526</v>
      </c>
      <c r="ER18" s="48">
        <v>9.5482985123433395E-2</v>
      </c>
      <c r="ES18" s="48">
        <v>2.134032648154323</v>
      </c>
      <c r="ET18" s="48">
        <v>35.950516505899657</v>
      </c>
      <c r="EU18" s="48">
        <v>2.2390280132704858</v>
      </c>
      <c r="EV18" s="48">
        <v>9.9428322378327369E-2</v>
      </c>
      <c r="EW18" s="48">
        <v>2.0390927177362737</v>
      </c>
      <c r="EX18" s="48">
        <v>3.0001714285714291E-2</v>
      </c>
      <c r="EY18" s="48">
        <v>51.460979053310609</v>
      </c>
      <c r="EZ18" s="48">
        <v>41.516468503378633</v>
      </c>
    </row>
    <row r="19" spans="2:156" x14ac:dyDescent="0.25">
      <c r="B19" s="39">
        <v>45901</v>
      </c>
      <c r="C19" s="48">
        <v>30.538412319246952</v>
      </c>
      <c r="D19" s="48">
        <v>34.315092513909519</v>
      </c>
      <c r="E19" s="48">
        <v>54.60809611485751</v>
      </c>
      <c r="F19" s="48">
        <v>54.60809611485751</v>
      </c>
      <c r="G19" s="48">
        <v>36.798835237201345</v>
      </c>
      <c r="H19" s="48">
        <v>15.567346466139661</v>
      </c>
      <c r="I19" s="48">
        <v>38.577857945563565</v>
      </c>
      <c r="J19" s="48">
        <v>206.06959564600155</v>
      </c>
      <c r="K19" s="48">
        <v>217.44000000000003</v>
      </c>
      <c r="L19" s="48">
        <v>34.686661425226873</v>
      </c>
      <c r="M19" s="48">
        <v>38.378250469303239</v>
      </c>
      <c r="N19" s="48">
        <v>35.34359525486596</v>
      </c>
      <c r="O19" s="48">
        <v>21.120083999999999</v>
      </c>
      <c r="P19" s="48">
        <v>21.120083999999999</v>
      </c>
      <c r="Q19" s="48">
        <v>2.2199239416910963</v>
      </c>
      <c r="R19" s="48">
        <v>2.221956772590914</v>
      </c>
      <c r="S19" s="48">
        <v>2.1499999999999906</v>
      </c>
      <c r="T19" s="48">
        <v>2.299967999999986</v>
      </c>
      <c r="U19" s="48">
        <v>-8.8088837696460836</v>
      </c>
      <c r="V19" s="48">
        <v>-5.2715595608108359</v>
      </c>
      <c r="W19" s="48">
        <v>4.9788471741979985E-2</v>
      </c>
      <c r="X19" s="48">
        <v>959.12189695168706</v>
      </c>
      <c r="Y19" s="48">
        <v>1.7603102384162364</v>
      </c>
      <c r="Z19" s="48">
        <v>1.8478588164097962</v>
      </c>
      <c r="AA19" s="48">
        <v>0.78500345195390486</v>
      </c>
      <c r="AB19" s="48">
        <v>0.78500345195390486</v>
      </c>
      <c r="AC19" s="48">
        <v>0.72997618880503867</v>
      </c>
      <c r="AD19" s="48">
        <v>0.72997618880503867</v>
      </c>
      <c r="AE19" s="48">
        <v>23.129452104380384</v>
      </c>
      <c r="AF19" s="48">
        <v>27.129452104380384</v>
      </c>
      <c r="AG19" s="48">
        <v>0.15954447398252755</v>
      </c>
      <c r="AH19" s="48">
        <v>-34.372798013801102</v>
      </c>
      <c r="AI19" s="48">
        <v>3.6271507160558816</v>
      </c>
      <c r="AJ19" s="48">
        <v>3.0978588164097962</v>
      </c>
      <c r="AK19" s="48">
        <v>61.558770478552788</v>
      </c>
      <c r="AL19" s="48">
        <v>1.8678588164097962</v>
      </c>
      <c r="AM19" s="48">
        <v>7.502E-3</v>
      </c>
      <c r="AN19" s="48">
        <v>3.5639834427765124E-2</v>
      </c>
      <c r="AO19" s="48">
        <v>-4.5001885351809941E-2</v>
      </c>
      <c r="AP19" s="48">
        <v>-5.2263508279146435E-2</v>
      </c>
      <c r="AQ19" s="48">
        <v>-0.93600933915036066</v>
      </c>
      <c r="AR19" s="48">
        <v>17.983961443484283</v>
      </c>
      <c r="AS19" s="48">
        <v>-0.12000396134243543</v>
      </c>
      <c r="AT19" s="48">
        <v>26.447630949490449</v>
      </c>
      <c r="AU19" s="48">
        <v>5.2280910558899552E-2</v>
      </c>
      <c r="AV19" s="48">
        <v>-6.7501000000000005E-2</v>
      </c>
      <c r="AW19" s="48">
        <v>5.2498285714285726E-2</v>
      </c>
      <c r="AX19" s="48">
        <v>4.9973388391355567E-2</v>
      </c>
      <c r="AY19" s="48">
        <v>1.9425009226030541</v>
      </c>
      <c r="AZ19" s="48">
        <v>-7.9926658876972541</v>
      </c>
      <c r="BA19" s="48">
        <v>2.1250313177362736</v>
      </c>
      <c r="BB19" s="48">
        <v>-0.13010028014121897</v>
      </c>
      <c r="BC19" s="48">
        <v>12.899296496824618</v>
      </c>
      <c r="BD19" s="48">
        <v>75.93273629325553</v>
      </c>
      <c r="BE19" s="48">
        <v>482.17305624049578</v>
      </c>
      <c r="BF19" s="48">
        <v>-9.3600933915036055</v>
      </c>
      <c r="BG19" s="48">
        <v>5.6598422161778643</v>
      </c>
      <c r="BH19" s="48">
        <v>2.6519949</v>
      </c>
      <c r="BI19" s="48">
        <v>14.30006</v>
      </c>
      <c r="BJ19" s="48">
        <v>16.839961200000001</v>
      </c>
      <c r="BK19" s="48">
        <v>214.05811392265537</v>
      </c>
      <c r="BL19" s="48">
        <v>-0.16010028014121896</v>
      </c>
      <c r="BM19" s="48">
        <v>62.308591274731754</v>
      </c>
      <c r="BN19" s="48">
        <v>2.1750047061276292</v>
      </c>
      <c r="BO19" s="48">
        <v>-6.5387321118161201E-2</v>
      </c>
      <c r="BP19" s="48">
        <v>2.5020000000000003E-3</v>
      </c>
      <c r="BQ19" s="48">
        <v>99.913331093096161</v>
      </c>
      <c r="BR19" s="48">
        <v>1.8154918881266566</v>
      </c>
      <c r="BS19" s="48">
        <v>-0.15140605857142858</v>
      </c>
      <c r="BT19" s="48">
        <v>2.5020000000000003E-3</v>
      </c>
      <c r="BU19" s="48">
        <v>1.7399278032532166</v>
      </c>
      <c r="BV19" s="48">
        <v>5.2501500000000003E-3</v>
      </c>
      <c r="BW19" s="48">
        <v>1.7578588164097961</v>
      </c>
      <c r="BX19" s="48">
        <v>2.1570327712784532</v>
      </c>
      <c r="BY19" s="48">
        <v>2.1499999999999799</v>
      </c>
      <c r="BZ19" s="48">
        <v>1.8199999999999494</v>
      </c>
      <c r="CA19" s="48">
        <v>2.0750047061276291</v>
      </c>
      <c r="CB19" s="48">
        <v>5.0000000000000001E-3</v>
      </c>
      <c r="CC19" s="48">
        <v>1.8199999999999494</v>
      </c>
      <c r="CD19" s="48">
        <v>2.1499999999999799</v>
      </c>
      <c r="CE19" s="48">
        <v>35.693634742620183</v>
      </c>
      <c r="CF19" s="48">
        <v>38.492107621158517</v>
      </c>
      <c r="CG19" s="48">
        <v>307.39999999999998</v>
      </c>
      <c r="CH19" s="48">
        <v>242.82359094986143</v>
      </c>
      <c r="CI19" s="48">
        <v>41.481117591121965</v>
      </c>
      <c r="CJ19" s="48">
        <v>16.067346466139661</v>
      </c>
      <c r="CK19" s="48">
        <v>4.8501142857142856</v>
      </c>
      <c r="CL19" s="48">
        <v>-2.4830491142857145</v>
      </c>
      <c r="CM19" s="48">
        <v>67.657096540194999</v>
      </c>
      <c r="CN19" s="48">
        <v>6.6255283515650456</v>
      </c>
      <c r="CO19" s="48">
        <v>3.8501142857142856</v>
      </c>
      <c r="CP19" s="48">
        <v>66.495808878663155</v>
      </c>
      <c r="CQ19" s="48">
        <v>5</v>
      </c>
      <c r="CR19" s="48">
        <v>4.7999281017118622E-3</v>
      </c>
      <c r="CS19" s="48">
        <v>-0.12954447398252755</v>
      </c>
      <c r="CT19" s="48">
        <v>1.9178588164097963</v>
      </c>
      <c r="CU19" s="48">
        <v>2.3862215597345475</v>
      </c>
      <c r="CV19" s="48">
        <v>0.79460211857557284</v>
      </c>
      <c r="CW19" s="48">
        <v>-16.249614285714287</v>
      </c>
      <c r="CX19" s="48">
        <v>1.9678588164097963</v>
      </c>
      <c r="CY19" s="48">
        <v>1.9985546095038241E-2</v>
      </c>
      <c r="CZ19" s="48">
        <v>2.2230150514679194</v>
      </c>
      <c r="DA19" s="48">
        <v>-3.9965332437238468</v>
      </c>
      <c r="DB19" s="48">
        <v>23.536508083823598</v>
      </c>
      <c r="DC19" s="48">
        <v>47.542685005524142</v>
      </c>
      <c r="DD19" s="48">
        <v>0.12860305714285714</v>
      </c>
      <c r="DE19" s="48">
        <v>488.96152812408519</v>
      </c>
      <c r="DF19" s="48">
        <v>68.561122984151737</v>
      </c>
      <c r="DG19" s="48">
        <v>488.56152812408521</v>
      </c>
      <c r="DH19" s="48">
        <v>1.6419509999999999</v>
      </c>
      <c r="DI19" s="48">
        <v>23.336802564692004</v>
      </c>
      <c r="DJ19" s="48">
        <v>6.3525712294949699</v>
      </c>
      <c r="DK19" s="48">
        <v>0.92197319999999994</v>
      </c>
      <c r="DL19" s="48">
        <v>-1.2125046130152708E-2</v>
      </c>
      <c r="DM19" s="48">
        <v>1.7671342578466462</v>
      </c>
      <c r="DN19" s="48">
        <v>358.05899278780595</v>
      </c>
      <c r="DO19" s="48">
        <v>5</v>
      </c>
      <c r="DP19" s="48">
        <v>0.11746960486678049</v>
      </c>
      <c r="DQ19" s="48">
        <v>658.65158272507836</v>
      </c>
      <c r="DR19" s="48">
        <v>25.366089206873671</v>
      </c>
      <c r="DS19" s="48">
        <v>4.674659300054165E-3</v>
      </c>
      <c r="DT19" s="48">
        <v>0.1280398345729333</v>
      </c>
      <c r="DU19" s="48">
        <v>-89.866283068886119</v>
      </c>
      <c r="DV19" s="48">
        <v>1.6329544663123089E-2</v>
      </c>
      <c r="DW19" s="48">
        <v>13.383389538930272</v>
      </c>
      <c r="DX19" s="48">
        <v>1.4568956456589817</v>
      </c>
      <c r="DY19" s="48">
        <v>0.25515623505812313</v>
      </c>
      <c r="DZ19" s="48">
        <v>0.3451562350581231</v>
      </c>
      <c r="EA19" s="48">
        <v>15.928878759319119</v>
      </c>
      <c r="EB19" s="48">
        <v>0.11119599252042364</v>
      </c>
      <c r="EC19" s="48">
        <v>0.11119599252042364</v>
      </c>
      <c r="ED19" s="48">
        <v>2.2425009226030541</v>
      </c>
      <c r="EE19" s="48">
        <v>2.2425009226030541E-2</v>
      </c>
      <c r="EF19" s="48">
        <v>-0.11212504613015271</v>
      </c>
      <c r="EG19" s="48">
        <v>-0.10212504613015272</v>
      </c>
      <c r="EH19" s="48">
        <v>-2.1152825802002017E-4</v>
      </c>
      <c r="EI19" s="48">
        <v>2.2251381599999998</v>
      </c>
      <c r="EJ19" s="48">
        <v>-1.9900160000000004E-2</v>
      </c>
      <c r="EK19" s="48">
        <v>0.10009856</v>
      </c>
      <c r="EL19" s="48">
        <v>37.803823197955083</v>
      </c>
      <c r="EM19" s="48">
        <v>36.958833525523033</v>
      </c>
      <c r="EN19" s="48">
        <v>-0.67730078711299269</v>
      </c>
      <c r="EO19" s="48">
        <v>14.770521221743639</v>
      </c>
      <c r="EP19" s="48">
        <v>63.705692155365746</v>
      </c>
      <c r="EQ19" s="48">
        <v>31.739540845535</v>
      </c>
      <c r="ER19" s="48">
        <v>8.4896777956579059E-2</v>
      </c>
      <c r="ES19" s="48">
        <v>1.9378588164097963</v>
      </c>
      <c r="ET19" s="48">
        <v>39.965332437238466</v>
      </c>
      <c r="EU19" s="48">
        <v>2.245004706127629</v>
      </c>
      <c r="EV19" s="48">
        <v>9.9562046774052157E-2</v>
      </c>
      <c r="EW19" s="48">
        <v>2.0450313177362736</v>
      </c>
      <c r="EX19" s="48">
        <v>3.0001714285714291E-2</v>
      </c>
      <c r="EY19" s="48">
        <v>51.669872249057143</v>
      </c>
      <c r="EZ19" s="48">
        <v>41.701232648508231</v>
      </c>
    </row>
    <row r="20" spans="2:156" x14ac:dyDescent="0.25">
      <c r="B20" s="39">
        <v>45931</v>
      </c>
      <c r="C20" s="48">
        <v>30.513939986425765</v>
      </c>
      <c r="D20" s="48">
        <v>34.294474593312337</v>
      </c>
      <c r="E20" s="48">
        <v>54.635452139361497</v>
      </c>
      <c r="F20" s="48">
        <v>54.635452139361497</v>
      </c>
      <c r="G20" s="48">
        <v>36.85760758335779</v>
      </c>
      <c r="H20" s="48">
        <v>16.012927927730235</v>
      </c>
      <c r="I20" s="48">
        <v>38.624100508279248</v>
      </c>
      <c r="J20" s="48">
        <v>205.94601567859766</v>
      </c>
      <c r="K20" s="48">
        <v>217.44000000000003</v>
      </c>
      <c r="L20" s="48">
        <v>34.533257756244062</v>
      </c>
      <c r="M20" s="48">
        <v>38.320329407792613</v>
      </c>
      <c r="N20" s="48">
        <v>33.446393677278635</v>
      </c>
      <c r="O20" s="48">
        <v>21.210125999999999</v>
      </c>
      <c r="P20" s="48">
        <v>21.210125999999999</v>
      </c>
      <c r="Q20" s="48">
        <v>2.2250784816352707</v>
      </c>
      <c r="R20" s="48">
        <v>2.221956772590914</v>
      </c>
      <c r="S20" s="48">
        <v>2.1499999999999906</v>
      </c>
      <c r="T20" s="48">
        <v>2.299967999999986</v>
      </c>
      <c r="U20" s="48">
        <v>-9.719305149680066</v>
      </c>
      <c r="V20" s="48">
        <v>-6.0620855035708141</v>
      </c>
      <c r="W20" s="48">
        <v>5.9245175195104298E-2</v>
      </c>
      <c r="X20" s="48">
        <v>959.98866038903668</v>
      </c>
      <c r="Y20" s="48">
        <v>1.7114197220012233</v>
      </c>
      <c r="Z20" s="48">
        <v>1.6774841540268188</v>
      </c>
      <c r="AA20" s="48">
        <v>0.78500345195390486</v>
      </c>
      <c r="AB20" s="48">
        <v>0.78500345195390486</v>
      </c>
      <c r="AC20" s="48">
        <v>0.72997618880503867</v>
      </c>
      <c r="AD20" s="48">
        <v>0.72997618880503867</v>
      </c>
      <c r="AE20" s="48">
        <v>23.489178858112151</v>
      </c>
      <c r="AF20" s="48">
        <v>27.489178858112151</v>
      </c>
      <c r="AG20" s="48">
        <v>0.1632262395912738</v>
      </c>
      <c r="AH20" s="48">
        <v>-44.024802631809784</v>
      </c>
      <c r="AI20" s="48">
        <v>3.6325404100775627</v>
      </c>
      <c r="AJ20" s="48">
        <v>2.9274841540268186</v>
      </c>
      <c r="AK20" s="48">
        <v>60.409203681381321</v>
      </c>
      <c r="AL20" s="48">
        <v>1.6974841540268188</v>
      </c>
      <c r="AM20" s="48">
        <v>-2.0000142857142862E-2</v>
      </c>
      <c r="AN20" s="48">
        <v>2.6215925610358945E-2</v>
      </c>
      <c r="AO20" s="48">
        <v>-6.0002532711167005E-2</v>
      </c>
      <c r="AP20" s="48">
        <v>-6.1956592643895921E-2</v>
      </c>
      <c r="AQ20" s="48">
        <v>-0.64899248314414704</v>
      </c>
      <c r="AR20" s="48">
        <v>17.763744764006368</v>
      </c>
      <c r="AS20" s="48">
        <v>-0.13499803732187859</v>
      </c>
      <c r="AT20" s="48">
        <v>26.82025711251184</v>
      </c>
      <c r="AU20" s="48">
        <v>5.6655194546022011E-2</v>
      </c>
      <c r="AV20" s="48">
        <v>-7.749700000000001E-2</v>
      </c>
      <c r="AW20" s="48">
        <v>3.749948571428572E-2</v>
      </c>
      <c r="AX20" s="48">
        <v>5.4885431248497873E-2</v>
      </c>
      <c r="AY20" s="48">
        <v>1.9431340748892929</v>
      </c>
      <c r="AZ20" s="48">
        <v>-8.7907479609462076</v>
      </c>
      <c r="BA20" s="48">
        <v>2.1116694677362737</v>
      </c>
      <c r="BB20" s="48">
        <v>-0.14009657722991015</v>
      </c>
      <c r="BC20" s="48">
        <v>12.646416563009481</v>
      </c>
      <c r="BD20" s="48">
        <v>75.370274805434761</v>
      </c>
      <c r="BE20" s="48">
        <v>478.60142445374288</v>
      </c>
      <c r="BF20" s="48">
        <v>-6.4899248314414706</v>
      </c>
      <c r="BG20" s="48">
        <v>5.3534329002947807</v>
      </c>
      <c r="BH20" s="48">
        <v>2.4739233</v>
      </c>
      <c r="BI20" s="48">
        <v>14.80011</v>
      </c>
      <c r="BJ20" s="48">
        <v>15.713066457142858</v>
      </c>
      <c r="BK20" s="48">
        <v>209.79178730288979</v>
      </c>
      <c r="BL20" s="48">
        <v>-0.17009657722991015</v>
      </c>
      <c r="BM20" s="48">
        <v>61.138234451881495</v>
      </c>
      <c r="BN20" s="48">
        <v>2.1665548989847716</v>
      </c>
      <c r="BO20" s="48">
        <v>-7.5112636970881302E-2</v>
      </c>
      <c r="BP20" s="48">
        <v>-2.5000142857142863E-2</v>
      </c>
      <c r="BQ20" s="48">
        <v>105.90776544439223</v>
      </c>
      <c r="BR20" s="48">
        <v>1.806843562861209</v>
      </c>
      <c r="BS20" s="48">
        <v>-0.11149895142857141</v>
      </c>
      <c r="BT20" s="48">
        <v>-2.5000142857142863E-2</v>
      </c>
      <c r="BU20" s="48">
        <v>1.69085170369774</v>
      </c>
      <c r="BV20" s="48">
        <v>1.57501125E-2</v>
      </c>
      <c r="BW20" s="48">
        <v>1.5874841540268188</v>
      </c>
      <c r="BX20" s="48">
        <v>2.1496848379600935</v>
      </c>
      <c r="BY20" s="48">
        <v>2.1499999999999799</v>
      </c>
      <c r="BZ20" s="48">
        <v>1.8199999999999494</v>
      </c>
      <c r="CA20" s="48">
        <v>2.0665548989847715</v>
      </c>
      <c r="CB20" s="48">
        <v>1.5000000000000001E-2</v>
      </c>
      <c r="CC20" s="48">
        <v>1.8199999999999494</v>
      </c>
      <c r="CD20" s="48">
        <v>2.1499999999999799</v>
      </c>
      <c r="CE20" s="48">
        <v>35.693634742620183</v>
      </c>
      <c r="CF20" s="48">
        <v>38.492107621158517</v>
      </c>
      <c r="CG20" s="48">
        <v>307.39999999999998</v>
      </c>
      <c r="CH20" s="48">
        <v>242.18958679594533</v>
      </c>
      <c r="CI20" s="48">
        <v>39.180160082862081</v>
      </c>
      <c r="CJ20" s="48">
        <v>16.512927927730235</v>
      </c>
      <c r="CK20" s="48">
        <v>5.5999428571428567</v>
      </c>
      <c r="CL20" s="48">
        <v>-2.844969557142857</v>
      </c>
      <c r="CM20" s="48">
        <v>67.000211786566652</v>
      </c>
      <c r="CN20" s="48">
        <v>6.9970843128325066</v>
      </c>
      <c r="CO20" s="48">
        <v>4.5999428571428567</v>
      </c>
      <c r="CP20" s="48">
        <v>65.345827912129735</v>
      </c>
      <c r="CQ20" s="48">
        <v>5</v>
      </c>
      <c r="CR20" s="48">
        <v>4.7998141653072509E-3</v>
      </c>
      <c r="CS20" s="48">
        <v>-0.1332262395912738</v>
      </c>
      <c r="CT20" s="48">
        <v>1.7474841540268189</v>
      </c>
      <c r="CU20" s="48">
        <v>2.3862215597345475</v>
      </c>
      <c r="CV20" s="48">
        <v>0.79460211857557284</v>
      </c>
      <c r="CW20" s="48">
        <v>-15.999896428571429</v>
      </c>
      <c r="CX20" s="48">
        <v>1.7974841540268189</v>
      </c>
      <c r="CY20" s="48">
        <v>-7.5134539049617581E-3</v>
      </c>
      <c r="CZ20" s="48">
        <v>2.228778327887309</v>
      </c>
      <c r="DA20" s="48">
        <v>-4.2363106177756888</v>
      </c>
      <c r="DB20" s="48">
        <v>24.31796806402404</v>
      </c>
      <c r="DC20" s="48">
        <v>48.291230179169048</v>
      </c>
      <c r="DD20" s="48">
        <v>0.13639976999999998</v>
      </c>
      <c r="DE20" s="48">
        <v>484.85082978312198</v>
      </c>
      <c r="DF20" s="48">
        <v>67.77660982992677</v>
      </c>
      <c r="DG20" s="48">
        <v>484.450829783122</v>
      </c>
      <c r="DH20" s="48">
        <v>1.8479918571428571</v>
      </c>
      <c r="DI20" s="48">
        <v>23.731450825126529</v>
      </c>
      <c r="DJ20" s="48">
        <v>6.8291135883094709</v>
      </c>
      <c r="DK20" s="48">
        <v>0.65094351428571429</v>
      </c>
      <c r="DL20" s="48">
        <v>-1.2156703744464648E-2</v>
      </c>
      <c r="DM20" s="48">
        <v>1.7189767066860122</v>
      </c>
      <c r="DN20" s="48">
        <v>355.35645730638475</v>
      </c>
      <c r="DO20" s="48">
        <v>5</v>
      </c>
      <c r="DP20" s="48">
        <v>0.13146460715301922</v>
      </c>
      <c r="DQ20" s="48">
        <v>659.44450635239946</v>
      </c>
      <c r="DR20" s="48">
        <v>25.828095094385027</v>
      </c>
      <c r="DS20" s="48">
        <v>4.6756200375651404E-3</v>
      </c>
      <c r="DT20" s="48">
        <v>0.13586713089183189</v>
      </c>
      <c r="DU20" s="48">
        <v>-81.564549068886123</v>
      </c>
      <c r="DV20" s="48">
        <v>0.13671404229638709</v>
      </c>
      <c r="DW20" s="48">
        <v>11.779011291670448</v>
      </c>
      <c r="DX20" s="48">
        <v>6.5858333249833834</v>
      </c>
      <c r="DY20" s="48">
        <v>0.43129417386049007</v>
      </c>
      <c r="DZ20" s="48">
        <v>0.52129417386049004</v>
      </c>
      <c r="EA20" s="48">
        <v>14.310402323131273</v>
      </c>
      <c r="EB20" s="48">
        <v>0.11119599252042364</v>
      </c>
      <c r="EC20" s="48">
        <v>0.11119599252042364</v>
      </c>
      <c r="ED20" s="48">
        <v>2.243134074889293</v>
      </c>
      <c r="EE20" s="48">
        <v>2.2431340748892931E-2</v>
      </c>
      <c r="EF20" s="48">
        <v>-0.11215670374446465</v>
      </c>
      <c r="EG20" s="48">
        <v>-0.10215670374446466</v>
      </c>
      <c r="EH20" s="48">
        <v>9.2451751951042951E-3</v>
      </c>
      <c r="EI20" s="48">
        <v>2.2166792514285709</v>
      </c>
      <c r="EJ20" s="48">
        <v>-2.9899520000000002E-2</v>
      </c>
      <c r="EK20" s="48">
        <v>9.0104320000000002E-2</v>
      </c>
      <c r="EL20" s="48">
        <v>37.953300036938678</v>
      </c>
      <c r="EM20" s="48">
        <v>37.02860181533773</v>
      </c>
      <c r="EN20" s="48">
        <v>-0.75935605126795191</v>
      </c>
      <c r="EO20" s="48">
        <v>14.958680727753114</v>
      </c>
      <c r="EP20" s="48">
        <v>64.106460425699623</v>
      </c>
      <c r="EQ20" s="48">
        <v>31.874803507215681</v>
      </c>
      <c r="ER20" s="48">
        <v>7.5623633963195061E-2</v>
      </c>
      <c r="ES20" s="48">
        <v>1.7674841540268189</v>
      </c>
      <c r="ET20" s="48">
        <v>42.36310617775689</v>
      </c>
      <c r="EU20" s="48">
        <v>2.2365548989847714</v>
      </c>
      <c r="EV20" s="48">
        <v>9.9609502498273314E-2</v>
      </c>
      <c r="EW20" s="48">
        <v>2.0316694677362737</v>
      </c>
      <c r="EX20" s="48">
        <v>3.0001714285714291E-2</v>
      </c>
      <c r="EY20" s="48">
        <v>52.112902316507856</v>
      </c>
      <c r="EZ20" s="48">
        <v>42.083424882102911</v>
      </c>
    </row>
    <row r="21" spans="2:156" x14ac:dyDescent="0.25">
      <c r="B21" s="39">
        <v>45962</v>
      </c>
      <c r="C21" s="48">
        <v>30.486773194828832</v>
      </c>
      <c r="D21" s="48">
        <v>34.269839323561648</v>
      </c>
      <c r="E21" s="48">
        <v>54.643345664818604</v>
      </c>
      <c r="F21" s="48">
        <v>54.643345664818604</v>
      </c>
      <c r="G21" s="48">
        <v>36.918825148329567</v>
      </c>
      <c r="H21" s="48">
        <v>16.169982282755871</v>
      </c>
      <c r="I21" s="48">
        <v>38.676450074893559</v>
      </c>
      <c r="J21" s="48">
        <v>204.87040593639318</v>
      </c>
      <c r="K21" s="48">
        <v>217.44</v>
      </c>
      <c r="L21" s="48">
        <v>34.366685046111193</v>
      </c>
      <c r="M21" s="48">
        <v>38.316180980019674</v>
      </c>
      <c r="N21" s="48">
        <v>35.629777451515672</v>
      </c>
      <c r="O21" s="48">
        <v>21.299222188645903</v>
      </c>
      <c r="P21" s="48">
        <v>21.299222188645903</v>
      </c>
      <c r="Q21" s="48">
        <v>2.2253302428696751</v>
      </c>
      <c r="R21" s="48">
        <v>2.2218839812812998</v>
      </c>
      <c r="S21" s="48">
        <v>2.149980799999978</v>
      </c>
      <c r="T21" s="48">
        <v>2.3000997999999893</v>
      </c>
      <c r="U21" s="48">
        <v>-10.351353451603373</v>
      </c>
      <c r="V21" s="48">
        <v>-6.6886973239479799</v>
      </c>
      <c r="W21" s="48">
        <v>-1.7138643740438594E-2</v>
      </c>
      <c r="X21" s="48">
        <v>959.96502597477979</v>
      </c>
      <c r="Y21" s="48">
        <v>1.6758711328302645</v>
      </c>
      <c r="Z21" s="48">
        <v>1.6232039146497983</v>
      </c>
      <c r="AA21" s="48">
        <v>0.78499996052533361</v>
      </c>
      <c r="AB21" s="48">
        <v>0.78499996052533361</v>
      </c>
      <c r="AC21" s="48">
        <v>0.73000031880503868</v>
      </c>
      <c r="AD21" s="48">
        <v>0.73000031880503868</v>
      </c>
      <c r="AE21" s="48">
        <v>23.348860176505017</v>
      </c>
      <c r="AF21" s="48">
        <v>27.348860176505017</v>
      </c>
      <c r="AG21" s="48">
        <v>0.16209546497520244</v>
      </c>
      <c r="AH21" s="48">
        <v>-49.213047552051634</v>
      </c>
      <c r="AI21" s="48">
        <v>3.6042332231134391</v>
      </c>
      <c r="AJ21" s="48">
        <v>2.8732039146497983</v>
      </c>
      <c r="AK21" s="48">
        <v>59.463568439250942</v>
      </c>
      <c r="AL21" s="48">
        <v>1.6432039146497983</v>
      </c>
      <c r="AM21" s="48">
        <v>-7.999959999999999E-2</v>
      </c>
      <c r="AN21" s="48">
        <v>-1.6866184745146236E-2</v>
      </c>
      <c r="AO21" s="48">
        <v>-0.10249996625903034</v>
      </c>
      <c r="AP21" s="48">
        <v>-0.10359789018597891</v>
      </c>
      <c r="AQ21" s="48">
        <v>-0.49099764520525935</v>
      </c>
      <c r="AR21" s="48">
        <v>17.357004060856219</v>
      </c>
      <c r="AS21" s="48">
        <v>-0.14999695253530251</v>
      </c>
      <c r="AT21" s="48">
        <v>26.91504450535481</v>
      </c>
      <c r="AU21" s="48">
        <v>4.6902090383067536E-2</v>
      </c>
      <c r="AV21" s="48">
        <v>-0.10249925</v>
      </c>
      <c r="AW21" s="48">
        <v>-5.0010000000000002E-3</v>
      </c>
      <c r="AX21" s="48">
        <v>4.5060256962783818E-2</v>
      </c>
      <c r="AY21" s="48">
        <v>1.9402094028944152</v>
      </c>
      <c r="AZ21" s="48">
        <v>-9.4804758026337872</v>
      </c>
      <c r="BA21" s="48">
        <v>2.0942534220219873</v>
      </c>
      <c r="BB21" s="48">
        <v>-0.15509438955671606</v>
      </c>
      <c r="BC21" s="48">
        <v>12.426170194291007</v>
      </c>
      <c r="BD21" s="48">
        <v>74.996581626025602</v>
      </c>
      <c r="BE21" s="48">
        <v>476.2285953816824</v>
      </c>
      <c r="BF21" s="48">
        <v>-4.909976452052593</v>
      </c>
      <c r="BG21" s="48">
        <v>5.0681433582661768</v>
      </c>
      <c r="BH21" s="48">
        <v>2.30694336</v>
      </c>
      <c r="BI21" s="48">
        <v>15.149274000000002</v>
      </c>
      <c r="BJ21" s="48">
        <v>14.653654680000001</v>
      </c>
      <c r="BK21" s="48">
        <v>204.94741018051207</v>
      </c>
      <c r="BL21" s="48">
        <v>-0.18509438955671606</v>
      </c>
      <c r="BM21" s="48">
        <v>60.192616474228473</v>
      </c>
      <c r="BN21" s="48">
        <v>2.1393136789847711</v>
      </c>
      <c r="BO21" s="48">
        <v>-0.10003709616624691</v>
      </c>
      <c r="BP21" s="48">
        <v>-8.4999599999999995E-2</v>
      </c>
      <c r="BQ21" s="48">
        <v>108.09056602448534</v>
      </c>
      <c r="BR21" s="48">
        <v>1.7796658485088654</v>
      </c>
      <c r="BS21" s="48">
        <v>-0.10329416799999998</v>
      </c>
      <c r="BT21" s="48">
        <v>-8.4999599999999995E-2</v>
      </c>
      <c r="BU21" s="48">
        <v>1.6467472150277631</v>
      </c>
      <c r="BV21" s="48">
        <v>-6.5623634999999986E-2</v>
      </c>
      <c r="BW21" s="48">
        <v>1.5332039146497982</v>
      </c>
      <c r="BX21" s="48">
        <v>2.1216568433329619</v>
      </c>
      <c r="BY21" s="48">
        <v>2.1501199999999705</v>
      </c>
      <c r="BZ21" s="48">
        <v>1.8199393999999671</v>
      </c>
      <c r="CA21" s="48">
        <v>2.039313678984771</v>
      </c>
      <c r="CB21" s="48">
        <v>-6.2498699999999983E-2</v>
      </c>
      <c r="CC21" s="48">
        <v>1.8199393999999671</v>
      </c>
      <c r="CD21" s="48">
        <v>2.1501199999999705</v>
      </c>
      <c r="CE21" s="48">
        <v>35.692713230258299</v>
      </c>
      <c r="CF21" s="48">
        <v>38.489177994110499</v>
      </c>
      <c r="CG21" s="48">
        <v>307.39999999999998</v>
      </c>
      <c r="CH21" s="48">
        <v>241.50439180799981</v>
      </c>
      <c r="CI21" s="48">
        <v>41.656651676401083</v>
      </c>
      <c r="CJ21" s="48">
        <v>16.669982282755871</v>
      </c>
      <c r="CK21" s="48">
        <v>5.599945</v>
      </c>
      <c r="CL21" s="48">
        <v>-3.1851178200000003</v>
      </c>
      <c r="CM21" s="48">
        <v>66.325676679959258</v>
      </c>
      <c r="CN21" s="48">
        <v>7.2701746218248759</v>
      </c>
      <c r="CO21" s="48">
        <v>4.599945</v>
      </c>
      <c r="CP21" s="48">
        <v>64.402665700166267</v>
      </c>
      <c r="CQ21" s="48">
        <v>5</v>
      </c>
      <c r="CR21" s="48">
        <v>4.7999855931626766E-3</v>
      </c>
      <c r="CS21" s="48">
        <v>-0.13209546497520244</v>
      </c>
      <c r="CT21" s="48">
        <v>1.6932039146497984</v>
      </c>
      <c r="CU21" s="48">
        <v>2.3862892118881773</v>
      </c>
      <c r="CV21" s="48">
        <v>0.79460199870336712</v>
      </c>
      <c r="CW21" s="48">
        <v>-16</v>
      </c>
      <c r="CX21" s="48">
        <v>1.7432039146497984</v>
      </c>
      <c r="CY21" s="48">
        <v>-6.7510625333533178E-2</v>
      </c>
      <c r="CZ21" s="48">
        <v>2.2302273564453587</v>
      </c>
      <c r="DA21" s="48">
        <v>-4.3236226409794138</v>
      </c>
      <c r="DB21" s="48">
        <v>24.6708187692495</v>
      </c>
      <c r="DC21" s="48">
        <v>48.539854430914552</v>
      </c>
      <c r="DD21" s="48">
        <v>0.14720527799999999</v>
      </c>
      <c r="DE21" s="48">
        <v>481.08570505401531</v>
      </c>
      <c r="DF21" s="48">
        <v>67.126534421781599</v>
      </c>
      <c r="DG21" s="48">
        <v>480.68570505401533</v>
      </c>
      <c r="DH21" s="48">
        <v>1.9070466800000001</v>
      </c>
      <c r="DI21" s="48">
        <v>23.943285623349269</v>
      </c>
      <c r="DJ21" s="48">
        <v>7.147476690709321</v>
      </c>
      <c r="DK21" s="48">
        <v>0.32900400000000002</v>
      </c>
      <c r="DL21" s="48">
        <v>-1.2010470144720758E-2</v>
      </c>
      <c r="DM21" s="48">
        <v>1.6758423633650532</v>
      </c>
      <c r="DN21" s="48">
        <v>352.89665759176017</v>
      </c>
      <c r="DO21" s="48">
        <v>5</v>
      </c>
      <c r="DP21" s="48">
        <v>0.145955980872428</v>
      </c>
      <c r="DQ21" s="48">
        <v>655.91541706803037</v>
      </c>
      <c r="DR21" s="48">
        <v>26.052365493638867</v>
      </c>
      <c r="DS21" s="48">
        <v>4.6753894147330589E-3</v>
      </c>
      <c r="DT21" s="48">
        <v>0.14668939190137914</v>
      </c>
      <c r="DU21" s="48">
        <v>-74.564787068886133</v>
      </c>
      <c r="DV21" s="48">
        <v>0.13466390745845316</v>
      </c>
      <c r="DW21" s="48">
        <v>10.074362055628082</v>
      </c>
      <c r="DX21" s="48">
        <v>7.3095147765458064</v>
      </c>
      <c r="DY21" s="48">
        <v>0.48702344179556034</v>
      </c>
      <c r="DZ21" s="48">
        <v>0.57702344179556031</v>
      </c>
      <c r="EA21" s="48">
        <v>13.136688728971555</v>
      </c>
      <c r="EB21" s="48">
        <v>0.1111959757456019</v>
      </c>
      <c r="EC21" s="48">
        <v>0.1111959757456019</v>
      </c>
      <c r="ED21" s="48">
        <v>2.2402094028944153</v>
      </c>
      <c r="EE21" s="48">
        <v>2.2402094028944153E-2</v>
      </c>
      <c r="EF21" s="48">
        <v>-0.11201047014472076</v>
      </c>
      <c r="EG21" s="48">
        <v>-0.10201047014472077</v>
      </c>
      <c r="EH21" s="48">
        <v>-6.7138643740438597E-2</v>
      </c>
      <c r="EI21" s="48">
        <v>2.1893566099999999</v>
      </c>
      <c r="EJ21" s="48">
        <v>-5.489923E-2</v>
      </c>
      <c r="EK21" s="48">
        <v>6.5096680000000018E-2</v>
      </c>
      <c r="EL21" s="48">
        <v>38.106181475235132</v>
      </c>
      <c r="EM21" s="48">
        <v>37.095156674733502</v>
      </c>
      <c r="EN21" s="48">
        <v>-0.84709674630974352</v>
      </c>
      <c r="EO21" s="48">
        <v>15.163025685674231</v>
      </c>
      <c r="EP21" s="48">
        <v>64.499073987400664</v>
      </c>
      <c r="EQ21" s="48">
        <v>32.010937982192615</v>
      </c>
      <c r="ER21" s="48">
        <v>6.7461365625074293E-2</v>
      </c>
      <c r="ES21" s="48">
        <v>1.7132039146497984</v>
      </c>
      <c r="ET21" s="48">
        <v>43.236226409794142</v>
      </c>
      <c r="EU21" s="48">
        <v>2.2093136789847709</v>
      </c>
      <c r="EV21" s="48">
        <v>9.9649547528327165E-2</v>
      </c>
      <c r="EW21" s="48">
        <v>2.0142534220219872</v>
      </c>
      <c r="EX21" s="48">
        <v>0.03</v>
      </c>
      <c r="EY21" s="48">
        <v>52.48517910324189</v>
      </c>
      <c r="EZ21" s="48">
        <v>42.412641851969838</v>
      </c>
    </row>
    <row r="22" spans="2:156" x14ac:dyDescent="0.25">
      <c r="B22" s="39">
        <v>45992</v>
      </c>
      <c r="C22" s="48">
        <v>30.45939533025555</v>
      </c>
      <c r="D22" s="48">
        <v>34.235661763649844</v>
      </c>
      <c r="E22" s="48">
        <v>54.621558046929913</v>
      </c>
      <c r="F22" s="48">
        <v>54.621558046929913</v>
      </c>
      <c r="G22" s="48">
        <v>36.981807589626264</v>
      </c>
      <c r="H22" s="48">
        <v>16.237979188455036</v>
      </c>
      <c r="I22" s="48">
        <v>38.726860527166835</v>
      </c>
      <c r="J22" s="48">
        <v>203.55726360468373</v>
      </c>
      <c r="K22" s="48">
        <v>217.44</v>
      </c>
      <c r="L22" s="48">
        <v>34.199955584006297</v>
      </c>
      <c r="M22" s="48">
        <v>38.32661849857196</v>
      </c>
      <c r="N22" s="48">
        <v>35.083979812063589</v>
      </c>
      <c r="O22" s="48">
        <v>21.350669585236833</v>
      </c>
      <c r="P22" s="48">
        <v>21.350669585236833</v>
      </c>
      <c r="Q22" s="48">
        <v>2.2253504388577445</v>
      </c>
      <c r="R22" s="48">
        <v>2.2218839812812998</v>
      </c>
      <c r="S22" s="48">
        <v>2.149980799999978</v>
      </c>
      <c r="T22" s="48">
        <v>2.3000997999999893</v>
      </c>
      <c r="U22" s="48">
        <v>-10.717476113304675</v>
      </c>
      <c r="V22" s="48">
        <v>-7.0054831943256879</v>
      </c>
      <c r="W22" s="48">
        <v>-7.805260690240938E-2</v>
      </c>
      <c r="X22" s="48">
        <v>961.89111952609358</v>
      </c>
      <c r="Y22" s="48">
        <v>1.6606275702045885</v>
      </c>
      <c r="Z22" s="48">
        <v>1.5851720405575289</v>
      </c>
      <c r="AA22" s="48">
        <v>0.78499996052533361</v>
      </c>
      <c r="AB22" s="48">
        <v>0.78499996052533361</v>
      </c>
      <c r="AC22" s="48">
        <v>0.73000031880503868</v>
      </c>
      <c r="AD22" s="48">
        <v>0.73000031880503868</v>
      </c>
      <c r="AE22" s="48">
        <v>23.303605489705216</v>
      </c>
      <c r="AF22" s="48">
        <v>27.303605489705216</v>
      </c>
      <c r="AG22" s="48">
        <v>0.16188170290720447</v>
      </c>
      <c r="AH22" s="48">
        <v>-51.561330073203443</v>
      </c>
      <c r="AI22" s="48">
        <v>3.5795484988473532</v>
      </c>
      <c r="AJ22" s="48">
        <v>2.8351720405575289</v>
      </c>
      <c r="AK22" s="48">
        <v>58.809878491213119</v>
      </c>
      <c r="AL22" s="48">
        <v>1.6051720405575289</v>
      </c>
      <c r="AM22" s="48">
        <v>-0.12000459999999999</v>
      </c>
      <c r="AN22" s="48">
        <v>-3.3961683337191857E-2</v>
      </c>
      <c r="AO22" s="48">
        <v>-0.11750216368657279</v>
      </c>
      <c r="AP22" s="48">
        <v>-0.12129827653769083</v>
      </c>
      <c r="AQ22" s="48">
        <v>-0.37400888396501542</v>
      </c>
      <c r="AR22" s="48">
        <v>17.059936842173837</v>
      </c>
      <c r="AS22" s="48">
        <v>-0.16499826780128052</v>
      </c>
      <c r="AT22" s="48">
        <v>26.941930444193318</v>
      </c>
      <c r="AU22" s="48">
        <v>3.9212355290196038E-2</v>
      </c>
      <c r="AV22" s="48">
        <v>-0.127502</v>
      </c>
      <c r="AW22" s="48">
        <v>-2.0001000000000001E-2</v>
      </c>
      <c r="AX22" s="48">
        <v>3.50614969627836E-2</v>
      </c>
      <c r="AY22" s="48">
        <v>1.941033604122181</v>
      </c>
      <c r="AZ22" s="48">
        <v>-9.9066098926048998</v>
      </c>
      <c r="BA22" s="48">
        <v>2.0803737020219875</v>
      </c>
      <c r="BB22" s="48">
        <v>-0.17389316972083863</v>
      </c>
      <c r="BC22" s="48">
        <v>12.241499949936253</v>
      </c>
      <c r="BD22" s="48">
        <v>74.617333449553144</v>
      </c>
      <c r="BE22" s="48">
        <v>473.82036793362141</v>
      </c>
      <c r="BF22" s="48">
        <v>-3.7400888396501544</v>
      </c>
      <c r="BG22" s="48">
        <v>4.7514491508063257</v>
      </c>
      <c r="BH22" s="48">
        <v>2.1410979600000002</v>
      </c>
      <c r="BI22" s="48">
        <v>15.200206</v>
      </c>
      <c r="BJ22" s="48">
        <v>13.593353080000002</v>
      </c>
      <c r="BK22" s="48">
        <v>199.66259117213892</v>
      </c>
      <c r="BL22" s="48">
        <v>-0.20389316972083862</v>
      </c>
      <c r="BM22" s="48">
        <v>59.530588531592542</v>
      </c>
      <c r="BN22" s="48">
        <v>2.1154351989847711</v>
      </c>
      <c r="BO22" s="48">
        <v>-0.12498131352255226</v>
      </c>
      <c r="BP22" s="48">
        <v>-0.12500459999999999</v>
      </c>
      <c r="BQ22" s="48">
        <v>108.09056602448534</v>
      </c>
      <c r="BR22" s="48">
        <v>1.7561027697680214</v>
      </c>
      <c r="BS22" s="48">
        <v>-0.11200322999999998</v>
      </c>
      <c r="BT22" s="48">
        <v>-0.12500459999999999</v>
      </c>
      <c r="BU22" s="48">
        <v>1.6173918674716412</v>
      </c>
      <c r="BV22" s="48">
        <v>-0.14962772999999999</v>
      </c>
      <c r="BW22" s="48">
        <v>1.4951720405575288</v>
      </c>
      <c r="BX22" s="48">
        <v>2.105087585438469</v>
      </c>
      <c r="BY22" s="48">
        <v>2.1501199999999705</v>
      </c>
      <c r="BZ22" s="48">
        <v>1.8199393999999671</v>
      </c>
      <c r="CA22" s="48">
        <v>2.015435198984771</v>
      </c>
      <c r="CB22" s="48">
        <v>-0.14250259999999998</v>
      </c>
      <c r="CC22" s="48">
        <v>1.8199393999999671</v>
      </c>
      <c r="CD22" s="48">
        <v>2.1501199999999705</v>
      </c>
      <c r="CE22" s="48">
        <v>35.68914467264679</v>
      </c>
      <c r="CF22" s="48">
        <v>38.485329845940726</v>
      </c>
      <c r="CG22" s="48">
        <v>307.39999999999998</v>
      </c>
      <c r="CH22" s="48">
        <v>240.83214576260525</v>
      </c>
      <c r="CI22" s="48">
        <v>40.940507769391083</v>
      </c>
      <c r="CJ22" s="48">
        <v>16.737979188455036</v>
      </c>
      <c r="CK22" s="48">
        <v>5.599945</v>
      </c>
      <c r="CL22" s="48">
        <v>-3.5070492600000005</v>
      </c>
      <c r="CM22" s="48">
        <v>65.947278731068366</v>
      </c>
      <c r="CN22" s="48">
        <v>7.3439349186390404</v>
      </c>
      <c r="CO22" s="48">
        <v>4.599945</v>
      </c>
      <c r="CP22" s="48">
        <v>63.751386783756161</v>
      </c>
      <c r="CQ22" s="48">
        <v>5</v>
      </c>
      <c r="CR22" s="48">
        <v>4.7999789430944019E-3</v>
      </c>
      <c r="CS22" s="48">
        <v>-0.13188170290720447</v>
      </c>
      <c r="CT22" s="48">
        <v>1.655172040557529</v>
      </c>
      <c r="CU22" s="48">
        <v>2.3958650112938273</v>
      </c>
      <c r="CV22" s="48">
        <v>0.79460199870336712</v>
      </c>
      <c r="CW22" s="48">
        <v>-16</v>
      </c>
      <c r="CX22" s="48">
        <v>1.705172040557529</v>
      </c>
      <c r="CY22" s="48">
        <v>-0.10751562533353318</v>
      </c>
      <c r="CZ22" s="48">
        <v>2.2280044927923148</v>
      </c>
      <c r="DA22" s="48">
        <v>-4.3236226409794138</v>
      </c>
      <c r="DB22" s="48">
        <v>25.075598963457551</v>
      </c>
      <c r="DC22" s="48">
        <v>49.289783947374858</v>
      </c>
      <c r="DD22" s="48">
        <v>0.15720151600000001</v>
      </c>
      <c r="DE22" s="48">
        <v>477.28612405980289</v>
      </c>
      <c r="DF22" s="48">
        <v>66.562945521841414</v>
      </c>
      <c r="DG22" s="48">
        <v>476.88612405980291</v>
      </c>
      <c r="DH22" s="48">
        <v>1.9369709800000003</v>
      </c>
      <c r="DI22" s="48">
        <v>24.26929252314552</v>
      </c>
      <c r="DJ22" s="48">
        <v>7.2000525629869054</v>
      </c>
      <c r="DK22" s="48">
        <v>6.0999120000000004E-2</v>
      </c>
      <c r="DL22" s="48">
        <v>-1.2051680206109056E-2</v>
      </c>
      <c r="DM22" s="48">
        <v>1.6470110210932398</v>
      </c>
      <c r="DN22" s="48">
        <v>350.66161741705974</v>
      </c>
      <c r="DO22" s="48">
        <v>5</v>
      </c>
      <c r="DP22" s="48">
        <v>0.16065990210019354</v>
      </c>
      <c r="DQ22" s="48">
        <v>653.13329693645539</v>
      </c>
      <c r="DR22" s="48">
        <v>26.410716304143737</v>
      </c>
      <c r="DS22" s="48">
        <v>4.674521639949027E-3</v>
      </c>
      <c r="DT22" s="48">
        <v>0.15670533218660915</v>
      </c>
      <c r="DU22" s="48">
        <v>-71.065346468886133</v>
      </c>
      <c r="DV22" s="48">
        <v>0.13471095966015628</v>
      </c>
      <c r="DW22" s="48">
        <v>9.1927043132985524</v>
      </c>
      <c r="DX22" s="48">
        <v>8.7206673247870601</v>
      </c>
      <c r="DY22" s="48">
        <v>0.5228324522347858</v>
      </c>
      <c r="DZ22" s="48">
        <v>0.61283245223478577</v>
      </c>
      <c r="EA22" s="48">
        <v>12.777925654058905</v>
      </c>
      <c r="EB22" s="48">
        <v>0.1111959757456019</v>
      </c>
      <c r="EC22" s="48">
        <v>0.1111959757456019</v>
      </c>
      <c r="ED22" s="48">
        <v>2.241033604122181</v>
      </c>
      <c r="EE22" s="48">
        <v>2.241033604122181E-2</v>
      </c>
      <c r="EF22" s="48">
        <v>-0.11205168020610906</v>
      </c>
      <c r="EG22" s="48">
        <v>-0.10205168020610907</v>
      </c>
      <c r="EH22" s="48">
        <v>-0.12805260690240938</v>
      </c>
      <c r="EI22" s="48">
        <v>2.1654997799999998</v>
      </c>
      <c r="EJ22" s="48">
        <v>-7.9899550000000014E-2</v>
      </c>
      <c r="EK22" s="48">
        <v>4.0103400000000011E-2</v>
      </c>
      <c r="EL22" s="48">
        <v>38.242008559750161</v>
      </c>
      <c r="EM22" s="48">
        <v>37.158433582567184</v>
      </c>
      <c r="EN22" s="48">
        <v>-0.96278425467146145</v>
      </c>
      <c r="EO22" s="48">
        <v>15.360250620340416</v>
      </c>
      <c r="EP22" s="48">
        <v>64.861443693798137</v>
      </c>
      <c r="EQ22" s="48">
        <v>32.149849106749507</v>
      </c>
      <c r="ER22" s="48">
        <v>6.7925064511814515E-2</v>
      </c>
      <c r="ES22" s="48">
        <v>1.675172040557529</v>
      </c>
      <c r="ET22" s="48">
        <v>43.236226409794142</v>
      </c>
      <c r="EU22" s="48">
        <v>2.1854351989847709</v>
      </c>
      <c r="EV22" s="48">
        <v>9.9684365548228848E-2</v>
      </c>
      <c r="EW22" s="48">
        <v>2.0003737020219874</v>
      </c>
      <c r="EX22" s="48">
        <v>0.03</v>
      </c>
      <c r="EY22" s="48">
        <v>52.850035257311703</v>
      </c>
      <c r="EZ22" s="48">
        <v>42.742126112741829</v>
      </c>
    </row>
    <row r="23" spans="2:156" x14ac:dyDescent="0.25">
      <c r="B23" s="39">
        <v>46023</v>
      </c>
      <c r="C23" s="48">
        <v>30.432017465682264</v>
      </c>
      <c r="D23" s="48">
        <v>34.201484203738048</v>
      </c>
      <c r="E23" s="48">
        <v>54.572535906680379</v>
      </c>
      <c r="F23" s="48">
        <v>54.572535906680379</v>
      </c>
      <c r="G23" s="48">
        <v>37.048494880411006</v>
      </c>
      <c r="H23" s="48">
        <v>16.458604614787319</v>
      </c>
      <c r="I23" s="48">
        <v>38.777270979440104</v>
      </c>
      <c r="J23" s="48">
        <v>202.0623015655068</v>
      </c>
      <c r="K23" s="48">
        <v>217.44</v>
      </c>
      <c r="L23" s="48">
        <v>34.023018195650081</v>
      </c>
      <c r="M23" s="48">
        <v>38.334197840522819</v>
      </c>
      <c r="N23" s="48">
        <v>35.016588361764938</v>
      </c>
      <c r="O23" s="48">
        <v>21.427840680123232</v>
      </c>
      <c r="P23" s="48">
        <v>21.427840680123232</v>
      </c>
      <c r="Q23" s="48">
        <v>2.6401851693095648</v>
      </c>
      <c r="R23" s="48">
        <v>2.6588721497888113</v>
      </c>
      <c r="S23" s="48">
        <v>2.5200127999999746</v>
      </c>
      <c r="T23" s="48">
        <v>2.7901063999999867</v>
      </c>
      <c r="U23" s="48">
        <v>-10.746820315321331</v>
      </c>
      <c r="V23" s="48">
        <v>-6.9657534267468995</v>
      </c>
      <c r="W23" s="48">
        <v>-3.577878366695722E-2</v>
      </c>
      <c r="X23" s="48">
        <v>963.07260192834167</v>
      </c>
      <c r="Y23" s="48">
        <v>1.6626692594886852</v>
      </c>
      <c r="Z23" s="48">
        <v>1.5689715021393777</v>
      </c>
      <c r="AA23" s="48">
        <v>0.80503774052533361</v>
      </c>
      <c r="AB23" s="48">
        <v>0.80503774052533361</v>
      </c>
      <c r="AC23" s="48">
        <v>0.72500345880503858</v>
      </c>
      <c r="AD23" s="48">
        <v>0.72500345880503858</v>
      </c>
      <c r="AE23" s="48">
        <v>23.395585539614189</v>
      </c>
      <c r="AF23" s="48">
        <v>27.395585539614189</v>
      </c>
      <c r="AG23" s="48">
        <v>0.16242713740629419</v>
      </c>
      <c r="AH23" s="48">
        <v>-50.120177665425224</v>
      </c>
      <c r="AI23" s="48">
        <v>3.6149201923917231</v>
      </c>
      <c r="AJ23" s="48">
        <v>2.8189715021393775</v>
      </c>
      <c r="AK23" s="48">
        <v>58.560614538861941</v>
      </c>
      <c r="AL23" s="48">
        <v>1.5889715021393778</v>
      </c>
      <c r="AM23" s="48">
        <v>-0.1150024</v>
      </c>
      <c r="AN23" s="48">
        <v>-2.5153816189500394E-2</v>
      </c>
      <c r="AO23" s="48">
        <v>-0.11499964752067146</v>
      </c>
      <c r="AP23" s="48">
        <v>-0.11139547207882937</v>
      </c>
      <c r="AQ23" s="48">
        <v>-0.4320170445799828</v>
      </c>
      <c r="AR23" s="48">
        <v>16.861087151790613</v>
      </c>
      <c r="AS23" s="48">
        <v>-0.17000392293152292</v>
      </c>
      <c r="AT23" s="48">
        <v>27.130139678759264</v>
      </c>
      <c r="AU23" s="48">
        <v>8.3922833267727287E-2</v>
      </c>
      <c r="AV23" s="48">
        <v>-8.4998249999999997E-2</v>
      </c>
      <c r="AW23" s="48">
        <v>-1.5000000000000003E-2</v>
      </c>
      <c r="AX23" s="48">
        <v>8.2648936962783193E-2</v>
      </c>
      <c r="AY23" s="48">
        <v>1.9354252582200366</v>
      </c>
      <c r="AZ23" s="48">
        <v>-9.8360312089897075</v>
      </c>
      <c r="BA23" s="48">
        <v>2.0702228620219878</v>
      </c>
      <c r="BB23" s="48">
        <v>-0.17509759373135386</v>
      </c>
      <c r="BC23" s="48">
        <v>12.140958898729544</v>
      </c>
      <c r="BD23" s="48">
        <v>74.254729014124607</v>
      </c>
      <c r="BE23" s="48">
        <v>471.51782830822367</v>
      </c>
      <c r="BF23" s="48">
        <v>-4.3201704457998273</v>
      </c>
      <c r="BG23" s="48">
        <v>4.5723140856194089</v>
      </c>
      <c r="BH23" s="48">
        <v>2.2130771200000003</v>
      </c>
      <c r="BI23" s="48">
        <v>15.050405999999999</v>
      </c>
      <c r="BJ23" s="48">
        <v>14.053294720000002</v>
      </c>
      <c r="BK23" s="48">
        <v>201.68853350620972</v>
      </c>
      <c r="BL23" s="48">
        <v>-0.20509759373135386</v>
      </c>
      <c r="BM23" s="48">
        <v>59.250215755642003</v>
      </c>
      <c r="BN23" s="48">
        <v>2.152871798984771</v>
      </c>
      <c r="BO23" s="48">
        <v>-8.8638760723626697E-2</v>
      </c>
      <c r="BP23" s="48">
        <v>-0.12000240000000001</v>
      </c>
      <c r="BQ23" s="48">
        <v>107.81236817092798</v>
      </c>
      <c r="BR23" s="48">
        <v>1.7930977363641314</v>
      </c>
      <c r="BS23" s="48">
        <v>-7.6794327999999981E-2</v>
      </c>
      <c r="BT23" s="48">
        <v>-0.12000240000000001</v>
      </c>
      <c r="BU23" s="48">
        <v>1.6100529058657087</v>
      </c>
      <c r="BV23" s="48">
        <v>-0.15750346499999998</v>
      </c>
      <c r="BW23" s="48">
        <v>1.4789715021393777</v>
      </c>
      <c r="BX23" s="48">
        <v>2.1420511527576602</v>
      </c>
      <c r="BY23" s="48">
        <v>2.6499199999999634</v>
      </c>
      <c r="BZ23" s="48">
        <v>2.2300403999999592</v>
      </c>
      <c r="CA23" s="48">
        <v>2.0528717989847709</v>
      </c>
      <c r="CB23" s="48">
        <v>-0.15000329999999998</v>
      </c>
      <c r="CC23" s="48">
        <v>2.2300403999999592</v>
      </c>
      <c r="CD23" s="48">
        <v>2.6499199999999634</v>
      </c>
      <c r="CE23" s="48">
        <v>35.685576115035289</v>
      </c>
      <c r="CF23" s="48">
        <v>38.513997100703392</v>
      </c>
      <c r="CG23" s="48">
        <v>307.39999999999998</v>
      </c>
      <c r="CH23" s="48">
        <v>240.1118821425396</v>
      </c>
      <c r="CI23" s="48">
        <v>40.788350509097171</v>
      </c>
      <c r="CJ23" s="48">
        <v>16.958604614787319</v>
      </c>
      <c r="CK23" s="48">
        <v>3.8499400000000001</v>
      </c>
      <c r="CL23" s="48">
        <v>-3.4880511600000004</v>
      </c>
      <c r="CM23" s="48">
        <v>65.747860572770477</v>
      </c>
      <c r="CN23" s="48">
        <v>7.2946460949112391</v>
      </c>
      <c r="CO23" s="48">
        <v>2.8499400000000001</v>
      </c>
      <c r="CP23" s="48">
        <v>63.500287718055063</v>
      </c>
      <c r="CQ23" s="48">
        <v>5</v>
      </c>
      <c r="CR23" s="48">
        <v>4.7999855931626766E-3</v>
      </c>
      <c r="CS23" s="48">
        <v>-0.13242713740629419</v>
      </c>
      <c r="CT23" s="48">
        <v>1.6389715021393778</v>
      </c>
      <c r="CU23" s="48">
        <v>2.3978894270069699</v>
      </c>
      <c r="CV23" s="48">
        <v>0.79527340746984043</v>
      </c>
      <c r="CW23" s="48">
        <v>-16</v>
      </c>
      <c r="CX23" s="48">
        <v>1.6889715021393779</v>
      </c>
      <c r="CY23" s="48">
        <v>-0.10251342533353319</v>
      </c>
      <c r="CZ23" s="48">
        <v>2.2291533365451746</v>
      </c>
      <c r="DA23" s="48">
        <v>-4.3124947268371194</v>
      </c>
      <c r="DB23" s="48">
        <v>25.085426092014025</v>
      </c>
      <c r="DC23" s="48">
        <v>50.789847677709552</v>
      </c>
      <c r="DD23" s="48">
        <v>0.155199324</v>
      </c>
      <c r="DE23" s="48">
        <v>476.68421957880975</v>
      </c>
      <c r="DF23" s="48">
        <v>66.239106690766718</v>
      </c>
      <c r="DG23" s="48">
        <v>476.28421957880977</v>
      </c>
      <c r="DH23" s="48">
        <v>1.9730732000000002</v>
      </c>
      <c r="DI23" s="48">
        <v>24.269690022294665</v>
      </c>
      <c r="DJ23" s="48">
        <v>7.2533389200249951</v>
      </c>
      <c r="DK23" s="48">
        <v>0.14800734000000002</v>
      </c>
      <c r="DL23" s="48">
        <v>-1.1771262911001834E-2</v>
      </c>
      <c r="DM23" s="48">
        <v>1.6393141775566911</v>
      </c>
      <c r="DN23" s="48">
        <v>348.91549228057494</v>
      </c>
      <c r="DO23" s="48">
        <v>5</v>
      </c>
      <c r="DP23" s="48">
        <v>0.16520239619804888</v>
      </c>
      <c r="DQ23" s="48">
        <v>651.41523156882386</v>
      </c>
      <c r="DR23" s="48">
        <v>26.478724487159258</v>
      </c>
      <c r="DS23" s="48">
        <v>4.6760445199212526E-3</v>
      </c>
      <c r="DT23" s="48">
        <v>0.15471938398409552</v>
      </c>
      <c r="DU23" s="48">
        <v>-72.333702668886133</v>
      </c>
      <c r="DV23" s="48">
        <v>0.13471960098215569</v>
      </c>
      <c r="DW23" s="48">
        <v>9.4318914810490266</v>
      </c>
      <c r="DX23" s="48">
        <v>8.9981351099067926</v>
      </c>
      <c r="DY23" s="48">
        <v>0.5401818344057967</v>
      </c>
      <c r="DZ23" s="48">
        <v>0.63018183440579667</v>
      </c>
      <c r="EA23" s="48">
        <v>13.057621339072224</v>
      </c>
      <c r="EB23" s="48">
        <v>0.11128993215778558</v>
      </c>
      <c r="EC23" s="48">
        <v>0.11128993215778558</v>
      </c>
      <c r="ED23" s="48">
        <v>2.2354252582200367</v>
      </c>
      <c r="EE23" s="48">
        <v>2.2354252582200366E-2</v>
      </c>
      <c r="EF23" s="48">
        <v>-0.11177126291100184</v>
      </c>
      <c r="EG23" s="48">
        <v>-0.10177126291100184</v>
      </c>
      <c r="EH23" s="48">
        <v>-8.5778783666957223E-2</v>
      </c>
      <c r="EI23" s="48">
        <v>2.2027076799999996</v>
      </c>
      <c r="EJ23" s="48">
        <v>-3.7401700000000003E-2</v>
      </c>
      <c r="EK23" s="48">
        <v>8.2602490000000028E-2</v>
      </c>
      <c r="EL23" s="48">
        <v>38.35562267772147</v>
      </c>
      <c r="EM23" s="48">
        <v>37.221710490400866</v>
      </c>
      <c r="EN23" s="48">
        <v>-1.0875293024484072</v>
      </c>
      <c r="EO23" s="48">
        <v>15.540393080350473</v>
      </c>
      <c r="EP23" s="48">
        <v>65.290395746953024</v>
      </c>
      <c r="EQ23" s="48">
        <v>32.301682196381464</v>
      </c>
      <c r="ER23" s="48">
        <v>6.7076842886423099E-2</v>
      </c>
      <c r="ES23" s="48">
        <v>1.6589715021393778</v>
      </c>
      <c r="ET23" s="48">
        <v>43.124947268371194</v>
      </c>
      <c r="EU23" s="48">
        <v>2.2228717989847708</v>
      </c>
      <c r="EV23" s="48">
        <v>9.9690760014597285E-2</v>
      </c>
      <c r="EW23" s="48">
        <v>1.9902228620219877</v>
      </c>
      <c r="EX23" s="48">
        <v>0.03</v>
      </c>
      <c r="EY23" s="48">
        <v>53.032903093011541</v>
      </c>
      <c r="EZ23" s="48">
        <v>42.937473554674256</v>
      </c>
    </row>
    <row r="24" spans="2:156" x14ac:dyDescent="0.25">
      <c r="B24" s="39">
        <v>46054</v>
      </c>
      <c r="C24" s="48">
        <v>30.432017465682264</v>
      </c>
      <c r="D24" s="48">
        <v>34.201484203738048</v>
      </c>
      <c r="E24" s="48">
        <v>54.572535906680379</v>
      </c>
      <c r="F24" s="48">
        <v>54.572535906680379</v>
      </c>
      <c r="G24" s="48">
        <v>37.115182171195748</v>
      </c>
      <c r="H24" s="48">
        <v>16.690346463958761</v>
      </c>
      <c r="I24" s="48">
        <v>38.831559158811324</v>
      </c>
      <c r="J24" s="48">
        <v>200.50673295717408</v>
      </c>
      <c r="K24" s="48">
        <v>217.44</v>
      </c>
      <c r="L24" s="48">
        <v>33.849483449377637</v>
      </c>
      <c r="M24" s="48">
        <v>38.355433425757305</v>
      </c>
      <c r="N24" s="48">
        <v>34.974076463596042</v>
      </c>
      <c r="O24" s="48">
        <v>21.51358634110812</v>
      </c>
      <c r="P24" s="48">
        <v>21.51358634110812</v>
      </c>
      <c r="Q24" s="48">
        <v>2.6400500551112449</v>
      </c>
      <c r="R24" s="48">
        <v>2.6588721497888113</v>
      </c>
      <c r="S24" s="48">
        <v>2.5200127999999746</v>
      </c>
      <c r="T24" s="48">
        <v>2.7901063999999867</v>
      </c>
      <c r="U24" s="48">
        <v>-10.588457723116701</v>
      </c>
      <c r="V24" s="48">
        <v>-6.8144271238989669</v>
      </c>
      <c r="W24" s="48">
        <v>-8.2375693639790623E-2</v>
      </c>
      <c r="X24" s="48">
        <v>963.07260192834167</v>
      </c>
      <c r="Y24" s="48">
        <v>1.676822108454471</v>
      </c>
      <c r="Z24" s="48">
        <v>1.5710573114251136</v>
      </c>
      <c r="AA24" s="48">
        <v>0.80503774052533361</v>
      </c>
      <c r="AB24" s="48">
        <v>0.80503774052533361</v>
      </c>
      <c r="AC24" s="48">
        <v>0.72500345880503858</v>
      </c>
      <c r="AD24" s="48">
        <v>0.72500345880503858</v>
      </c>
      <c r="AE24" s="48">
        <v>23.527234309413945</v>
      </c>
      <c r="AF24" s="48">
        <v>27.527234309413945</v>
      </c>
      <c r="AG24" s="48">
        <v>0.16381242750429173</v>
      </c>
      <c r="AH24" s="48">
        <v>-49.220005675145586</v>
      </c>
      <c r="AI24" s="48">
        <v>3.6098553043041441</v>
      </c>
      <c r="AJ24" s="48">
        <v>2.8210573114251138</v>
      </c>
      <c r="AK24" s="48">
        <v>58.513462369277143</v>
      </c>
      <c r="AL24" s="48">
        <v>1.5910573114251136</v>
      </c>
      <c r="AM24" s="48">
        <v>-9.9995799999999996E-2</v>
      </c>
      <c r="AN24" s="48">
        <v>7.1353874162326317E-3</v>
      </c>
      <c r="AO24" s="48">
        <v>-0.10999461518886884</v>
      </c>
      <c r="AP24" s="48">
        <v>-6.3753718963500156E-2</v>
      </c>
      <c r="AQ24" s="48">
        <v>-0.42301140448451041</v>
      </c>
      <c r="AR24" s="48">
        <v>16.784785295629653</v>
      </c>
      <c r="AS24" s="48">
        <v>-0.164998089866358</v>
      </c>
      <c r="AT24" s="48">
        <v>27.352597621756271</v>
      </c>
      <c r="AU24" s="48">
        <v>8.3922833267727287E-2</v>
      </c>
      <c r="AV24" s="48">
        <v>-8.0003249999999998E-2</v>
      </c>
      <c r="AW24" s="48">
        <v>-9.9990000000000009E-3</v>
      </c>
      <c r="AX24" s="48">
        <v>8.2604976962783461E-2</v>
      </c>
      <c r="AY24" s="48">
        <v>1.9231646869841807</v>
      </c>
      <c r="AZ24" s="48">
        <v>-9.6435232420098966</v>
      </c>
      <c r="BA24" s="48">
        <v>2.0633865820219879</v>
      </c>
      <c r="BB24" s="48">
        <v>-0.17010086168772995</v>
      </c>
      <c r="BC24" s="48">
        <v>11.952473631856147</v>
      </c>
      <c r="BD24" s="48">
        <v>74.012329901094446</v>
      </c>
      <c r="BE24" s="48">
        <v>469.97859296419489</v>
      </c>
      <c r="BF24" s="48">
        <v>-4.230114044845104</v>
      </c>
      <c r="BG24" s="48">
        <v>4.5285356632662674</v>
      </c>
      <c r="BH24" s="48">
        <v>2.2780614400000001</v>
      </c>
      <c r="BI24" s="48">
        <v>14.849674</v>
      </c>
      <c r="BJ24" s="48">
        <v>14.464519800000003</v>
      </c>
      <c r="BK24" s="48">
        <v>203.05500548817542</v>
      </c>
      <c r="BL24" s="48">
        <v>-0.20010086168772995</v>
      </c>
      <c r="BM24" s="48">
        <v>59.190714539276911</v>
      </c>
      <c r="BN24" s="48">
        <v>2.1459915589847713</v>
      </c>
      <c r="BO24" s="48">
        <v>-8.1101955775565587E-2</v>
      </c>
      <c r="BP24" s="48">
        <v>-0.1049958</v>
      </c>
      <c r="BQ24" s="48">
        <v>106.18598071936177</v>
      </c>
      <c r="BR24" s="48">
        <v>1.7863596607744281</v>
      </c>
      <c r="BS24" s="48">
        <v>-9.7800971999999986E-2</v>
      </c>
      <c r="BT24" s="48">
        <v>-0.1049958</v>
      </c>
      <c r="BU24" s="48">
        <v>1.6050504581442773</v>
      </c>
      <c r="BV24" s="48">
        <v>-0.12600052499999997</v>
      </c>
      <c r="BW24" s="48">
        <v>1.4810573114251135</v>
      </c>
      <c r="BX24" s="48">
        <v>2.1361561922867485</v>
      </c>
      <c r="BY24" s="48">
        <v>2.6499199999999634</v>
      </c>
      <c r="BZ24" s="48">
        <v>2.2300403999999592</v>
      </c>
      <c r="CA24" s="48">
        <v>2.0459915589847713</v>
      </c>
      <c r="CB24" s="48">
        <v>-0.12000049999999998</v>
      </c>
      <c r="CC24" s="48">
        <v>2.2300403999999592</v>
      </c>
      <c r="CD24" s="48">
        <v>2.6499199999999634</v>
      </c>
      <c r="CE24" s="48">
        <v>35.682007557423788</v>
      </c>
      <c r="CF24" s="48">
        <v>38.510145700993327</v>
      </c>
      <c r="CG24" s="48">
        <v>307.39999999999998</v>
      </c>
      <c r="CH24" s="48">
        <v>239.34360094780297</v>
      </c>
      <c r="CI24" s="48">
        <v>40.677831325080653</v>
      </c>
      <c r="CJ24" s="48">
        <v>17.190346463958761</v>
      </c>
      <c r="CK24" s="48">
        <v>3.8499400000000001</v>
      </c>
      <c r="CL24" s="48">
        <v>-3.5298469800000003</v>
      </c>
      <c r="CM24" s="48">
        <v>65.525850512262252</v>
      </c>
      <c r="CN24" s="48">
        <v>7.0468544554264723</v>
      </c>
      <c r="CO24" s="48">
        <v>2.8499400000000001</v>
      </c>
      <c r="CP24" s="48">
        <v>63.449173533826119</v>
      </c>
      <c r="CQ24" s="48">
        <v>5</v>
      </c>
      <c r="CR24" s="48">
        <v>4.7999855931626766E-3</v>
      </c>
      <c r="CS24" s="48">
        <v>-0.13381242750429173</v>
      </c>
      <c r="CT24" s="48">
        <v>1.6410573114251137</v>
      </c>
      <c r="CU24" s="48">
        <v>2.3978894270069699</v>
      </c>
      <c r="CV24" s="48">
        <v>0.79527340746984043</v>
      </c>
      <c r="CW24" s="48">
        <v>-16</v>
      </c>
      <c r="CX24" s="48">
        <v>1.6910573114251137</v>
      </c>
      <c r="CY24" s="48">
        <v>-8.7506825333533184E-2</v>
      </c>
      <c r="CZ24" s="48">
        <v>2.2240270408946299</v>
      </c>
      <c r="DA24" s="48">
        <v>-4.2474392287744704</v>
      </c>
      <c r="DB24" s="48">
        <v>24.789234816642722</v>
      </c>
      <c r="DC24" s="48">
        <v>50.789847677709552</v>
      </c>
      <c r="DD24" s="48">
        <v>0.14530614</v>
      </c>
      <c r="DE24" s="48">
        <v>475.13293794232032</v>
      </c>
      <c r="DF24" s="48">
        <v>65.940421492827213</v>
      </c>
      <c r="DG24" s="48">
        <v>474.73293794232035</v>
      </c>
      <c r="DH24" s="48">
        <v>1.9199817000000001</v>
      </c>
      <c r="DI24" s="48">
        <v>23.986741056619159</v>
      </c>
      <c r="DJ24" s="48">
        <v>7.041614461393646</v>
      </c>
      <c r="DK24" s="48">
        <v>9.6996899999999997E-2</v>
      </c>
      <c r="DL24" s="48">
        <v>-1.115823434920904E-2</v>
      </c>
      <c r="DM24" s="48">
        <v>1.6345377170775246</v>
      </c>
      <c r="DN24" s="48">
        <v>347.23921214954959</v>
      </c>
      <c r="DO24" s="48">
        <v>5</v>
      </c>
      <c r="DP24" s="48">
        <v>0.15977810496219291</v>
      </c>
      <c r="DQ24" s="48">
        <v>650.91037396188563</v>
      </c>
      <c r="DR24" s="48">
        <v>26.193613258363417</v>
      </c>
      <c r="DS24" s="48">
        <v>4.6754952513474316E-3</v>
      </c>
      <c r="DT24" s="48">
        <v>0.14485799351911022</v>
      </c>
      <c r="DU24" s="48">
        <v>-74.641194068886122</v>
      </c>
      <c r="DV24" s="48">
        <v>2.7456082078114036E-2</v>
      </c>
      <c r="DW24" s="48">
        <v>10.213005746337679</v>
      </c>
      <c r="DX24" s="48">
        <v>9.3450718386913216</v>
      </c>
      <c r="DY24" s="48">
        <v>0.53296972946951615</v>
      </c>
      <c r="DZ24" s="48">
        <v>0.62296972946951612</v>
      </c>
      <c r="EA24" s="48">
        <v>13.821039437498836</v>
      </c>
      <c r="EB24" s="48">
        <v>0.11128993215778558</v>
      </c>
      <c r="EC24" s="48">
        <v>0.11128993215778558</v>
      </c>
      <c r="ED24" s="48">
        <v>2.2231646869841808</v>
      </c>
      <c r="EE24" s="48">
        <v>2.2231646869841807E-2</v>
      </c>
      <c r="EF24" s="48">
        <v>-0.11115823434920905</v>
      </c>
      <c r="EG24" s="48">
        <v>-0.10115823434920905</v>
      </c>
      <c r="EH24" s="48">
        <v>-0.13237569363979063</v>
      </c>
      <c r="EI24" s="48">
        <v>2.1959227100000001</v>
      </c>
      <c r="EJ24" s="48">
        <v>-3.2399839999999999E-2</v>
      </c>
      <c r="EK24" s="48">
        <v>8.7596640000000017E-2</v>
      </c>
      <c r="EL24" s="48">
        <v>38.355050991539535</v>
      </c>
      <c r="EM24" s="48">
        <v>37.284987398234549</v>
      </c>
      <c r="EN24" s="48">
        <v>-1.194087481916331</v>
      </c>
      <c r="EO24" s="48">
        <v>15.71432373139467</v>
      </c>
      <c r="EP24" s="48">
        <v>65.733523905128507</v>
      </c>
      <c r="EQ24" s="48">
        <v>32.459976268550946</v>
      </c>
      <c r="ER24" s="48">
        <v>6.7668884982774541E-2</v>
      </c>
      <c r="ES24" s="48">
        <v>1.6610573114251137</v>
      </c>
      <c r="ET24" s="48">
        <v>42.474392287744706</v>
      </c>
      <c r="EU24" s="48">
        <v>2.2159915589847712</v>
      </c>
      <c r="EV24" s="48">
        <v>9.969158568456081E-2</v>
      </c>
      <c r="EW24" s="48">
        <v>1.9833865820219878</v>
      </c>
      <c r="EX24" s="48">
        <v>0.03</v>
      </c>
      <c r="EY24" s="48">
        <v>53.144577895162904</v>
      </c>
      <c r="EZ24" s="48">
        <v>43.070733422183586</v>
      </c>
    </row>
    <row r="25" spans="2:156" x14ac:dyDescent="0.25">
      <c r="B25" s="39">
        <v>46082</v>
      </c>
      <c r="C25" s="48">
        <v>30.292086157863256</v>
      </c>
      <c r="D25" s="48">
        <v>33.982747820302528</v>
      </c>
      <c r="E25" s="48">
        <v>53.94069498790855</v>
      </c>
      <c r="F25" s="48">
        <v>53.94069498790855</v>
      </c>
      <c r="G25" s="48">
        <v>37.174459763004407</v>
      </c>
      <c r="H25" s="48">
        <v>16.813710072334271</v>
      </c>
      <c r="I25" s="48">
        <v>38.878091883986649</v>
      </c>
      <c r="J25" s="48">
        <v>199.09257967687159</v>
      </c>
      <c r="K25" s="48">
        <v>217.44</v>
      </c>
      <c r="L25" s="48">
        <v>33.692961913524059</v>
      </c>
      <c r="M25" s="48">
        <v>38.37031546996031</v>
      </c>
      <c r="N25" s="48">
        <v>34.910271540271729</v>
      </c>
      <c r="O25" s="48">
        <v>21.590757435994519</v>
      </c>
      <c r="P25" s="48">
        <v>21.590757435994519</v>
      </c>
      <c r="Q25" s="48">
        <v>2.6398834791147046</v>
      </c>
      <c r="R25" s="48">
        <v>2.6588721497888113</v>
      </c>
      <c r="S25" s="48">
        <v>2.5200127999999746</v>
      </c>
      <c r="T25" s="48">
        <v>2.7901063999999867</v>
      </c>
      <c r="U25" s="48">
        <v>-10.467469034562379</v>
      </c>
      <c r="V25" s="48">
        <v>-6.6510072473010391</v>
      </c>
      <c r="W25" s="48">
        <v>1.2613400013488756E-2</v>
      </c>
      <c r="X25" s="48">
        <v>966.44234511213563</v>
      </c>
      <c r="Y25" s="48">
        <v>1.8707089590681192</v>
      </c>
      <c r="Z25" s="48">
        <v>1.5858955468340048</v>
      </c>
      <c r="AA25" s="48">
        <v>0.80503774052533361</v>
      </c>
      <c r="AB25" s="48">
        <v>0.80503774052533361</v>
      </c>
      <c r="AC25" s="48">
        <v>0.72500345880503858</v>
      </c>
      <c r="AD25" s="48">
        <v>0.72500345880503858</v>
      </c>
      <c r="AE25" s="48">
        <v>23.506267768148025</v>
      </c>
      <c r="AF25" s="48">
        <v>27.506267768148025</v>
      </c>
      <c r="AG25" s="48">
        <v>0.16366347009163251</v>
      </c>
      <c r="AH25" s="48">
        <v>-48.708577534801705</v>
      </c>
      <c r="AI25" s="48">
        <v>3.6630430937224414</v>
      </c>
      <c r="AJ25" s="48">
        <v>2.8358955468340046</v>
      </c>
      <c r="AK25" s="48">
        <v>58.466113001489781</v>
      </c>
      <c r="AL25" s="48">
        <v>1.6058955468340048</v>
      </c>
      <c r="AM25" s="48">
        <v>-0.18999760000000002</v>
      </c>
      <c r="AN25" s="48">
        <v>-5.6215939121107242E-2</v>
      </c>
      <c r="AO25" s="48">
        <v>-0.19999490018625804</v>
      </c>
      <c r="AP25" s="48">
        <v>-0.15528579919252944</v>
      </c>
      <c r="AQ25" s="48">
        <v>-0.39400732417702672</v>
      </c>
      <c r="AR25" s="48">
        <v>16.393308031258304</v>
      </c>
      <c r="AS25" s="48">
        <v>-0.16000845690820012</v>
      </c>
      <c r="AT25" s="48">
        <v>27.465343797040223</v>
      </c>
      <c r="AU25" s="48">
        <v>8.9541092237174325E-2</v>
      </c>
      <c r="AV25" s="48">
        <v>-6.7497249999999995E-2</v>
      </c>
      <c r="AW25" s="48">
        <v>-9.9999000000000018E-2</v>
      </c>
      <c r="AX25" s="48">
        <v>8.999957696278349E-2</v>
      </c>
      <c r="AY25" s="48">
        <v>1.9040542057434815</v>
      </c>
      <c r="AZ25" s="48">
        <v>-9.3618395328769157</v>
      </c>
      <c r="BA25" s="48">
        <v>2.0499211820219876</v>
      </c>
      <c r="BB25" s="48">
        <v>-0.16508785364396392</v>
      </c>
      <c r="BC25" s="48">
        <v>11.697744437473245</v>
      </c>
      <c r="BD25" s="48">
        <v>73.762831365945885</v>
      </c>
      <c r="BE25" s="48">
        <v>468.39427626112058</v>
      </c>
      <c r="BF25" s="48">
        <v>-3.9400732417702673</v>
      </c>
      <c r="BG25" s="48">
        <v>4.4473678665604668</v>
      </c>
      <c r="BH25" s="48">
        <v>2.3430457600000003</v>
      </c>
      <c r="BI25" s="48">
        <v>14.65044</v>
      </c>
      <c r="BJ25" s="48">
        <v>14.878610560000002</v>
      </c>
      <c r="BK25" s="48">
        <v>204.98825486486768</v>
      </c>
      <c r="BL25" s="48">
        <v>-0.19508785364396392</v>
      </c>
      <c r="BM25" s="48">
        <v>59.12667418925772</v>
      </c>
      <c r="BN25" s="48">
        <v>2.1399207589847711</v>
      </c>
      <c r="BO25" s="48">
        <v>-6.3571879885587934E-2</v>
      </c>
      <c r="BP25" s="48">
        <v>-0.19499760000000002</v>
      </c>
      <c r="BQ25" s="48">
        <v>104.81639128646391</v>
      </c>
      <c r="BR25" s="48">
        <v>1.7803313019391833</v>
      </c>
      <c r="BS25" s="48">
        <v>-0.30019349999999995</v>
      </c>
      <c r="BT25" s="48">
        <v>-0.19499760000000002</v>
      </c>
      <c r="BU25" s="48">
        <v>1.6100654355011363</v>
      </c>
      <c r="BV25" s="48">
        <v>-6.2994644999999988E-2</v>
      </c>
      <c r="BW25" s="48">
        <v>1.4958955468340047</v>
      </c>
      <c r="BX25" s="48">
        <v>2.1210940742513622</v>
      </c>
      <c r="BY25" s="48">
        <v>2.6499199999999634</v>
      </c>
      <c r="BZ25" s="48">
        <v>2.2300403999999592</v>
      </c>
      <c r="CA25" s="48">
        <v>2.039920758984771</v>
      </c>
      <c r="CB25" s="48">
        <v>-5.999489999999999E-2</v>
      </c>
      <c r="CC25" s="48">
        <v>2.2300403999999592</v>
      </c>
      <c r="CD25" s="48">
        <v>2.6499199999999634</v>
      </c>
      <c r="CE25" s="48">
        <v>35.674870442200778</v>
      </c>
      <c r="CF25" s="48">
        <v>38.502442901573183</v>
      </c>
      <c r="CG25" s="48">
        <v>307.39999999999998</v>
      </c>
      <c r="CH25" s="48">
        <v>238.64734611507288</v>
      </c>
      <c r="CI25" s="48">
        <v>40.579296671591031</v>
      </c>
      <c r="CJ25" s="48">
        <v>17.313710072334271</v>
      </c>
      <c r="CK25" s="48">
        <v>3.8499400000000001</v>
      </c>
      <c r="CL25" s="48">
        <v>-3.5609347799999997</v>
      </c>
      <c r="CM25" s="48">
        <v>65.04923273761203</v>
      </c>
      <c r="CN25" s="48">
        <v>6.8475877130876492</v>
      </c>
      <c r="CO25" s="48">
        <v>2.8499400000000001</v>
      </c>
      <c r="CP25" s="48">
        <v>63.39784551725981</v>
      </c>
      <c r="CQ25" s="48">
        <v>5</v>
      </c>
      <c r="CR25" s="48">
        <v>4.7999855931626766E-3</v>
      </c>
      <c r="CS25" s="48">
        <v>-0.13366347009163251</v>
      </c>
      <c r="CT25" s="48">
        <v>1.6558955468340049</v>
      </c>
      <c r="CU25" s="48">
        <v>2.3978894270069699</v>
      </c>
      <c r="CV25" s="48">
        <v>0.79527340746984043</v>
      </c>
      <c r="CW25" s="48">
        <v>-16</v>
      </c>
      <c r="CX25" s="48">
        <v>1.7058955468340049</v>
      </c>
      <c r="CY25" s="48">
        <v>-0.1775086253335332</v>
      </c>
      <c r="CZ25" s="48">
        <v>2.2121718679249653</v>
      </c>
      <c r="DA25" s="48">
        <v>-4.1926556514585567</v>
      </c>
      <c r="DB25" s="48">
        <v>24.161525849040768</v>
      </c>
      <c r="DC25" s="48">
        <v>50.789847677709552</v>
      </c>
      <c r="DD25" s="48">
        <v>0.13120246399999999</v>
      </c>
      <c r="DE25" s="48">
        <v>473.5364305794609</v>
      </c>
      <c r="DF25" s="48">
        <v>65.6865277280681</v>
      </c>
      <c r="DG25" s="48">
        <v>473.13643057946092</v>
      </c>
      <c r="DH25" s="48">
        <v>1.9159274399999999</v>
      </c>
      <c r="DI25" s="48">
        <v>23.377224607029181</v>
      </c>
      <c r="DJ25" s="48">
        <v>6.8824658750398795</v>
      </c>
      <c r="DK25" s="48">
        <v>0.10599263999999999</v>
      </c>
      <c r="DL25" s="48">
        <v>-1.020271028717408E-2</v>
      </c>
      <c r="DM25" s="48">
        <v>1.6393141775566911</v>
      </c>
      <c r="DN25" s="48">
        <v>345.91215704582117</v>
      </c>
      <c r="DO25" s="48">
        <v>5</v>
      </c>
      <c r="DP25" s="48">
        <v>0.15413302372149396</v>
      </c>
      <c r="DQ25" s="48">
        <v>647.15086927172274</v>
      </c>
      <c r="DR25" s="48">
        <v>25.646932094892481</v>
      </c>
      <c r="DS25" s="48">
        <v>4.6756089299292824E-3</v>
      </c>
      <c r="DT25" s="48">
        <v>0.13079775000214638</v>
      </c>
      <c r="DU25" s="48">
        <v>-88.241640068886127</v>
      </c>
      <c r="DV25" s="48">
        <v>0.24198523042917389</v>
      </c>
      <c r="DW25" s="48">
        <v>18.616458689322325</v>
      </c>
      <c r="DX25" s="48">
        <v>27.402395002754016</v>
      </c>
      <c r="DY25" s="48">
        <v>0.50627632109096044</v>
      </c>
      <c r="DZ25" s="48">
        <v>0.5962763210909604</v>
      </c>
      <c r="EA25" s="48">
        <v>22.271046308797665</v>
      </c>
      <c r="EB25" s="48">
        <v>0.11128993215778558</v>
      </c>
      <c r="EC25" s="48">
        <v>0.11128993215778558</v>
      </c>
      <c r="ED25" s="48">
        <v>2.2040542057434815</v>
      </c>
      <c r="EE25" s="48">
        <v>2.2040542057434817E-2</v>
      </c>
      <c r="EF25" s="48">
        <v>-0.11020271028717409</v>
      </c>
      <c r="EG25" s="48">
        <v>-0.10020271028717409</v>
      </c>
      <c r="EH25" s="48">
        <v>-3.7386599986511247E-2</v>
      </c>
      <c r="EI25" s="48">
        <v>2.1897943499999997</v>
      </c>
      <c r="EJ25" s="48">
        <v>-1.9899679999999999E-2</v>
      </c>
      <c r="EK25" s="48">
        <v>0.10010079000000002</v>
      </c>
      <c r="EL25" s="48">
        <v>38.358824796475226</v>
      </c>
      <c r="EM25" s="48">
        <v>37.340819963970155</v>
      </c>
      <c r="EN25" s="48">
        <v>-1.242649316406135</v>
      </c>
      <c r="EO25" s="48">
        <v>15.869618955541272</v>
      </c>
      <c r="EP25" s="48">
        <v>66.171000419045967</v>
      </c>
      <c r="EQ25" s="48">
        <v>32.598887393107852</v>
      </c>
      <c r="ER25" s="48">
        <v>6.4742601121601198E-2</v>
      </c>
      <c r="ES25" s="48">
        <v>1.6758955468340049</v>
      </c>
      <c r="ET25" s="48">
        <v>41.92655651458557</v>
      </c>
      <c r="EU25" s="48">
        <v>2.2099207589847709</v>
      </c>
      <c r="EV25" s="48">
        <v>9.9691535820705238E-2</v>
      </c>
      <c r="EW25" s="48">
        <v>1.9699211820219875</v>
      </c>
      <c r="EX25" s="48">
        <v>0.03</v>
      </c>
      <c r="EY25" s="48">
        <v>53.234415646074758</v>
      </c>
      <c r="EZ25" s="48">
        <v>43.186092092976061</v>
      </c>
    </row>
    <row r="26" spans="2:156" x14ac:dyDescent="0.25">
      <c r="B26" s="39">
        <v>46113</v>
      </c>
      <c r="C26" s="48">
        <v>30.095849771487092</v>
      </c>
      <c r="D26" s="48">
        <v>33.674731342645281</v>
      </c>
      <c r="E26" s="48">
        <v>53.029113186919879</v>
      </c>
      <c r="F26" s="48">
        <v>53.029113186919879</v>
      </c>
      <c r="G26" s="48">
        <v>37.241447137454784</v>
      </c>
      <c r="H26" s="48">
        <v>16.857478744724553</v>
      </c>
      <c r="I26" s="48">
        <v>38.926183692432076</v>
      </c>
      <c r="J26" s="48">
        <v>197.54177474172374</v>
      </c>
      <c r="K26" s="48">
        <v>217.44</v>
      </c>
      <c r="L26" s="48">
        <v>33.527185175406771</v>
      </c>
      <c r="M26" s="48">
        <v>38.378737884438003</v>
      </c>
      <c r="N26" s="48">
        <v>34.834273526465424</v>
      </c>
      <c r="O26" s="48">
        <v>21.671297504362762</v>
      </c>
      <c r="P26" s="48">
        <v>21.671297504362762</v>
      </c>
      <c r="Q26" s="48">
        <v>2.6397717120648099</v>
      </c>
      <c r="R26" s="48">
        <v>2.6589689904451927</v>
      </c>
      <c r="S26" s="48">
        <v>2.5200000000000009</v>
      </c>
      <c r="T26" s="48">
        <v>2.7899999999999907</v>
      </c>
      <c r="U26" s="48">
        <v>-10.417179907980778</v>
      </c>
      <c r="V26" s="48">
        <v>-6.5832594314655939</v>
      </c>
      <c r="W26" s="48">
        <v>1.8294443331929429E-2</v>
      </c>
      <c r="X26" s="48">
        <v>966.41785117220093</v>
      </c>
      <c r="Y26" s="48">
        <v>1.8733639331575564</v>
      </c>
      <c r="Z26" s="48">
        <v>1.7834541754672095</v>
      </c>
      <c r="AA26" s="48">
        <v>0.80503912052533366</v>
      </c>
      <c r="AB26" s="48">
        <v>0.80503912052533377</v>
      </c>
      <c r="AC26" s="48">
        <v>0.72497191880503842</v>
      </c>
      <c r="AD26" s="48">
        <v>0.72497191880503842</v>
      </c>
      <c r="AE26" s="48">
        <v>23.427587453477347</v>
      </c>
      <c r="AF26" s="48">
        <v>27.427587453477347</v>
      </c>
      <c r="AG26" s="48">
        <v>0.16289995654492578</v>
      </c>
      <c r="AH26" s="48">
        <v>-49.17754140147116</v>
      </c>
      <c r="AI26" s="48">
        <v>3.6598268066922195</v>
      </c>
      <c r="AJ26" s="48">
        <v>3.0334541754672095</v>
      </c>
      <c r="AK26" s="48">
        <v>58.363164544698726</v>
      </c>
      <c r="AL26" s="48">
        <v>1.8034541754672095</v>
      </c>
      <c r="AM26" s="48">
        <v>-0.17999907142857144</v>
      </c>
      <c r="AN26" s="48">
        <v>-6.9883166744307196E-2</v>
      </c>
      <c r="AO26" s="48">
        <v>-0.19499346773385973</v>
      </c>
      <c r="AP26" s="48">
        <v>-0.1639396386291456</v>
      </c>
      <c r="AQ26" s="48">
        <v>-0.37598657160145887</v>
      </c>
      <c r="AR26" s="48">
        <v>17.339741980048561</v>
      </c>
      <c r="AS26" s="48">
        <v>-0.13050236200517426</v>
      </c>
      <c r="AT26" s="48">
        <v>27.486899523258099</v>
      </c>
      <c r="AU26" s="48">
        <v>7.019165832171885E-2</v>
      </c>
      <c r="AV26" s="48">
        <v>-5.9997285714285718E-2</v>
      </c>
      <c r="AW26" s="48">
        <v>-9.4998642857142865E-2</v>
      </c>
      <c r="AX26" s="48">
        <v>6.8090816962783407E-2</v>
      </c>
      <c r="AY26" s="48">
        <v>1.8938647016398356</v>
      </c>
      <c r="AZ26" s="48">
        <v>-9.314473593430117</v>
      </c>
      <c r="BA26" s="48">
        <v>2.0695009820219878</v>
      </c>
      <c r="BB26" s="48">
        <v>-0.13559627389782827</v>
      </c>
      <c r="BC26" s="48">
        <v>10.189025947748663</v>
      </c>
      <c r="BD26" s="48">
        <v>73.51501931791968</v>
      </c>
      <c r="BE26" s="48">
        <v>466.82027197156054</v>
      </c>
      <c r="BF26" s="48">
        <v>-3.759865716014589</v>
      </c>
      <c r="BG26" s="48">
        <v>4.3476587382580094</v>
      </c>
      <c r="BH26" s="48">
        <v>2.4078735428571427</v>
      </c>
      <c r="BI26" s="48">
        <v>14.499987142857144</v>
      </c>
      <c r="BJ26" s="48">
        <v>15.290248285714284</v>
      </c>
      <c r="BK26" s="48">
        <v>217.15415893072978</v>
      </c>
      <c r="BL26" s="48">
        <v>-0.16559627389782827</v>
      </c>
      <c r="BM26" s="48">
        <v>59.01901003201661</v>
      </c>
      <c r="BN26" s="48">
        <v>2.1375917989847713</v>
      </c>
      <c r="BO26" s="48">
        <v>-5.603438777851931E-2</v>
      </c>
      <c r="BP26" s="48">
        <v>-0.18499907142857144</v>
      </c>
      <c r="BQ26" s="48">
        <v>103.99811169782565</v>
      </c>
      <c r="BR26" s="48">
        <v>1.7779527081737552</v>
      </c>
      <c r="BS26" s="48">
        <v>-0.30389738571428571</v>
      </c>
      <c r="BT26" s="48">
        <v>-0.18499907142857144</v>
      </c>
      <c r="BU26" s="48">
        <v>1.6152676056692028</v>
      </c>
      <c r="BV26" s="48">
        <v>-4.2001425000000009E-2</v>
      </c>
      <c r="BW26" s="48">
        <v>1.6934541754672094</v>
      </c>
      <c r="BX26" s="48">
        <v>2.127558192466164</v>
      </c>
      <c r="BY26" s="48">
        <v>2.6499999999999919</v>
      </c>
      <c r="BZ26" s="48">
        <v>2.2299999999999423</v>
      </c>
      <c r="CA26" s="48">
        <v>2.0375917989847712</v>
      </c>
      <c r="CB26" s="48">
        <v>-4.0001357142857151E-2</v>
      </c>
      <c r="CC26" s="48">
        <v>2.2299999999999423</v>
      </c>
      <c r="CD26" s="48">
        <v>2.6499999999999919</v>
      </c>
      <c r="CE26" s="48">
        <v>35.665017105966534</v>
      </c>
      <c r="CF26" s="48">
        <v>38.493804398832125</v>
      </c>
      <c r="CG26" s="48">
        <v>307.39999999999998</v>
      </c>
      <c r="CH26" s="48">
        <v>237.80329276468188</v>
      </c>
      <c r="CI26" s="48">
        <v>40.480060388290539</v>
      </c>
      <c r="CJ26" s="48">
        <v>17.357478744724553</v>
      </c>
      <c r="CK26" s="48">
        <v>3.85</v>
      </c>
      <c r="CL26" s="48">
        <v>-3.6110280000000001</v>
      </c>
      <c r="CM26" s="48">
        <v>65.123868650604436</v>
      </c>
      <c r="CN26" s="48">
        <v>6.6985878129762275</v>
      </c>
      <c r="CO26" s="48">
        <v>2.85</v>
      </c>
      <c r="CP26" s="48">
        <v>63.29927847195092</v>
      </c>
      <c r="CQ26" s="48">
        <v>5</v>
      </c>
      <c r="CR26" s="48">
        <v>4.7999855933749886E-3</v>
      </c>
      <c r="CS26" s="48">
        <v>-0.13289995654492578</v>
      </c>
      <c r="CT26" s="48">
        <v>1.8534541754672096</v>
      </c>
      <c r="CU26" s="48">
        <v>2.3979065804742103</v>
      </c>
      <c r="CV26" s="48">
        <v>0.79527345259678939</v>
      </c>
      <c r="CW26" s="48">
        <v>-16</v>
      </c>
      <c r="CX26" s="48">
        <v>1.9034541754672096</v>
      </c>
      <c r="CY26" s="48">
        <v>-0.16751009676210463</v>
      </c>
      <c r="CZ26" s="48">
        <v>2.1936896012349054</v>
      </c>
      <c r="DA26" s="48">
        <v>-4.1599244679130267</v>
      </c>
      <c r="DB26" s="48">
        <v>23.891997269801298</v>
      </c>
      <c r="DC26" s="48">
        <v>51.039846929609254</v>
      </c>
      <c r="DD26" s="48">
        <v>0.12680249999999998</v>
      </c>
      <c r="DE26" s="48">
        <v>471.9030917051594</v>
      </c>
      <c r="DF26" s="48">
        <v>65.435841525094474</v>
      </c>
      <c r="DG26" s="48">
        <v>471.50309170515942</v>
      </c>
      <c r="DH26" s="48">
        <v>1.8740644571428573</v>
      </c>
      <c r="DI26" s="48">
        <v>23.11278400517865</v>
      </c>
      <c r="DJ26" s="48">
        <v>6.7762855909596595</v>
      </c>
      <c r="DK26" s="48">
        <v>7.2000000000000008E-2</v>
      </c>
      <c r="DL26" s="48">
        <v>-9.6932350819917829E-3</v>
      </c>
      <c r="DM26" s="48">
        <v>1.6393716744267026</v>
      </c>
      <c r="DN26" s="48">
        <v>344.71895293379191</v>
      </c>
      <c r="DO26" s="48">
        <v>5</v>
      </c>
      <c r="DP26" s="48">
        <v>0.12436371961784776</v>
      </c>
      <c r="DQ26" s="48">
        <v>647.92057479206017</v>
      </c>
      <c r="DR26" s="48">
        <v>25.420642822478538</v>
      </c>
      <c r="DS26" s="48">
        <v>7.3455761581323427E-3</v>
      </c>
      <c r="DT26" s="48">
        <v>0.12640869602575916</v>
      </c>
      <c r="DU26" s="48">
        <v>-102.0393311403147</v>
      </c>
      <c r="DV26" s="48">
        <v>0.17885085114163338</v>
      </c>
      <c r="DW26" s="48">
        <v>18.815679516743479</v>
      </c>
      <c r="DX26" s="48">
        <v>17.170635649865734</v>
      </c>
      <c r="DY26" s="48">
        <v>0.29023542576769579</v>
      </c>
      <c r="DZ26" s="48">
        <v>0.38023542576769576</v>
      </c>
      <c r="EA26" s="48">
        <v>22.485648235622371</v>
      </c>
      <c r="EB26" s="48">
        <v>0.11128993847281515</v>
      </c>
      <c r="EC26" s="48">
        <v>0.11128993847281515</v>
      </c>
      <c r="ED26" s="48">
        <v>2.1938647016398356</v>
      </c>
      <c r="EE26" s="48">
        <v>2.1938647016398357E-2</v>
      </c>
      <c r="EF26" s="48">
        <v>-0.10969323508199179</v>
      </c>
      <c r="EG26" s="48">
        <v>-9.9693235081991793E-2</v>
      </c>
      <c r="EH26" s="48">
        <v>-3.1705556668070574E-2</v>
      </c>
      <c r="EI26" s="48">
        <v>2.1875448914285718</v>
      </c>
      <c r="EJ26" s="48">
        <v>-1.2400080000000001E-2</v>
      </c>
      <c r="EK26" s="48">
        <v>0.10760474285714286</v>
      </c>
      <c r="EL26" s="48">
        <v>38.357622201823418</v>
      </c>
      <c r="EM26" s="48">
        <v>37.405999919144271</v>
      </c>
      <c r="EN26" s="48">
        <v>-1.2805169057211438</v>
      </c>
      <c r="EO26" s="48">
        <v>16.043209281476567</v>
      </c>
      <c r="EP26" s="48">
        <v>66.556347271169287</v>
      </c>
      <c r="EQ26" s="48">
        <v>32.751914448182461</v>
      </c>
      <c r="ER26" s="48">
        <v>0.10425488161634239</v>
      </c>
      <c r="ES26" s="48">
        <v>1.8734541754672096</v>
      </c>
      <c r="ET26" s="48">
        <v>41.599244679130265</v>
      </c>
      <c r="EU26" s="48">
        <v>2.2075917989847711</v>
      </c>
      <c r="EV26" s="48">
        <v>9.96894364590004E-2</v>
      </c>
      <c r="EW26" s="48">
        <v>1.9895009820219878</v>
      </c>
      <c r="EX26" s="48">
        <v>0.03</v>
      </c>
      <c r="EY26" s="48">
        <v>53.066234806684911</v>
      </c>
      <c r="EZ26" s="48">
        <v>43.097028714719265</v>
      </c>
    </row>
    <row r="27" spans="2:156" x14ac:dyDescent="0.25">
      <c r="B27" s="39">
        <v>46143</v>
      </c>
      <c r="C27" s="48">
        <v>29.89705040890308</v>
      </c>
      <c r="D27" s="48">
        <v>33.358381972952159</v>
      </c>
      <c r="E27" s="48">
        <v>52.042756736848467</v>
      </c>
      <c r="F27" s="48">
        <v>52.042756736848467</v>
      </c>
      <c r="G27" s="48">
        <v>37.30123073875901</v>
      </c>
      <c r="H27" s="48">
        <v>16.827607396604698</v>
      </c>
      <c r="I27" s="48">
        <v>38.965172257829138</v>
      </c>
      <c r="J27" s="48">
        <v>196.11977005223099</v>
      </c>
      <c r="K27" s="48">
        <v>217.44</v>
      </c>
      <c r="L27" s="48">
        <v>33.374381200565921</v>
      </c>
      <c r="M27" s="48">
        <v>38.38394633710454</v>
      </c>
      <c r="N27" s="48">
        <v>34.768759485097171</v>
      </c>
      <c r="O27" s="48">
        <v>21.750173928400482</v>
      </c>
      <c r="P27" s="48">
        <v>21.750173928400482</v>
      </c>
      <c r="Q27" s="48">
        <v>2.639524473502576</v>
      </c>
      <c r="R27" s="48">
        <v>2.6589689904451927</v>
      </c>
      <c r="S27" s="48">
        <v>2.5200000000000009</v>
      </c>
      <c r="T27" s="48">
        <v>2.7899999999999907</v>
      </c>
      <c r="U27" s="48">
        <v>-10.427421190449362</v>
      </c>
      <c r="V27" s="48">
        <v>-6.5658580929354704</v>
      </c>
      <c r="W27" s="48">
        <v>-9.256196988702621E-3</v>
      </c>
      <c r="X27" s="48">
        <v>969.89625975470437</v>
      </c>
      <c r="Y27" s="48">
        <v>1.8655729533212142</v>
      </c>
      <c r="Z27" s="48">
        <v>1.7861916390481942</v>
      </c>
      <c r="AA27" s="48">
        <v>0.80503912052533366</v>
      </c>
      <c r="AB27" s="48">
        <v>0.80503912052533377</v>
      </c>
      <c r="AC27" s="48">
        <v>0.72497191880503842</v>
      </c>
      <c r="AD27" s="48">
        <v>0.72497191880503842</v>
      </c>
      <c r="AE27" s="48">
        <v>23.353050940558056</v>
      </c>
      <c r="AF27" s="48">
        <v>27.353050940558056</v>
      </c>
      <c r="AG27" s="48">
        <v>0.16223731477287573</v>
      </c>
      <c r="AH27" s="48">
        <v>-50.144356014065906</v>
      </c>
      <c r="AI27" s="48">
        <v>3.6510326733551124</v>
      </c>
      <c r="AJ27" s="48">
        <v>3.0361916390481944</v>
      </c>
      <c r="AK27" s="48">
        <v>58.211942913729338</v>
      </c>
      <c r="AL27" s="48">
        <v>1.8061916390481942</v>
      </c>
      <c r="AM27" s="48">
        <v>-0.17000100000000001</v>
      </c>
      <c r="AN27" s="48">
        <v>-7.1627258175986933E-2</v>
      </c>
      <c r="AO27" s="48">
        <v>-0.18499308846008036</v>
      </c>
      <c r="AP27" s="48">
        <v>-0.16603745031448863</v>
      </c>
      <c r="AQ27" s="48">
        <v>-0.3630092573097774</v>
      </c>
      <c r="AR27" s="48">
        <v>17.484963251329411</v>
      </c>
      <c r="AS27" s="48">
        <v>-0.12299516241798834</v>
      </c>
      <c r="AT27" s="48">
        <v>27.447564057226298</v>
      </c>
      <c r="AU27" s="48">
        <v>6.1743554607195758E-2</v>
      </c>
      <c r="AV27" s="48">
        <v>-6.099857142857143E-2</v>
      </c>
      <c r="AW27" s="48">
        <v>-8.4999214285714289E-2</v>
      </c>
      <c r="AX27" s="48">
        <v>5.9610874105640921E-2</v>
      </c>
      <c r="AY27" s="48">
        <v>1.8862976041004609</v>
      </c>
      <c r="AZ27" s="48">
        <v>-9.3007671996621948</v>
      </c>
      <c r="BA27" s="48">
        <v>2.0697085891648448</v>
      </c>
      <c r="BB27" s="48">
        <v>-0.1280891238028721</v>
      </c>
      <c r="BC27" s="48">
        <v>9.8240680211148046</v>
      </c>
      <c r="BD27" s="48">
        <v>73.315815660471117</v>
      </c>
      <c r="BE27" s="48">
        <v>465.55532901962147</v>
      </c>
      <c r="BF27" s="48">
        <v>-3.630092573097774</v>
      </c>
      <c r="BG27" s="48">
        <v>4.2860856181654903</v>
      </c>
      <c r="BH27" s="48">
        <v>2.4830383142857144</v>
      </c>
      <c r="BI27" s="48">
        <v>14.44952142857143</v>
      </c>
      <c r="BJ27" s="48">
        <v>15.769203999999998</v>
      </c>
      <c r="BK27" s="48">
        <v>217.8291515492206</v>
      </c>
      <c r="BL27" s="48">
        <v>-0.1580891238028721</v>
      </c>
      <c r="BM27" s="48">
        <v>58.882054460332569</v>
      </c>
      <c r="BN27" s="48">
        <v>2.1293194632704857</v>
      </c>
      <c r="BO27" s="48">
        <v>-5.7008514884729675E-2</v>
      </c>
      <c r="BP27" s="48">
        <v>-0.17500100000000002</v>
      </c>
      <c r="BQ27" s="48">
        <v>103.45678656039055</v>
      </c>
      <c r="BR27" s="48">
        <v>1.7697614932556411</v>
      </c>
      <c r="BS27" s="48">
        <v>-0.30420448571428571</v>
      </c>
      <c r="BT27" s="48">
        <v>-0.17500100000000002</v>
      </c>
      <c r="BU27" s="48">
        <v>1.6210596573639009</v>
      </c>
      <c r="BV27" s="48">
        <v>-3.937511250000001E-2</v>
      </c>
      <c r="BW27" s="48">
        <v>1.6961916390481941</v>
      </c>
      <c r="BX27" s="48">
        <v>2.1165430617567469</v>
      </c>
      <c r="BY27" s="48">
        <v>2.6499999999999919</v>
      </c>
      <c r="BZ27" s="48">
        <v>2.2299999999999423</v>
      </c>
      <c r="CA27" s="48">
        <v>2.0293194632704856</v>
      </c>
      <c r="CB27" s="48">
        <v>-3.7500107142857154E-2</v>
      </c>
      <c r="CC27" s="48">
        <v>2.2299999999999423</v>
      </c>
      <c r="CD27" s="48">
        <v>2.6499999999999919</v>
      </c>
      <c r="CE27" s="48">
        <v>35.647232615537703</v>
      </c>
      <c r="CF27" s="48">
        <v>38.482275856035237</v>
      </c>
      <c r="CG27" s="48">
        <v>307.39999999999998</v>
      </c>
      <c r="CH27" s="48">
        <v>236.95860420626761</v>
      </c>
      <c r="CI27" s="48">
        <v>40.387811673732969</v>
      </c>
      <c r="CJ27" s="48">
        <v>17.327607396604698</v>
      </c>
      <c r="CK27" s="48">
        <v>3.85</v>
      </c>
      <c r="CL27" s="48">
        <v>-3.6711357142857142</v>
      </c>
      <c r="CM27" s="48">
        <v>64.839942599413334</v>
      </c>
      <c r="CN27" s="48">
        <v>6.5989711461069902</v>
      </c>
      <c r="CO27" s="48">
        <v>2.85</v>
      </c>
      <c r="CP27" s="48">
        <v>63.153770081033642</v>
      </c>
      <c r="CQ27" s="48">
        <v>5</v>
      </c>
      <c r="CR27" s="48">
        <v>4.7999855933749886E-3</v>
      </c>
      <c r="CS27" s="48">
        <v>-0.13223731477287573</v>
      </c>
      <c r="CT27" s="48">
        <v>1.8561916390481943</v>
      </c>
      <c r="CU27" s="48">
        <v>2.3979065804742103</v>
      </c>
      <c r="CV27" s="48">
        <v>0.79527345259678939</v>
      </c>
      <c r="CW27" s="48">
        <v>-16</v>
      </c>
      <c r="CX27" s="48">
        <v>1.9061916390481943</v>
      </c>
      <c r="CY27" s="48">
        <v>-0.1575120253335332</v>
      </c>
      <c r="CZ27" s="48">
        <v>2.1838103437333833</v>
      </c>
      <c r="DA27" s="48">
        <v>-4.1382714624156218</v>
      </c>
      <c r="DB27" s="48">
        <v>23.726907258697654</v>
      </c>
      <c r="DC27" s="48">
        <v>51.039846929609254</v>
      </c>
      <c r="DD27" s="48">
        <v>0.12469461428571428</v>
      </c>
      <c r="DE27" s="48">
        <v>470.66017035660207</v>
      </c>
      <c r="DF27" s="48">
        <v>65.21378709093824</v>
      </c>
      <c r="DG27" s="48">
        <v>470.26017035660209</v>
      </c>
      <c r="DH27" s="48">
        <v>1.8309301142857144</v>
      </c>
      <c r="DI27" s="48">
        <v>22.950914890196401</v>
      </c>
      <c r="DJ27" s="48">
        <v>6.7233961137177003</v>
      </c>
      <c r="DK27" s="48">
        <v>3.7999285714285715E-2</v>
      </c>
      <c r="DL27" s="48">
        <v>-9.3148802050230517E-3</v>
      </c>
      <c r="DM27" s="48">
        <v>1.6393716744267026</v>
      </c>
      <c r="DN27" s="48">
        <v>343.59164706428379</v>
      </c>
      <c r="DO27" s="48">
        <v>5</v>
      </c>
      <c r="DP27" s="48">
        <v>0.11658901493561613</v>
      </c>
      <c r="DQ27" s="48">
        <v>645.28022643008433</v>
      </c>
      <c r="DR27" s="48">
        <v>25.289329869582115</v>
      </c>
      <c r="DS27" s="48">
        <v>1.7624230413072533E-3</v>
      </c>
      <c r="DT27" s="48">
        <v>0.12430317889798789</v>
      </c>
      <c r="DU27" s="48">
        <v>-105.49184664031469</v>
      </c>
      <c r="DV27" s="48">
        <v>0.17231448512663269</v>
      </c>
      <c r="DW27" s="48">
        <v>18.621625659244561</v>
      </c>
      <c r="DX27" s="48">
        <v>15.882105869397231</v>
      </c>
      <c r="DY27" s="48">
        <v>0.27761870468518901</v>
      </c>
      <c r="DZ27" s="48">
        <v>0.36761870468518898</v>
      </c>
      <c r="EA27" s="48">
        <v>22.317648743059557</v>
      </c>
      <c r="EB27" s="48">
        <v>0.11128993847281515</v>
      </c>
      <c r="EC27" s="48">
        <v>0.11128993847281515</v>
      </c>
      <c r="ED27" s="48">
        <v>2.1862976041004609</v>
      </c>
      <c r="EE27" s="48">
        <v>2.1862976041004609E-2</v>
      </c>
      <c r="EF27" s="48">
        <v>-0.10931488020502306</v>
      </c>
      <c r="EG27" s="48">
        <v>-9.9314880205023062E-2</v>
      </c>
      <c r="EH27" s="48">
        <v>-5.9256196988702624E-2</v>
      </c>
      <c r="EI27" s="48">
        <v>2.1792504685714285</v>
      </c>
      <c r="EJ27" s="48">
        <v>-1.3399885714285712E-2</v>
      </c>
      <c r="EK27" s="48">
        <v>0.10659611428571428</v>
      </c>
      <c r="EL27" s="48">
        <v>38.354480764981069</v>
      </c>
      <c r="EM27" s="48">
        <v>37.466192617394938</v>
      </c>
      <c r="EN27" s="48">
        <v>-1.3125263490768513</v>
      </c>
      <c r="EO27" s="48">
        <v>16.208722634220571</v>
      </c>
      <c r="EP27" s="48">
        <v>67.04651467430601</v>
      </c>
      <c r="EQ27" s="48">
        <v>32.897994958645711</v>
      </c>
      <c r="ER27" s="48">
        <v>9.990882664168918E-2</v>
      </c>
      <c r="ES27" s="48">
        <v>1.8761916390481943</v>
      </c>
      <c r="ET27" s="48">
        <v>41.382714624156222</v>
      </c>
      <c r="EU27" s="48">
        <v>2.1993194632704856</v>
      </c>
      <c r="EV27" s="48">
        <v>9.9686086061436488E-2</v>
      </c>
      <c r="EW27" s="48">
        <v>1.9897085891648447</v>
      </c>
      <c r="EX27" s="48">
        <v>0.03</v>
      </c>
      <c r="EY27" s="48">
        <v>53.273120274550024</v>
      </c>
      <c r="EZ27" s="48">
        <v>43.309361450490229</v>
      </c>
    </row>
    <row r="28" spans="2:156" x14ac:dyDescent="0.25">
      <c r="B28" s="39">
        <v>46174</v>
      </c>
      <c r="C28" s="48">
        <v>29.698251046319065</v>
      </c>
      <c r="D28" s="48">
        <v>33.038737297324744</v>
      </c>
      <c r="E28" s="48">
        <v>50.961749920356063</v>
      </c>
      <c r="F28" s="48">
        <v>50.961749920356063</v>
      </c>
      <c r="G28" s="48">
        <v>37.349804914818705</v>
      </c>
      <c r="H28" s="48">
        <v>16.845158915163399</v>
      </c>
      <c r="I28" s="48">
        <v>39.000261966686502</v>
      </c>
      <c r="J28" s="48">
        <v>194.95099907456571</v>
      </c>
      <c r="K28" s="48">
        <v>217.44</v>
      </c>
      <c r="L28" s="48">
        <v>33.251473655585229</v>
      </c>
      <c r="M28" s="48">
        <v>38.382907646778577</v>
      </c>
      <c r="N28" s="48">
        <v>34.700480793434103</v>
      </c>
      <c r="O28" s="48">
        <v>21.829050352438198</v>
      </c>
      <c r="P28" s="48">
        <v>21.829050352438198</v>
      </c>
      <c r="Q28" s="48">
        <v>2.6392425393656245</v>
      </c>
      <c r="R28" s="48">
        <v>2.6589689904451927</v>
      </c>
      <c r="S28" s="48">
        <v>2.5200000000000009</v>
      </c>
      <c r="T28" s="48">
        <v>2.7899999999999907</v>
      </c>
      <c r="U28" s="48">
        <v>-10.487537034860235</v>
      </c>
      <c r="V28" s="48">
        <v>-6.5904040178939534</v>
      </c>
      <c r="W28" s="48">
        <v>-9.3104724806718081E-3</v>
      </c>
      <c r="X28" s="48">
        <v>969.89625975470437</v>
      </c>
      <c r="Y28" s="48">
        <v>1.8467648073675356</v>
      </c>
      <c r="Z28" s="48">
        <v>1.7801152637953805</v>
      </c>
      <c r="AA28" s="48">
        <v>0.80503912052533366</v>
      </c>
      <c r="AB28" s="48">
        <v>0.80503912052533377</v>
      </c>
      <c r="AC28" s="48">
        <v>0.72497191880503842</v>
      </c>
      <c r="AD28" s="48">
        <v>0.72497191880503842</v>
      </c>
      <c r="AE28" s="48">
        <v>23.370031798309991</v>
      </c>
      <c r="AF28" s="48">
        <v>27.370031798309991</v>
      </c>
      <c r="AG28" s="48">
        <v>0.16240308806468079</v>
      </c>
      <c r="AH28" s="48">
        <v>-51.515831352285772</v>
      </c>
      <c r="AI28" s="48">
        <v>3.6509020378781178</v>
      </c>
      <c r="AJ28" s="48">
        <v>3.0301152637953805</v>
      </c>
      <c r="AK28" s="48">
        <v>58.014073722278049</v>
      </c>
      <c r="AL28" s="48">
        <v>1.8001152637953806</v>
      </c>
      <c r="AM28" s="48">
        <v>-0.16000292857142859</v>
      </c>
      <c r="AN28" s="48">
        <v>-6.9181048566243394E-2</v>
      </c>
      <c r="AO28" s="48">
        <v>-0.17499270918630097</v>
      </c>
      <c r="AP28" s="48">
        <v>-0.16310796180714571</v>
      </c>
      <c r="AQ28" s="48">
        <v>-0.36700911445447371</v>
      </c>
      <c r="AR28" s="48">
        <v>17.978485543905876</v>
      </c>
      <c r="AS28" s="48">
        <v>-0.11550001291039663</v>
      </c>
      <c r="AT28" s="48">
        <v>27.466417144020749</v>
      </c>
      <c r="AU28" s="48">
        <v>5.3279171824619401E-2</v>
      </c>
      <c r="AV28" s="48">
        <v>-6.1999857142857148E-2</v>
      </c>
      <c r="AW28" s="48">
        <v>-7.4999785714285727E-2</v>
      </c>
      <c r="AX28" s="48">
        <v>5.1087295534212096E-2</v>
      </c>
      <c r="AY28" s="48">
        <v>1.8875284045357714</v>
      </c>
      <c r="AZ28" s="48">
        <v>-9.3575508309864475</v>
      </c>
      <c r="BA28" s="48">
        <v>2.0786356963077024</v>
      </c>
      <c r="BB28" s="48">
        <v>-0.12059402370806838</v>
      </c>
      <c r="BC28" s="48">
        <v>9.7016147752929296</v>
      </c>
      <c r="BD28" s="48">
        <v>73.107476922575628</v>
      </c>
      <c r="BE28" s="48">
        <v>464.23237831935717</v>
      </c>
      <c r="BF28" s="48">
        <v>-3.6700911445447373</v>
      </c>
      <c r="BG28" s="48">
        <v>4.2235963598054642</v>
      </c>
      <c r="BH28" s="48">
        <v>2.5589833428571431</v>
      </c>
      <c r="BI28" s="48">
        <v>14.44952142857143</v>
      </c>
      <c r="BJ28" s="48">
        <v>16.249811285714284</v>
      </c>
      <c r="BK28" s="48">
        <v>217.32618915865621</v>
      </c>
      <c r="BL28" s="48">
        <v>-0.15059402370806838</v>
      </c>
      <c r="BM28" s="48">
        <v>58.670582675587426</v>
      </c>
      <c r="BN28" s="48">
        <v>2.1297229918419145</v>
      </c>
      <c r="BO28" s="48">
        <v>-5.7983954053467852E-2</v>
      </c>
      <c r="BP28" s="48">
        <v>-0.16500292857142859</v>
      </c>
      <c r="BQ28" s="48">
        <v>103.18081688248246</v>
      </c>
      <c r="BR28" s="48">
        <v>1.7700521626128012</v>
      </c>
      <c r="BS28" s="48">
        <v>-0.28470363571428575</v>
      </c>
      <c r="BT28" s="48">
        <v>-0.16500292857142859</v>
      </c>
      <c r="BU28" s="48">
        <v>1.6271557036217978</v>
      </c>
      <c r="BV28" s="48">
        <v>-3.6748800000000012E-2</v>
      </c>
      <c r="BW28" s="48">
        <v>1.6901152637953805</v>
      </c>
      <c r="BX28" s="48">
        <v>2.1132141163530309</v>
      </c>
      <c r="BY28" s="48">
        <v>2.6499999999999919</v>
      </c>
      <c r="BZ28" s="48">
        <v>2.2299999999999423</v>
      </c>
      <c r="CA28" s="48">
        <v>2.0297229918419144</v>
      </c>
      <c r="CB28" s="48">
        <v>-3.4998857142857151E-2</v>
      </c>
      <c r="CC28" s="48">
        <v>2.2299999999999423</v>
      </c>
      <c r="CD28" s="48">
        <v>2.6499999999999919</v>
      </c>
      <c r="CE28" s="48">
        <v>35.615220532765825</v>
      </c>
      <c r="CF28" s="48">
        <v>38.459218770441439</v>
      </c>
      <c r="CG28" s="48">
        <v>307.39999999999998</v>
      </c>
      <c r="CH28" s="48">
        <v>235.85581636611568</v>
      </c>
      <c r="CI28" s="48">
        <v>40.284363901256341</v>
      </c>
      <c r="CJ28" s="48">
        <v>17.345158915163399</v>
      </c>
      <c r="CK28" s="48">
        <v>3.85</v>
      </c>
      <c r="CL28" s="48">
        <v>-3.7320042857142854</v>
      </c>
      <c r="CM28" s="48">
        <v>64.525564213484898</v>
      </c>
      <c r="CN28" s="48">
        <v>6.5738049811905297</v>
      </c>
      <c r="CO28" s="48">
        <v>2.85</v>
      </c>
      <c r="CP28" s="48">
        <v>62.951366872511478</v>
      </c>
      <c r="CQ28" s="48">
        <v>5</v>
      </c>
      <c r="CR28" s="48">
        <v>4.7999855933749886E-3</v>
      </c>
      <c r="CS28" s="48">
        <v>-0.13240308806468079</v>
      </c>
      <c r="CT28" s="48">
        <v>1.8501152637953806</v>
      </c>
      <c r="CU28" s="48">
        <v>2.3979065804742103</v>
      </c>
      <c r="CV28" s="48">
        <v>0.79527345259678939</v>
      </c>
      <c r="CW28" s="48">
        <v>-16</v>
      </c>
      <c r="CX28" s="48">
        <v>1.9001152637953806</v>
      </c>
      <c r="CY28" s="48">
        <v>-0.14751395390496178</v>
      </c>
      <c r="CZ28" s="48">
        <v>2.1765647129336387</v>
      </c>
      <c r="DA28" s="48">
        <v>-4.1272326752992985</v>
      </c>
      <c r="DB28" s="48">
        <v>23.927890010350531</v>
      </c>
      <c r="DC28" s="48">
        <v>51.039846929609254</v>
      </c>
      <c r="DD28" s="48">
        <v>0.12900260571428571</v>
      </c>
      <c r="DE28" s="48">
        <v>469.36964698229173</v>
      </c>
      <c r="DF28" s="48">
        <v>64.98569624231186</v>
      </c>
      <c r="DG28" s="48">
        <v>468.96964698229175</v>
      </c>
      <c r="DH28" s="48">
        <v>1.7890231714285716</v>
      </c>
      <c r="DI28" s="48">
        <v>23.14674741297619</v>
      </c>
      <c r="DJ28" s="48">
        <v>6.7233961137177003</v>
      </c>
      <c r="DK28" s="48">
        <v>1.2998571428571429E-2</v>
      </c>
      <c r="DL28" s="48">
        <v>-9.3764202267885705E-3</v>
      </c>
      <c r="DM28" s="48">
        <v>1.6393716744267026</v>
      </c>
      <c r="DN28" s="48">
        <v>342.46434119477561</v>
      </c>
      <c r="DO28" s="48">
        <v>5</v>
      </c>
      <c r="DP28" s="48">
        <v>0.10889270822806907</v>
      </c>
      <c r="DQ28" s="48">
        <v>642.14296290799484</v>
      </c>
      <c r="DR28" s="48">
        <v>25.505610027293873</v>
      </c>
      <c r="DS28" s="48">
        <v>1.7619311061007749E-3</v>
      </c>
      <c r="DT28" s="48">
        <v>0.12859171275335893</v>
      </c>
      <c r="DU28" s="48">
        <v>-107.98812606888612</v>
      </c>
      <c r="DV28" s="48">
        <v>0.16380796055974342</v>
      </c>
      <c r="DW28" s="48">
        <v>17.959373100852048</v>
      </c>
      <c r="DX28" s="48">
        <v>14.472821651879073</v>
      </c>
      <c r="DY28" s="48">
        <v>0.27644944913825809</v>
      </c>
      <c r="DZ28" s="48">
        <v>0.36644944913825805</v>
      </c>
      <c r="EA28" s="48">
        <v>21.690767441694845</v>
      </c>
      <c r="EB28" s="48">
        <v>0.11128993847281515</v>
      </c>
      <c r="EC28" s="48">
        <v>0.11128993847281515</v>
      </c>
      <c r="ED28" s="48">
        <v>2.1875284045357715</v>
      </c>
      <c r="EE28" s="48">
        <v>2.1875284045357716E-2</v>
      </c>
      <c r="EF28" s="48">
        <v>-0.10937642022678858</v>
      </c>
      <c r="EG28" s="48">
        <v>-9.9376420226788581E-2</v>
      </c>
      <c r="EH28" s="48">
        <v>-5.9310472480671811E-2</v>
      </c>
      <c r="EI28" s="48">
        <v>2.1796870171428573</v>
      </c>
      <c r="EJ28" s="48">
        <v>-1.4399691428571426E-2</v>
      </c>
      <c r="EK28" s="48">
        <v>0.10559810285714286</v>
      </c>
      <c r="EL28" s="48">
        <v>38.359366835788727</v>
      </c>
      <c r="EM28" s="48">
        <v>37.530147359286261</v>
      </c>
      <c r="EN28" s="48">
        <v>-1.3528860820036124</v>
      </c>
      <c r="EO28" s="48">
        <v>16.3792013875469</v>
      </c>
      <c r="EP28" s="48">
        <v>67.47617026992252</v>
      </c>
      <c r="EQ28" s="48">
        <v>33.050715492311845</v>
      </c>
      <c r="ER28" s="48">
        <v>9.2746662544194919E-2</v>
      </c>
      <c r="ES28" s="48">
        <v>1.8701152637953806</v>
      </c>
      <c r="ET28" s="48">
        <v>41.272326752992988</v>
      </c>
      <c r="EU28" s="48">
        <v>2.1997229918419143</v>
      </c>
      <c r="EV28" s="48">
        <v>9.9681486052035917E-2</v>
      </c>
      <c r="EW28" s="48">
        <v>1.9986356963077023</v>
      </c>
      <c r="EX28" s="48">
        <v>0.03</v>
      </c>
      <c r="EY28" s="48">
        <v>53.513332009116127</v>
      </c>
      <c r="EZ28" s="48">
        <v>43.544413960393143</v>
      </c>
    </row>
    <row r="29" spans="2:156" x14ac:dyDescent="0.25">
      <c r="B29" s="39">
        <v>46204</v>
      </c>
      <c r="C29" s="48">
        <v>29.538024694385683</v>
      </c>
      <c r="D29" s="48">
        <v>32.77181751664618</v>
      </c>
      <c r="E29" s="48">
        <v>49.87576150563099</v>
      </c>
      <c r="F29" s="48">
        <v>49.87576150563099</v>
      </c>
      <c r="G29" s="48">
        <v>37.349804914818705</v>
      </c>
      <c r="H29" s="48">
        <v>16.780334602974818</v>
      </c>
      <c r="I29" s="48">
        <v>39.000261966686502</v>
      </c>
      <c r="J29" s="48">
        <v>194.95099907456571</v>
      </c>
      <c r="K29" s="48">
        <v>217.44</v>
      </c>
      <c r="L29" s="48">
        <v>33.251473655585229</v>
      </c>
      <c r="M29" s="48">
        <v>38.36060824340673</v>
      </c>
      <c r="N29" s="48">
        <v>34.647385906437918</v>
      </c>
      <c r="O29" s="48">
        <v>21.907926776475914</v>
      </c>
      <c r="P29" s="48">
        <v>21.907926776475914</v>
      </c>
      <c r="Q29" s="48">
        <v>2.638948334942143</v>
      </c>
      <c r="R29" s="48">
        <v>2.6589689904451927</v>
      </c>
      <c r="S29" s="48">
        <v>2.5200000000000009</v>
      </c>
      <c r="T29" s="48">
        <v>2.7899999999999907</v>
      </c>
      <c r="U29" s="48">
        <v>-10.745917062049928</v>
      </c>
      <c r="V29" s="48">
        <v>-6.8037932266221555</v>
      </c>
      <c r="W29" s="48">
        <v>2.9187991558888418E-2</v>
      </c>
      <c r="X29" s="48">
        <v>968.3503003847029</v>
      </c>
      <c r="Y29" s="48">
        <v>1.8254962832724986</v>
      </c>
      <c r="Z29" s="48">
        <v>1.7632116855689399</v>
      </c>
      <c r="AA29" s="48">
        <v>0.80503912052533366</v>
      </c>
      <c r="AB29" s="48">
        <v>0.80503912052533377</v>
      </c>
      <c r="AC29" s="48">
        <v>0.72497191880503842</v>
      </c>
      <c r="AD29" s="48">
        <v>0.72497191880503842</v>
      </c>
      <c r="AE29" s="48">
        <v>23.435479506007574</v>
      </c>
      <c r="AF29" s="48">
        <v>27.435479506007574</v>
      </c>
      <c r="AG29" s="48">
        <v>0.16301721228451374</v>
      </c>
      <c r="AH29" s="48">
        <v>-54.858773355891771</v>
      </c>
      <c r="AI29" s="48">
        <v>3.8041208898014993</v>
      </c>
      <c r="AJ29" s="48">
        <v>3.0132116855689399</v>
      </c>
      <c r="AK29" s="48">
        <v>57.612536583217917</v>
      </c>
      <c r="AL29" s="48">
        <v>1.7832116855689399</v>
      </c>
      <c r="AM29" s="48">
        <v>-0.13500278571428573</v>
      </c>
      <c r="AN29" s="48">
        <v>-5.8559643787448525E-2</v>
      </c>
      <c r="AO29" s="48">
        <v>-0.15499195063874222</v>
      </c>
      <c r="AP29" s="48">
        <v>-0.15033489539165462</v>
      </c>
      <c r="AQ29" s="48">
        <v>-0.30798900014162062</v>
      </c>
      <c r="AR29" s="48">
        <v>18.381401000858475</v>
      </c>
      <c r="AS29" s="48">
        <v>-0.11049921734465348</v>
      </c>
      <c r="AT29" s="48">
        <v>27.401328089393637</v>
      </c>
      <c r="AU29" s="48">
        <v>5.0775123455785026E-2</v>
      </c>
      <c r="AV29" s="48">
        <v>-5.9499714285714288E-2</v>
      </c>
      <c r="AW29" s="48">
        <v>-5.5000928571428576E-2</v>
      </c>
      <c r="AX29" s="48">
        <v>4.8479152677069592E-2</v>
      </c>
      <c r="AY29" s="48">
        <v>1.8887876070931633</v>
      </c>
      <c r="AZ29" s="48">
        <v>-9.5788111875257815</v>
      </c>
      <c r="BA29" s="48">
        <v>2.0852791248791305</v>
      </c>
      <c r="BB29" s="48">
        <v>-0.11559327364481509</v>
      </c>
      <c r="BC29" s="48">
        <v>9.7209631909603988</v>
      </c>
      <c r="BD29" s="48">
        <v>72.90525872668708</v>
      </c>
      <c r="BE29" s="48">
        <v>462.94829305245338</v>
      </c>
      <c r="BF29" s="48">
        <v>-3.0798900014162065</v>
      </c>
      <c r="BG29" s="48">
        <v>4.1618703875653003</v>
      </c>
      <c r="BH29" s="48">
        <v>2.6349283714285714</v>
      </c>
      <c r="BI29" s="48">
        <v>14.649900000000001</v>
      </c>
      <c r="BJ29" s="48">
        <v>16.730418571428569</v>
      </c>
      <c r="BK29" s="48">
        <v>215.50475190515684</v>
      </c>
      <c r="BL29" s="48">
        <v>-0.14559327364481509</v>
      </c>
      <c r="BM29" s="48">
        <v>58.297290124201339</v>
      </c>
      <c r="BN29" s="48">
        <v>2.1337582775562001</v>
      </c>
      <c r="BO29" s="48">
        <v>-5.5460587611793288E-2</v>
      </c>
      <c r="BP29" s="48">
        <v>-0.14000278571428573</v>
      </c>
      <c r="BQ29" s="48">
        <v>104.81540651316885</v>
      </c>
      <c r="BR29" s="48">
        <v>1.774055720942562</v>
      </c>
      <c r="BS29" s="48">
        <v>-0.25930207857142856</v>
      </c>
      <c r="BT29" s="48">
        <v>-0.14000278571428573</v>
      </c>
      <c r="BU29" s="48">
        <v>1.6322621730479829</v>
      </c>
      <c r="BV29" s="48">
        <v>-3.6748800000000012E-2</v>
      </c>
      <c r="BW29" s="48">
        <v>1.6732116855689398</v>
      </c>
      <c r="BX29" s="48">
        <v>2.1166092034786059</v>
      </c>
      <c r="BY29" s="48">
        <v>2.6499999999999919</v>
      </c>
      <c r="BZ29" s="48">
        <v>2.2299999999999423</v>
      </c>
      <c r="CA29" s="48">
        <v>2.0337582775562</v>
      </c>
      <c r="CB29" s="48">
        <v>-3.4998857142857151E-2</v>
      </c>
      <c r="CC29" s="48">
        <v>2.2299999999999423</v>
      </c>
      <c r="CD29" s="48">
        <v>2.6499999999999919</v>
      </c>
      <c r="CE29" s="48">
        <v>35.579651551908164</v>
      </c>
      <c r="CF29" s="48">
        <v>38.436161684847647</v>
      </c>
      <c r="CG29" s="48">
        <v>307.39999999999998</v>
      </c>
      <c r="CH29" s="48">
        <v>234.72956495489663</v>
      </c>
      <c r="CI29" s="48">
        <v>40.182554662484065</v>
      </c>
      <c r="CJ29" s="48">
        <v>17.280334602974818</v>
      </c>
      <c r="CK29" s="48">
        <v>3.85</v>
      </c>
      <c r="CL29" s="48">
        <v>-3.7928728571428572</v>
      </c>
      <c r="CM29" s="48">
        <v>64.307124707881613</v>
      </c>
      <c r="CN29" s="48">
        <v>6.723348187871057</v>
      </c>
      <c r="CO29" s="48">
        <v>2.85</v>
      </c>
      <c r="CP29" s="48">
        <v>62.552731780013396</v>
      </c>
      <c r="CQ29" s="48">
        <v>5</v>
      </c>
      <c r="CR29" s="48">
        <v>4.7999855933749886E-3</v>
      </c>
      <c r="CS29" s="48">
        <v>-0.13301721228451374</v>
      </c>
      <c r="CT29" s="48">
        <v>1.83321168556894</v>
      </c>
      <c r="CU29" s="48">
        <v>2.3979065804742103</v>
      </c>
      <c r="CV29" s="48">
        <v>0.79527345259678939</v>
      </c>
      <c r="CW29" s="48">
        <v>-16</v>
      </c>
      <c r="CX29" s="48">
        <v>1.88321168556894</v>
      </c>
      <c r="CY29" s="48">
        <v>-0.12251381104781892</v>
      </c>
      <c r="CZ29" s="48">
        <v>2.1778882208425832</v>
      </c>
      <c r="DA29" s="48">
        <v>-4.1926162605267541</v>
      </c>
      <c r="DB29" s="48">
        <v>24.134221337471413</v>
      </c>
      <c r="DC29" s="48">
        <v>51.039846929609254</v>
      </c>
      <c r="DD29" s="48">
        <v>0.13229617714285713</v>
      </c>
      <c r="DE29" s="48">
        <v>468.08195135388388</v>
      </c>
      <c r="DF29" s="48">
        <v>64.765826977687766</v>
      </c>
      <c r="DG29" s="48">
        <v>467.6819513538839</v>
      </c>
      <c r="DH29" s="48">
        <v>1.7460641714285716</v>
      </c>
      <c r="DI29" s="48">
        <v>23.350207410349956</v>
      </c>
      <c r="DJ29" s="48">
        <v>6.9356687453509682</v>
      </c>
      <c r="DK29" s="48">
        <v>0</v>
      </c>
      <c r="DL29" s="48">
        <v>-9.4393803546581612E-3</v>
      </c>
      <c r="DM29" s="48">
        <v>1.6393716744267026</v>
      </c>
      <c r="DN29" s="48">
        <v>341.371196109192</v>
      </c>
      <c r="DO29" s="48">
        <v>5</v>
      </c>
      <c r="DP29" s="48">
        <v>0.10350848221403286</v>
      </c>
      <c r="DQ29" s="48">
        <v>641.2463068843474</v>
      </c>
      <c r="DR29" s="48">
        <v>25.752787350393024</v>
      </c>
      <c r="DS29" s="48">
        <v>1.7617466697283086E-3</v>
      </c>
      <c r="DT29" s="48">
        <v>0.13186751982369188</v>
      </c>
      <c r="DU29" s="48">
        <v>-106.04545699745756</v>
      </c>
      <c r="DV29" s="48">
        <v>0.15242286874290373</v>
      </c>
      <c r="DW29" s="48">
        <v>17.207090764403162</v>
      </c>
      <c r="DX29" s="48">
        <v>13.988100568251976</v>
      </c>
      <c r="DY29" s="48">
        <v>0.29467653527364313</v>
      </c>
      <c r="DZ29" s="48">
        <v>0.38467653527364309</v>
      </c>
      <c r="EA29" s="48">
        <v>20.984619510685832</v>
      </c>
      <c r="EB29" s="48">
        <v>0.11128993847281515</v>
      </c>
      <c r="EC29" s="48">
        <v>0.11128993847281515</v>
      </c>
      <c r="ED29" s="48">
        <v>2.1887876070931633</v>
      </c>
      <c r="EE29" s="48">
        <v>2.1887876070931633E-2</v>
      </c>
      <c r="EF29" s="48">
        <v>-0.10943938035465817</v>
      </c>
      <c r="EG29" s="48">
        <v>-9.9439380354658172E-2</v>
      </c>
      <c r="EH29" s="48">
        <v>-2.0812008441111585E-2</v>
      </c>
      <c r="EI29" s="48">
        <v>2.1838342285714285</v>
      </c>
      <c r="EJ29" s="48">
        <v>-1.1899485714285713E-2</v>
      </c>
      <c r="EK29" s="48">
        <v>0.10810374857142857</v>
      </c>
      <c r="EL29" s="48">
        <v>38.360633074505458</v>
      </c>
      <c r="EM29" s="48">
        <v>37.601626188458923</v>
      </c>
      <c r="EN29" s="48">
        <v>-1.3919932714947159</v>
      </c>
      <c r="EO29" s="48">
        <v>16.544714740290907</v>
      </c>
      <c r="EP29" s="48">
        <v>67.919832418541461</v>
      </c>
      <c r="EQ29" s="48">
        <v>33.196796002775102</v>
      </c>
      <c r="ER29" s="48">
        <v>8.5054901805688782E-2</v>
      </c>
      <c r="ES29" s="48">
        <v>1.85321168556894</v>
      </c>
      <c r="ET29" s="48">
        <v>41.926162605267542</v>
      </c>
      <c r="EU29" s="48">
        <v>2.2037582775561999</v>
      </c>
      <c r="EV29" s="48">
        <v>9.9675987910286465E-2</v>
      </c>
      <c r="EW29" s="48">
        <v>2.0052791248791304</v>
      </c>
      <c r="EX29" s="48">
        <v>0.03</v>
      </c>
      <c r="EY29" s="48">
        <v>53.769985010642955</v>
      </c>
      <c r="EZ29" s="48">
        <v>43.797241843982036</v>
      </c>
    </row>
    <row r="30" spans="2:156" x14ac:dyDescent="0.25">
      <c r="B30" s="39">
        <v>46235</v>
      </c>
      <c r="C30" s="48">
        <v>29.493517374404188</v>
      </c>
      <c r="D30" s="48">
        <v>32.659777114879866</v>
      </c>
      <c r="E30" s="48">
        <v>48.734975510346374</v>
      </c>
      <c r="F30" s="48">
        <v>48.734975510346374</v>
      </c>
      <c r="G30" s="48">
        <v>37.387169665633841</v>
      </c>
      <c r="H30" s="48">
        <v>16.709830382705864</v>
      </c>
      <c r="I30" s="48">
        <v>39.004160823226208</v>
      </c>
      <c r="J30" s="48">
        <v>194.23025697167216</v>
      </c>
      <c r="K30" s="48">
        <v>217.44</v>
      </c>
      <c r="L30" s="48">
        <v>33.158462540464718</v>
      </c>
      <c r="M30" s="48">
        <v>38.383579715975273</v>
      </c>
      <c r="N30" s="48">
        <v>34.537230588625249</v>
      </c>
      <c r="O30" s="48">
        <v>21.988994212292461</v>
      </c>
      <c r="P30" s="48">
        <v>21.988994212292461</v>
      </c>
      <c r="Q30" s="48">
        <v>2.638625665274795</v>
      </c>
      <c r="R30" s="48">
        <v>2.6589689904451927</v>
      </c>
      <c r="S30" s="48">
        <v>2.5200000000000009</v>
      </c>
      <c r="T30" s="48">
        <v>2.7899999999999907</v>
      </c>
      <c r="U30" s="48">
        <v>-11.068102756046857</v>
      </c>
      <c r="V30" s="48">
        <v>-7.1065989967066336</v>
      </c>
      <c r="W30" s="48">
        <v>6.7634141550336008E-2</v>
      </c>
      <c r="X30" s="48">
        <v>965.16175918407475</v>
      </c>
      <c r="Y30" s="48">
        <v>1.7938418407422556</v>
      </c>
      <c r="Z30" s="48">
        <v>1.7441465807941916</v>
      </c>
      <c r="AA30" s="48">
        <v>0.80503912052533366</v>
      </c>
      <c r="AB30" s="48">
        <v>0.80503912052533377</v>
      </c>
      <c r="AC30" s="48">
        <v>0.72497191880503842</v>
      </c>
      <c r="AD30" s="48">
        <v>0.72497191880503842</v>
      </c>
      <c r="AE30" s="48">
        <v>23.516964615887229</v>
      </c>
      <c r="AF30" s="48">
        <v>27.516964615887229</v>
      </c>
      <c r="AG30" s="48">
        <v>0.16378565759759595</v>
      </c>
      <c r="AH30" s="48">
        <v>-59.134184601910455</v>
      </c>
      <c r="AI30" s="48">
        <v>3.8081473418402898</v>
      </c>
      <c r="AJ30" s="48">
        <v>2.9941465807941916</v>
      </c>
      <c r="AK30" s="48">
        <v>57.16436903023741</v>
      </c>
      <c r="AL30" s="48">
        <v>1.7641465807941916</v>
      </c>
      <c r="AM30" s="48">
        <v>-5.4998357142857147E-2</v>
      </c>
      <c r="AN30" s="48">
        <v>-3.7596934566852307E-2</v>
      </c>
      <c r="AO30" s="48">
        <v>-0.12499081281740408</v>
      </c>
      <c r="AP30" s="48">
        <v>-0.12527287294959777</v>
      </c>
      <c r="AQ30" s="48">
        <v>-0.24701340011358258</v>
      </c>
      <c r="AR30" s="48">
        <v>18.477736264417011</v>
      </c>
      <c r="AS30" s="48">
        <v>-0.11300563361593896</v>
      </c>
      <c r="AT30" s="48">
        <v>27.330684291163681</v>
      </c>
      <c r="AU30" s="48">
        <v>5.5724893780542711E-2</v>
      </c>
      <c r="AV30" s="48">
        <v>-5.6999571428571427E-2</v>
      </c>
      <c r="AW30" s="48">
        <v>-2.4998571428571429E-2</v>
      </c>
      <c r="AX30" s="48">
        <v>5.353494553421223E-2</v>
      </c>
      <c r="AY30" s="48">
        <v>1.890493464115339</v>
      </c>
      <c r="AZ30" s="48">
        <v>-9.8832889347989337</v>
      </c>
      <c r="BA30" s="48">
        <v>2.0848639105934161</v>
      </c>
      <c r="BB30" s="48">
        <v>-0.11809967367651793</v>
      </c>
      <c r="BC30" s="48">
        <v>9.7709286341322894</v>
      </c>
      <c r="BD30" s="48">
        <v>72.701899642261225</v>
      </c>
      <c r="BE30" s="48">
        <v>461.65696314490032</v>
      </c>
      <c r="BF30" s="48">
        <v>-2.4701340011358259</v>
      </c>
      <c r="BG30" s="48">
        <v>4.0861425592296756</v>
      </c>
      <c r="BH30" s="48">
        <v>2.6710802857142855</v>
      </c>
      <c r="BI30" s="48">
        <v>14.899260000000002</v>
      </c>
      <c r="BJ30" s="48">
        <v>16.959986999999998</v>
      </c>
      <c r="BK30" s="48">
        <v>213.320111688221</v>
      </c>
      <c r="BL30" s="48">
        <v>-0.14809967367651794</v>
      </c>
      <c r="BM30" s="48">
        <v>57.843017724187419</v>
      </c>
      <c r="BN30" s="48">
        <v>2.1383988561276284</v>
      </c>
      <c r="BO30" s="48">
        <v>-5.293801406869765E-2</v>
      </c>
      <c r="BP30" s="48">
        <v>-5.9998357142857145E-2</v>
      </c>
      <c r="BQ30" s="48">
        <v>106.72596582176332</v>
      </c>
      <c r="BR30" s="48">
        <v>1.7784101146267939</v>
      </c>
      <c r="BS30" s="48">
        <v>-0.22310814999999998</v>
      </c>
      <c r="BT30" s="48">
        <v>-5.9998357142857145E-2</v>
      </c>
      <c r="BU30" s="48">
        <v>1.6383295992058808</v>
      </c>
      <c r="BV30" s="48">
        <v>-3.1499437500000012E-2</v>
      </c>
      <c r="BW30" s="48">
        <v>1.6541465807941915</v>
      </c>
      <c r="BX30" s="48">
        <v>2.1207725267697506</v>
      </c>
      <c r="BY30" s="48">
        <v>2.6499999999999919</v>
      </c>
      <c r="BZ30" s="48">
        <v>2.2299999999999423</v>
      </c>
      <c r="CA30" s="48">
        <v>2.0383988561276283</v>
      </c>
      <c r="CB30" s="48">
        <v>-2.9999464285714292E-2</v>
      </c>
      <c r="CC30" s="48">
        <v>2.2299999999999423</v>
      </c>
      <c r="CD30" s="48">
        <v>2.6499999999999919</v>
      </c>
      <c r="CE30" s="48">
        <v>35.536968774878993</v>
      </c>
      <c r="CF30" s="48">
        <v>38.405418904055928</v>
      </c>
      <c r="CG30" s="48">
        <v>307.39999999999998</v>
      </c>
      <c r="CH30" s="48">
        <v>233.55638640154348</v>
      </c>
      <c r="CI30" s="48">
        <v>40.070767096918658</v>
      </c>
      <c r="CJ30" s="48">
        <v>17.209830382705864</v>
      </c>
      <c r="CK30" s="48">
        <v>3.85</v>
      </c>
      <c r="CL30" s="48">
        <v>-3.8678172857142856</v>
      </c>
      <c r="CM30" s="48">
        <v>64.099309929502525</v>
      </c>
      <c r="CN30" s="48">
        <v>6.9709301035935383</v>
      </c>
      <c r="CO30" s="48">
        <v>2.85</v>
      </c>
      <c r="CP30" s="48">
        <v>62.097215203643273</v>
      </c>
      <c r="CQ30" s="48">
        <v>5</v>
      </c>
      <c r="CR30" s="48">
        <v>4.7999855933749886E-3</v>
      </c>
      <c r="CS30" s="48">
        <v>-0.13378565759759595</v>
      </c>
      <c r="CT30" s="48">
        <v>1.8141465807941917</v>
      </c>
      <c r="CU30" s="48">
        <v>2.3979065804742103</v>
      </c>
      <c r="CV30" s="48">
        <v>0.79527345259678939</v>
      </c>
      <c r="CW30" s="48">
        <v>-16</v>
      </c>
      <c r="CX30" s="48">
        <v>1.8641465807941917</v>
      </c>
      <c r="CY30" s="48">
        <v>-4.2509382476390328E-2</v>
      </c>
      <c r="CZ30" s="48">
        <v>2.1794273602933356</v>
      </c>
      <c r="DA30" s="48">
        <v>-4.269038632870533</v>
      </c>
      <c r="DB30" s="48">
        <v>24.344568500276775</v>
      </c>
      <c r="DC30" s="48">
        <v>51.039846929609254</v>
      </c>
      <c r="DD30" s="48">
        <v>0.13529991428571425</v>
      </c>
      <c r="DE30" s="48">
        <v>466.79360570536511</v>
      </c>
      <c r="DF30" s="48">
        <v>64.571794320184011</v>
      </c>
      <c r="DG30" s="48">
        <v>466.39360570536513</v>
      </c>
      <c r="DH30" s="48">
        <v>1.7039818857142859</v>
      </c>
      <c r="DI30" s="48">
        <v>23.558315627105056</v>
      </c>
      <c r="DJ30" s="48">
        <v>7.2001161315607645</v>
      </c>
      <c r="DK30" s="48">
        <v>-5.1001071428571437E-2</v>
      </c>
      <c r="DL30" s="48">
        <v>-9.5246732057669564E-3</v>
      </c>
      <c r="DM30" s="48">
        <v>1.6393716744267026</v>
      </c>
      <c r="DN30" s="48">
        <v>340.34637259145734</v>
      </c>
      <c r="DO30" s="48">
        <v>5</v>
      </c>
      <c r="DP30" s="48">
        <v>0.10562955352192294</v>
      </c>
      <c r="DQ30" s="48">
        <v>640.39090640169115</v>
      </c>
      <c r="DR30" s="48">
        <v>25.969067508104786</v>
      </c>
      <c r="DS30" s="48">
        <v>1.7611544551426796E-3</v>
      </c>
      <c r="DT30" s="48">
        <v>0.13485303952343591</v>
      </c>
      <c r="DU30" s="48">
        <v>-100.58987856888614</v>
      </c>
      <c r="DV30" s="48">
        <v>0.13095216438952731</v>
      </c>
      <c r="DW30" s="48">
        <v>16.00418723825107</v>
      </c>
      <c r="DX30" s="48">
        <v>12.752208590955197</v>
      </c>
      <c r="DY30" s="48">
        <v>0.3152807794991439</v>
      </c>
      <c r="DZ30" s="48">
        <v>0.40528077949914387</v>
      </c>
      <c r="EA30" s="48">
        <v>19.80685259367894</v>
      </c>
      <c r="EB30" s="48">
        <v>0.11128993847281515</v>
      </c>
      <c r="EC30" s="48">
        <v>0.11128993847281515</v>
      </c>
      <c r="ED30" s="48">
        <v>2.1904934641153391</v>
      </c>
      <c r="EE30" s="48">
        <v>2.1904934641153392E-2</v>
      </c>
      <c r="EF30" s="48">
        <v>-0.10952467320576696</v>
      </c>
      <c r="EG30" s="48">
        <v>-9.9524673205766967E-2</v>
      </c>
      <c r="EH30" s="48">
        <v>1.7634141550336005E-2</v>
      </c>
      <c r="EI30" s="48">
        <v>2.1881997142857141</v>
      </c>
      <c r="EJ30" s="48">
        <v>-9.4006628571428556E-3</v>
      </c>
      <c r="EK30" s="48">
        <v>0.11059877714285715</v>
      </c>
      <c r="EL30" s="48">
        <v>38.469880145670118</v>
      </c>
      <c r="EM30" s="48">
        <v>37.688153192194243</v>
      </c>
      <c r="EN30" s="48">
        <v>-1.4309612894929682</v>
      </c>
      <c r="EO30" s="48">
        <v>16.715193493617235</v>
      </c>
      <c r="EP30" s="48">
        <v>68.350432296657075</v>
      </c>
      <c r="EQ30" s="48">
        <v>33.349516536441236</v>
      </c>
      <c r="ER30" s="48">
        <v>7.6858763313837966E-2</v>
      </c>
      <c r="ES30" s="48">
        <v>1.8341465807941917</v>
      </c>
      <c r="ET30" s="48">
        <v>42.69038632870533</v>
      </c>
      <c r="EU30" s="48">
        <v>2.2083988561276282</v>
      </c>
      <c r="EV30" s="48">
        <v>9.9669716706838635E-2</v>
      </c>
      <c r="EW30" s="48">
        <v>2.0048639105934161</v>
      </c>
      <c r="EX30" s="48">
        <v>0.03</v>
      </c>
      <c r="EY30" s="48">
        <v>54.049650309803987</v>
      </c>
      <c r="EZ30" s="48">
        <v>44.068874035408641</v>
      </c>
    </row>
    <row r="31" spans="2:156" x14ac:dyDescent="0.25">
      <c r="B31" s="39">
        <v>46266</v>
      </c>
      <c r="C31" s="48">
        <v>29.484615910407889</v>
      </c>
      <c r="D31" s="48">
        <v>32.600461608062403</v>
      </c>
      <c r="E31" s="48">
        <v>47.5842263185964</v>
      </c>
      <c r="F31" s="48">
        <v>47.5842263185964</v>
      </c>
      <c r="G31" s="48">
        <v>37.435743841693537</v>
      </c>
      <c r="H31" s="48">
        <v>16.609197531541234</v>
      </c>
      <c r="I31" s="48">
        <v>39.01195853630562</v>
      </c>
      <c r="J31" s="48">
        <v>193.3341992221288</v>
      </c>
      <c r="K31" s="48">
        <v>217.44</v>
      </c>
      <c r="L31" s="48">
        <v>33.042198646564074</v>
      </c>
      <c r="M31" s="48">
        <v>38.417429859512126</v>
      </c>
      <c r="N31" s="48">
        <v>34.409769568990185</v>
      </c>
      <c r="O31" s="48">
        <v>22.070061648109004</v>
      </c>
      <c r="P31" s="48">
        <v>22.070061648109004</v>
      </c>
      <c r="Q31" s="48">
        <v>2.6382867676097215</v>
      </c>
      <c r="R31" s="48">
        <v>2.6589689904451927</v>
      </c>
      <c r="S31" s="48">
        <v>2.5200000000000009</v>
      </c>
      <c r="T31" s="48">
        <v>2.7899999999999907</v>
      </c>
      <c r="U31" s="48">
        <v>-11.512971226134136</v>
      </c>
      <c r="V31" s="48">
        <v>-7.5392244743466836</v>
      </c>
      <c r="W31" s="48">
        <v>-9.7955382261689372E-3</v>
      </c>
      <c r="X31" s="48">
        <v>961.00699337719561</v>
      </c>
      <c r="Y31" s="48">
        <v>1.6581984431193804</v>
      </c>
      <c r="Z31" s="48">
        <v>1.7150667105706174</v>
      </c>
      <c r="AA31" s="48">
        <v>0.80503912052533366</v>
      </c>
      <c r="AB31" s="48">
        <v>0.80503912052533377</v>
      </c>
      <c r="AC31" s="48">
        <v>0.72497191880503842</v>
      </c>
      <c r="AD31" s="48">
        <v>0.72497191880503842</v>
      </c>
      <c r="AE31" s="48">
        <v>23.632579980980154</v>
      </c>
      <c r="AF31" s="48">
        <v>27.632579980980154</v>
      </c>
      <c r="AG31" s="48">
        <v>0.1649014583913824</v>
      </c>
      <c r="AH31" s="48">
        <v>-64.005813100527661</v>
      </c>
      <c r="AI31" s="48">
        <v>3.8118229326351529</v>
      </c>
      <c r="AJ31" s="48">
        <v>2.9650667105706177</v>
      </c>
      <c r="AK31" s="48">
        <v>56.611423043918663</v>
      </c>
      <c r="AL31" s="48">
        <v>1.7350667105706175</v>
      </c>
      <c r="AM31" s="48">
        <v>4.5002214285714284E-2</v>
      </c>
      <c r="AN31" s="48">
        <v>2.6206187529115198E-2</v>
      </c>
      <c r="AO31" s="48">
        <v>-5.5002086005786578E-2</v>
      </c>
      <c r="AP31" s="48">
        <v>-4.5928421513427631E-2</v>
      </c>
      <c r="AQ31" s="48">
        <v>-0.2260067429610661</v>
      </c>
      <c r="AR31" s="48">
        <v>18.535794343554322</v>
      </c>
      <c r="AS31" s="48">
        <v>-0.11549999980899711</v>
      </c>
      <c r="AT31" s="48">
        <v>27.22888794617575</v>
      </c>
      <c r="AU31" s="48">
        <v>6.0633545932881443E-2</v>
      </c>
      <c r="AV31" s="48">
        <v>-5.4499428571428574E-2</v>
      </c>
      <c r="AW31" s="48">
        <v>4.50015E-2</v>
      </c>
      <c r="AX31" s="48">
        <v>5.8608266962783429E-2</v>
      </c>
      <c r="AY31" s="48">
        <v>1.8917748403077603</v>
      </c>
      <c r="AZ31" s="48">
        <v>-10.300354916594312</v>
      </c>
      <c r="BA31" s="48">
        <v>2.0838258748791305</v>
      </c>
      <c r="BB31" s="48">
        <v>-0.12059402370806838</v>
      </c>
      <c r="BC31" s="48">
        <v>9.9630228061529138</v>
      </c>
      <c r="BD31" s="48">
        <v>72.490401941558218</v>
      </c>
      <c r="BE31" s="48">
        <v>460.31395303513534</v>
      </c>
      <c r="BF31" s="48">
        <v>-2.2600674296106611</v>
      </c>
      <c r="BG31" s="48">
        <v>3.9909160399133672</v>
      </c>
      <c r="BH31" s="48">
        <v>2.7069721142857142</v>
      </c>
      <c r="BI31" s="48">
        <v>15.249551428571431</v>
      </c>
      <c r="BJ31" s="48">
        <v>17.189555428571428</v>
      </c>
      <c r="BK31" s="48">
        <v>209.82048539650427</v>
      </c>
      <c r="BL31" s="48">
        <v>-0.15059402370806838</v>
      </c>
      <c r="BM31" s="48">
        <v>57.284681302840077</v>
      </c>
      <c r="BN31" s="48">
        <v>2.1424341418419139</v>
      </c>
      <c r="BO31" s="48">
        <v>-5.0416810933430915E-2</v>
      </c>
      <c r="BP31" s="48">
        <v>4.0002214285714287E-2</v>
      </c>
      <c r="BQ31" s="48">
        <v>108.91249480826586</v>
      </c>
      <c r="BR31" s="48">
        <v>1.7823990233934905</v>
      </c>
      <c r="BS31" s="48">
        <v>-8.1907957142857146E-2</v>
      </c>
      <c r="BT31" s="48">
        <v>4.0002214285714287E-2</v>
      </c>
      <c r="BU31" s="48">
        <v>1.6196236746002199</v>
      </c>
      <c r="BV31" s="48">
        <v>-2.6250075000000005E-2</v>
      </c>
      <c r="BW31" s="48">
        <v>1.6250667105706174</v>
      </c>
      <c r="BX31" s="48">
        <v>2.1248824720892525</v>
      </c>
      <c r="BY31" s="48">
        <v>2.6499999999999919</v>
      </c>
      <c r="BZ31" s="48">
        <v>2.2299999999999423</v>
      </c>
      <c r="CA31" s="48">
        <v>2.0424341418419139</v>
      </c>
      <c r="CB31" s="48">
        <v>-2.5000071428571431E-2</v>
      </c>
      <c r="CC31" s="48">
        <v>2.2299999999999423</v>
      </c>
      <c r="CD31" s="48">
        <v>2.6499999999999919</v>
      </c>
      <c r="CE31" s="48">
        <v>35.490729099764046</v>
      </c>
      <c r="CF31" s="48">
        <v>38.374676123264209</v>
      </c>
      <c r="CG31" s="48">
        <v>307.39999999999998</v>
      </c>
      <c r="CH31" s="48">
        <v>232.35974427712327</v>
      </c>
      <c r="CI31" s="48">
        <v>39.958855713708509</v>
      </c>
      <c r="CJ31" s="48">
        <v>17.109197531541234</v>
      </c>
      <c r="CK31" s="48">
        <v>3.85</v>
      </c>
      <c r="CL31" s="48">
        <v>-3.9629244285714287</v>
      </c>
      <c r="CM31" s="48">
        <v>63.902698656341315</v>
      </c>
      <c r="CN31" s="48">
        <v>7.3186487480833513</v>
      </c>
      <c r="CO31" s="48">
        <v>2.85</v>
      </c>
      <c r="CP31" s="48">
        <v>61.54660838693011</v>
      </c>
      <c r="CQ31" s="48">
        <v>5</v>
      </c>
      <c r="CR31" s="48">
        <v>4.7999855933749886E-3</v>
      </c>
      <c r="CS31" s="48">
        <v>-0.1349014583913824</v>
      </c>
      <c r="CT31" s="48">
        <v>1.7850667105706175</v>
      </c>
      <c r="CU31" s="48">
        <v>2.3979065804742103</v>
      </c>
      <c r="CV31" s="48">
        <v>0.79527345259678939</v>
      </c>
      <c r="CW31" s="48">
        <v>-16</v>
      </c>
      <c r="CX31" s="48">
        <v>1.8350667105706175</v>
      </c>
      <c r="CY31" s="48">
        <v>5.7491188952181096E-2</v>
      </c>
      <c r="CZ31" s="48">
        <v>2.1816219454624903</v>
      </c>
      <c r="DA31" s="48">
        <v>-4.3564997923306352</v>
      </c>
      <c r="DB31" s="48">
        <v>24.514976416636326</v>
      </c>
      <c r="DC31" s="48">
        <v>51.039846929609254</v>
      </c>
      <c r="DD31" s="48">
        <v>0.13660416857142854</v>
      </c>
      <c r="DE31" s="48">
        <v>465.5042329915654</v>
      </c>
      <c r="DF31" s="48">
        <v>64.371302390703491</v>
      </c>
      <c r="DG31" s="48">
        <v>465.10423299156542</v>
      </c>
      <c r="DH31" s="48">
        <v>1.6610228857142859</v>
      </c>
      <c r="DI31" s="48">
        <v>23.729043532108086</v>
      </c>
      <c r="DJ31" s="48">
        <v>7.5710571949199101</v>
      </c>
      <c r="DK31" s="48">
        <v>-0.12899892857142858</v>
      </c>
      <c r="DL31" s="48">
        <v>-9.5887420153880215E-3</v>
      </c>
      <c r="DM31" s="48">
        <v>1.6393716744267026</v>
      </c>
      <c r="DN31" s="48">
        <v>339.5265137772696</v>
      </c>
      <c r="DO31" s="48">
        <v>5</v>
      </c>
      <c r="DP31" s="48">
        <v>0.10794896542862986</v>
      </c>
      <c r="DQ31" s="48">
        <v>639.90439879638916</v>
      </c>
      <c r="DR31" s="48">
        <v>26.146726209082303</v>
      </c>
      <c r="DS31" s="48">
        <v>1.7605192577544622E-3</v>
      </c>
      <c r="DT31" s="48">
        <v>0.1361365483355168</v>
      </c>
      <c r="DU31" s="48">
        <v>-94.017013783171834</v>
      </c>
      <c r="DV31" s="48">
        <v>1.6219440624059996E-2</v>
      </c>
      <c r="DW31" s="48">
        <v>10.355936211104568</v>
      </c>
      <c r="DX31" s="48">
        <v>2.1164597434122023</v>
      </c>
      <c r="DY31" s="48">
        <v>0.34655523489187279</v>
      </c>
      <c r="DZ31" s="48">
        <v>0.43655523489187276</v>
      </c>
      <c r="EA31" s="48">
        <v>14.169184515157779</v>
      </c>
      <c r="EB31" s="48">
        <v>0.11128993847281515</v>
      </c>
      <c r="EC31" s="48">
        <v>0.11128993847281515</v>
      </c>
      <c r="ED31" s="48">
        <v>2.1917748403077604</v>
      </c>
      <c r="EE31" s="48">
        <v>2.1917748403077603E-2</v>
      </c>
      <c r="EF31" s="48">
        <v>-0.10958874201538803</v>
      </c>
      <c r="EG31" s="48">
        <v>-9.9588742015388032E-2</v>
      </c>
      <c r="EH31" s="48">
        <v>-5.979553822616894E-2</v>
      </c>
      <c r="EI31" s="48">
        <v>2.1923469257142858</v>
      </c>
      <c r="EJ31" s="48">
        <v>-6.9004571428571424E-3</v>
      </c>
      <c r="EK31" s="48">
        <v>0.11310442285714284</v>
      </c>
      <c r="EL31" s="48">
        <v>38.606273200595041</v>
      </c>
      <c r="EM31" s="48">
        <v>37.778442239570232</v>
      </c>
      <c r="EN31" s="48">
        <v>-1.4688159355484132</v>
      </c>
      <c r="EO31" s="48">
        <v>16.890637647525882</v>
      </c>
      <c r="EP31" s="48">
        <v>68.808608295577031</v>
      </c>
      <c r="EQ31" s="48">
        <v>33.498917058505924</v>
      </c>
      <c r="ER31" s="48">
        <v>6.8654218526098057E-2</v>
      </c>
      <c r="ES31" s="48">
        <v>1.8050667105706175</v>
      </c>
      <c r="ET31" s="48">
        <v>43.56499792330635</v>
      </c>
      <c r="EU31" s="48">
        <v>2.2124341418419138</v>
      </c>
      <c r="EV31" s="48">
        <v>9.9657683601886107E-2</v>
      </c>
      <c r="EW31" s="48">
        <v>2.0038258748791304</v>
      </c>
      <c r="EX31" s="48">
        <v>0.03</v>
      </c>
      <c r="EY31" s="48">
        <v>54.376059700425238</v>
      </c>
      <c r="EZ31" s="48">
        <v>44.378725390322032</v>
      </c>
    </row>
    <row r="32" spans="2:156" x14ac:dyDescent="0.25">
      <c r="B32" s="39">
        <v>46296</v>
      </c>
      <c r="C32" s="48">
        <v>29.493517374404188</v>
      </c>
      <c r="D32" s="48">
        <v>32.567508548719374</v>
      </c>
      <c r="E32" s="48">
        <v>46.483293109173268</v>
      </c>
      <c r="F32" s="48">
        <v>46.483293109173268</v>
      </c>
      <c r="G32" s="48">
        <v>37.488054492834742</v>
      </c>
      <c r="H32" s="48">
        <v>16.548213395547787</v>
      </c>
      <c r="I32" s="48">
        <v>39.01195853630562</v>
      </c>
      <c r="J32" s="48">
        <v>192.43814147258544</v>
      </c>
      <c r="K32" s="48">
        <v>217.44</v>
      </c>
      <c r="L32" s="48">
        <v>32.925934752663423</v>
      </c>
      <c r="M32" s="48">
        <v>38.454864510514462</v>
      </c>
      <c r="N32" s="48">
        <v>34.279485687684655</v>
      </c>
      <c r="O32" s="48">
        <v>22.15332009570437</v>
      </c>
      <c r="P32" s="48">
        <v>22.15332009570437</v>
      </c>
      <c r="Q32" s="48">
        <v>2.6379454448165327</v>
      </c>
      <c r="R32" s="48">
        <v>2.6589689904451927</v>
      </c>
      <c r="S32" s="48">
        <v>2.5200000000000009</v>
      </c>
      <c r="T32" s="48">
        <v>2.7899999999999907</v>
      </c>
      <c r="U32" s="48">
        <v>-12.040514118362832</v>
      </c>
      <c r="V32" s="48">
        <v>-8.0840801619495704</v>
      </c>
      <c r="W32" s="48">
        <v>1.7556964222566952E-2</v>
      </c>
      <c r="X32" s="48">
        <v>962.84282012907249</v>
      </c>
      <c r="Y32" s="48">
        <v>1.6298498976174374</v>
      </c>
      <c r="Z32" s="48">
        <v>1.5805604403771734</v>
      </c>
      <c r="AA32" s="48">
        <v>0.80503912052533366</v>
      </c>
      <c r="AB32" s="48">
        <v>0.80503912052533377</v>
      </c>
      <c r="AC32" s="48">
        <v>0.72497191880503842</v>
      </c>
      <c r="AD32" s="48">
        <v>0.72497191880503842</v>
      </c>
      <c r="AE32" s="48">
        <v>23.602299381879405</v>
      </c>
      <c r="AF32" s="48">
        <v>27.602299381879405</v>
      </c>
      <c r="AG32" s="48">
        <v>0.16484076954323207</v>
      </c>
      <c r="AH32" s="48">
        <v>-69.50348614655131</v>
      </c>
      <c r="AI32" s="48">
        <v>3.7874757630173312</v>
      </c>
      <c r="AJ32" s="48">
        <v>2.8305604403771731</v>
      </c>
      <c r="AK32" s="48">
        <v>55.959539603211894</v>
      </c>
      <c r="AL32" s="48">
        <v>1.6005604403771734</v>
      </c>
      <c r="AM32" s="48">
        <v>-4.998071428571429E-3</v>
      </c>
      <c r="AN32" s="48">
        <v>1.9218617788916457E-2</v>
      </c>
      <c r="AO32" s="48">
        <v>-8.5003223827124705E-2</v>
      </c>
      <c r="AP32" s="48">
        <v>-5.4282428994113258E-2</v>
      </c>
      <c r="AQ32" s="48">
        <v>-0.18698591437169482</v>
      </c>
      <c r="AR32" s="48">
        <v>17.72374106371203</v>
      </c>
      <c r="AS32" s="48">
        <v>-0.13550312966637171</v>
      </c>
      <c r="AT32" s="48">
        <v>27.167556098181809</v>
      </c>
      <c r="AU32" s="48">
        <v>5.8244756947611984E-2</v>
      </c>
      <c r="AV32" s="48">
        <v>-7.5999428571428579E-2</v>
      </c>
      <c r="AW32" s="48">
        <v>4.9997142857142862E-3</v>
      </c>
      <c r="AX32" s="48">
        <v>5.7025731248498079E-2</v>
      </c>
      <c r="AY32" s="48">
        <v>1.8889035058871204</v>
      </c>
      <c r="AZ32" s="48">
        <v>-10.796722176618388</v>
      </c>
      <c r="BA32" s="48">
        <v>2.061196696307702</v>
      </c>
      <c r="BB32" s="48">
        <v>-0.14059702396108156</v>
      </c>
      <c r="BC32" s="48">
        <v>10.149082609046015</v>
      </c>
      <c r="BD32" s="48">
        <v>72.28577810360791</v>
      </c>
      <c r="BE32" s="48">
        <v>459.01459194443453</v>
      </c>
      <c r="BF32" s="48">
        <v>-1.8698591437169483</v>
      </c>
      <c r="BG32" s="48">
        <v>3.9122197363794013</v>
      </c>
      <c r="BH32" s="48">
        <v>2.7431240285714287</v>
      </c>
      <c r="BI32" s="48">
        <v>15.699290000000001</v>
      </c>
      <c r="BJ32" s="48">
        <v>17.420775428571428</v>
      </c>
      <c r="BK32" s="48">
        <v>199.96230416072373</v>
      </c>
      <c r="BL32" s="48">
        <v>-0.17059702396108156</v>
      </c>
      <c r="BM32" s="48">
        <v>56.633732140552588</v>
      </c>
      <c r="BN32" s="48">
        <v>2.1182224275562</v>
      </c>
      <c r="BO32" s="48">
        <v>-7.1897566219638193E-2</v>
      </c>
      <c r="BP32" s="48">
        <v>-9.9980714285714291E-3</v>
      </c>
      <c r="BQ32" s="48">
        <v>111.90570439173055</v>
      </c>
      <c r="BR32" s="48">
        <v>1.7583855706892304</v>
      </c>
      <c r="BS32" s="48">
        <v>-7.8398242857142864E-2</v>
      </c>
      <c r="BT32" s="48">
        <v>-9.9980714285714291E-3</v>
      </c>
      <c r="BU32" s="48">
        <v>1.5728926006431703</v>
      </c>
      <c r="BV32" s="48">
        <v>-1.5751350000000004E-2</v>
      </c>
      <c r="BW32" s="48">
        <v>1.4905604403771733</v>
      </c>
      <c r="BX32" s="48">
        <v>2.1035623909772414</v>
      </c>
      <c r="BY32" s="48">
        <v>2.6499999999999919</v>
      </c>
      <c r="BZ32" s="48">
        <v>2.2299999999999423</v>
      </c>
      <c r="CA32" s="48">
        <v>2.0182224275562</v>
      </c>
      <c r="CB32" s="48">
        <v>-1.5001285714285717E-2</v>
      </c>
      <c r="CC32" s="48">
        <v>2.2299999999999423</v>
      </c>
      <c r="CD32" s="48">
        <v>2.6499999999999919</v>
      </c>
      <c r="CE32" s="48">
        <v>35.448046322734861</v>
      </c>
      <c r="CF32" s="48">
        <v>38.343933342472489</v>
      </c>
      <c r="CG32" s="48">
        <v>307.39999999999998</v>
      </c>
      <c r="CH32" s="48">
        <v>231.18656572377014</v>
      </c>
      <c r="CI32" s="48">
        <v>39.843551971389701</v>
      </c>
      <c r="CJ32" s="48">
        <v>17.048213395547787</v>
      </c>
      <c r="CK32" s="48">
        <v>3.85</v>
      </c>
      <c r="CL32" s="48">
        <v>-3.9918369999999994</v>
      </c>
      <c r="CM32" s="48">
        <v>63.833188404484048</v>
      </c>
      <c r="CN32" s="48">
        <v>7.7901160955286661</v>
      </c>
      <c r="CO32" s="48">
        <v>2.85</v>
      </c>
      <c r="CP32" s="48">
        <v>60.894776059600041</v>
      </c>
      <c r="CQ32" s="48">
        <v>5</v>
      </c>
      <c r="CR32" s="48">
        <v>4.7999855933749886E-3</v>
      </c>
      <c r="CS32" s="48">
        <v>-0.13484076954323207</v>
      </c>
      <c r="CT32" s="48">
        <v>1.6505604403771734</v>
      </c>
      <c r="CU32" s="48">
        <v>2.3979065804742103</v>
      </c>
      <c r="CV32" s="48">
        <v>0.79527345259678939</v>
      </c>
      <c r="CW32" s="48">
        <v>-16</v>
      </c>
      <c r="CX32" s="48">
        <v>1.7005604403771735</v>
      </c>
      <c r="CY32" s="48">
        <v>7.4909032378953841E-3</v>
      </c>
      <c r="CZ32" s="48">
        <v>2.1831535326007536</v>
      </c>
      <c r="DA32" s="48">
        <v>-4.4762281756692222</v>
      </c>
      <c r="DB32" s="48">
        <v>24.521259032162241</v>
      </c>
      <c r="DC32" s="48">
        <v>51.039846929609254</v>
      </c>
      <c r="DD32" s="48">
        <v>0.13750002</v>
      </c>
      <c r="DE32" s="48">
        <v>464.26476976019819</v>
      </c>
      <c r="DF32" s="48">
        <v>64.196480197067331</v>
      </c>
      <c r="DG32" s="48">
        <v>463.86476976019821</v>
      </c>
      <c r="DH32" s="48">
        <v>1.6689133142857144</v>
      </c>
      <c r="DI32" s="48">
        <v>23.736097698528926</v>
      </c>
      <c r="DJ32" s="48">
        <v>8.1006666900049336</v>
      </c>
      <c r="DK32" s="48">
        <v>-0.16800107142857146</v>
      </c>
      <c r="DL32" s="48">
        <v>-9.4451752943560258E-3</v>
      </c>
      <c r="DM32" s="48">
        <v>1.6393716744267026</v>
      </c>
      <c r="DN32" s="48">
        <v>338.57001182738389</v>
      </c>
      <c r="DO32" s="48">
        <v>5</v>
      </c>
      <c r="DP32" s="48">
        <v>0.12770680957941849</v>
      </c>
      <c r="DQ32" s="48">
        <v>640.69199978559982</v>
      </c>
      <c r="DR32" s="48">
        <v>26.146726209082303</v>
      </c>
      <c r="DS32" s="48">
        <v>1.760219081701362E-3</v>
      </c>
      <c r="DT32" s="48">
        <v>0.13700334176781492</v>
      </c>
      <c r="DU32" s="48">
        <v>-86.759685283171834</v>
      </c>
      <c r="DV32" s="48">
        <v>0.13570179218576378</v>
      </c>
      <c r="DW32" s="48">
        <v>9.3191372826680823</v>
      </c>
      <c r="DX32" s="48">
        <v>7.8551120437094317</v>
      </c>
      <c r="DY32" s="48">
        <v>0.48259309222358016</v>
      </c>
      <c r="DZ32" s="48">
        <v>0.57259309222358012</v>
      </c>
      <c r="EA32" s="48">
        <v>13.122423089318671</v>
      </c>
      <c r="EB32" s="48">
        <v>0.11128993847281515</v>
      </c>
      <c r="EC32" s="48">
        <v>0.11128993847281515</v>
      </c>
      <c r="ED32" s="48">
        <v>2.1889035058871205</v>
      </c>
      <c r="EE32" s="48">
        <v>2.1889035058871204E-2</v>
      </c>
      <c r="EF32" s="48">
        <v>-0.10944517529435603</v>
      </c>
      <c r="EG32" s="48">
        <v>-9.9445175294356036E-2</v>
      </c>
      <c r="EH32" s="48">
        <v>-3.2443035777433051E-2</v>
      </c>
      <c r="EI32" s="48">
        <v>2.16811848</v>
      </c>
      <c r="EJ32" s="48">
        <v>-2.8399737142857144E-2</v>
      </c>
      <c r="EK32" s="48">
        <v>9.1604708571428564E-2</v>
      </c>
      <c r="EL32" s="48">
        <v>38.75049312579899</v>
      </c>
      <c r="EM32" s="48">
        <v>37.872493330586884</v>
      </c>
      <c r="EN32" s="48">
        <v>-1.5043046662253934</v>
      </c>
      <c r="EO32" s="48">
        <v>17.07766773612661</v>
      </c>
      <c r="EP32" s="48">
        <v>69.239872660745462</v>
      </c>
      <c r="EQ32" s="48">
        <v>33.654957603773504</v>
      </c>
      <c r="ER32" s="48">
        <v>6.0970864083480986E-2</v>
      </c>
      <c r="ES32" s="48">
        <v>1.6705604403771734</v>
      </c>
      <c r="ET32" s="48">
        <v>44.762281756692225</v>
      </c>
      <c r="EU32" s="48">
        <v>2.1882224275561999</v>
      </c>
      <c r="EV32" s="48">
        <v>9.9638780812865521E-2</v>
      </c>
      <c r="EW32" s="48">
        <v>1.9811966963077019</v>
      </c>
      <c r="EX32" s="48">
        <v>0.03</v>
      </c>
      <c r="EY32" s="48">
        <v>55.065628473253419</v>
      </c>
      <c r="EZ32" s="48">
        <v>44.985425791019956</v>
      </c>
    </row>
    <row r="33" spans="2:156" x14ac:dyDescent="0.25">
      <c r="B33" s="39">
        <v>46327</v>
      </c>
      <c r="C33" s="48">
        <v>29.508900028104431</v>
      </c>
      <c r="D33" s="48">
        <v>32.545807803096402</v>
      </c>
      <c r="E33" s="48">
        <v>45.379373255541623</v>
      </c>
      <c r="F33" s="48">
        <v>45.379373255541623</v>
      </c>
      <c r="G33" s="48">
        <v>37.542714432200029</v>
      </c>
      <c r="H33" s="48">
        <v>16.40516183303173</v>
      </c>
      <c r="I33" s="48">
        <v>39.013004025805785</v>
      </c>
      <c r="J33" s="48">
        <v>191.50135366441393</v>
      </c>
      <c r="K33" s="48">
        <v>217.44</v>
      </c>
      <c r="L33" s="48">
        <v>32.801848079431281</v>
      </c>
      <c r="M33" s="48">
        <v>38.507262012051996</v>
      </c>
      <c r="N33" s="48">
        <v>34.132257928245991</v>
      </c>
      <c r="O33" s="48">
        <v>22.234920445679904</v>
      </c>
      <c r="P33" s="48">
        <v>22.234920445679904</v>
      </c>
      <c r="Q33" s="48">
        <v>2.6375385051703306</v>
      </c>
      <c r="R33" s="48">
        <v>2.6589902621971095</v>
      </c>
      <c r="S33" s="48">
        <v>2.5198879999999861</v>
      </c>
      <c r="T33" s="48">
        <v>2.7899927999999985</v>
      </c>
      <c r="U33" s="48">
        <v>-12.411044463119309</v>
      </c>
      <c r="V33" s="48">
        <v>-8.4814654597336165</v>
      </c>
      <c r="W33" s="48">
        <v>1.5667980647518676E-2</v>
      </c>
      <c r="X33" s="48">
        <v>962.83401858600507</v>
      </c>
      <c r="Y33" s="48">
        <v>1.6062986950320568</v>
      </c>
      <c r="Z33" s="48">
        <v>1.5556825337024895</v>
      </c>
      <c r="AA33" s="48">
        <v>0.80503912052533355</v>
      </c>
      <c r="AB33" s="48">
        <v>0.80503912052533355</v>
      </c>
      <c r="AC33" s="48">
        <v>0.72497191880503853</v>
      </c>
      <c r="AD33" s="48">
        <v>0.72497191880503853</v>
      </c>
      <c r="AE33" s="48">
        <v>23.447966978554714</v>
      </c>
      <c r="AF33" s="48">
        <v>27.447966978554714</v>
      </c>
      <c r="AG33" s="48">
        <v>0.16351053159569948</v>
      </c>
      <c r="AH33" s="48">
        <v>-73.341538141044467</v>
      </c>
      <c r="AI33" s="48">
        <v>3.5534590401960648</v>
      </c>
      <c r="AJ33" s="48">
        <v>2.8056825337024893</v>
      </c>
      <c r="AK33" s="48">
        <v>55.460244646861618</v>
      </c>
      <c r="AL33" s="48">
        <v>1.5756825337024896</v>
      </c>
      <c r="AM33" s="48">
        <v>-8.4999000000000005E-2</v>
      </c>
      <c r="AN33" s="48">
        <v>-8.8634033921594236E-3</v>
      </c>
      <c r="AO33" s="48">
        <v>-0.11499214777191248</v>
      </c>
      <c r="AP33" s="48">
        <v>-8.8128229705737846E-2</v>
      </c>
      <c r="AQ33" s="48">
        <v>-0.17499483728379012</v>
      </c>
      <c r="AR33" s="48">
        <v>16.97284647092512</v>
      </c>
      <c r="AS33" s="48">
        <v>-0.1505018269571621</v>
      </c>
      <c r="AT33" s="48">
        <v>27.025191414862721</v>
      </c>
      <c r="AU33" s="48">
        <v>5.8749290892736797E-2</v>
      </c>
      <c r="AV33" s="48">
        <v>-9.09972E-2</v>
      </c>
      <c r="AW33" s="48">
        <v>-2.4999000000000004E-2</v>
      </c>
      <c r="AX33" s="48">
        <v>5.6994326962783504E-2</v>
      </c>
      <c r="AY33" s="48">
        <v>1.882444717161827</v>
      </c>
      <c r="AZ33" s="48">
        <v>-11.352126152845416</v>
      </c>
      <c r="BA33" s="48">
        <v>2.0399194920219879</v>
      </c>
      <c r="BB33" s="48">
        <v>-0.15558896073825176</v>
      </c>
      <c r="BC33" s="48">
        <v>10.181718976572812</v>
      </c>
      <c r="BD33" s="48">
        <v>72.078025500431565</v>
      </c>
      <c r="BE33" s="48">
        <v>457.69546192774055</v>
      </c>
      <c r="BF33" s="48">
        <v>-1.7499483728379011</v>
      </c>
      <c r="BG33" s="48">
        <v>3.8414986574725436</v>
      </c>
      <c r="BH33" s="48">
        <v>2.7398692499999999</v>
      </c>
      <c r="BI33" s="48">
        <v>16.000776000000002</v>
      </c>
      <c r="BJ33" s="48">
        <v>17.400434000000001</v>
      </c>
      <c r="BK33" s="48">
        <v>197.01913487908772</v>
      </c>
      <c r="BL33" s="48">
        <v>-0.18558896073825176</v>
      </c>
      <c r="BM33" s="48">
        <v>56.129001286071329</v>
      </c>
      <c r="BN33" s="48">
        <v>2.0969138189847714</v>
      </c>
      <c r="BO33" s="48">
        <v>-8.6879364731657693E-2</v>
      </c>
      <c r="BP33" s="48">
        <v>-8.999900000000001E-2</v>
      </c>
      <c r="BQ33" s="48">
        <v>113.81070272419505</v>
      </c>
      <c r="BR33" s="48">
        <v>1.7370702398883835</v>
      </c>
      <c r="BS33" s="48">
        <v>-7.6093847999999992E-2</v>
      </c>
      <c r="BT33" s="48">
        <v>-8.999900000000001E-2</v>
      </c>
      <c r="BU33" s="48">
        <v>1.6544445147434583</v>
      </c>
      <c r="BV33" s="48">
        <v>-4.7250000000000007E-2</v>
      </c>
      <c r="BW33" s="48">
        <v>1.4656825337024895</v>
      </c>
      <c r="BX33" s="48">
        <v>2.0851684337345939</v>
      </c>
      <c r="BY33" s="48">
        <v>2.6500143999999932</v>
      </c>
      <c r="BZ33" s="48">
        <v>2.2300511999999788</v>
      </c>
      <c r="CA33" s="48">
        <v>1.9969138189847713</v>
      </c>
      <c r="CB33" s="48">
        <v>-4.5000000000000005E-2</v>
      </c>
      <c r="CC33" s="48">
        <v>2.2300511999999788</v>
      </c>
      <c r="CD33" s="48">
        <v>2.6500143999999932</v>
      </c>
      <c r="CE33" s="48">
        <v>35.400262802965791</v>
      </c>
      <c r="CF33" s="48">
        <v>38.312184888298205</v>
      </c>
      <c r="CG33" s="48">
        <v>307.39999999999998</v>
      </c>
      <c r="CH33" s="48">
        <v>230.01480834575489</v>
      </c>
      <c r="CI33" s="48">
        <v>39.722500916608489</v>
      </c>
      <c r="CJ33" s="48">
        <v>16.90516183303173</v>
      </c>
      <c r="CK33" s="48">
        <v>3.85</v>
      </c>
      <c r="CL33" s="48">
        <v>-3.9630585999999997</v>
      </c>
      <c r="CM33" s="48">
        <v>63.82093460858848</v>
      </c>
      <c r="CN33" s="48">
        <v>8.1377821638636263</v>
      </c>
      <c r="CO33" s="48">
        <v>2.85</v>
      </c>
      <c r="CP33" s="48">
        <v>60.39812797495221</v>
      </c>
      <c r="CQ33" s="48">
        <v>5</v>
      </c>
      <c r="CR33" s="48">
        <v>4.7999855933749886E-3</v>
      </c>
      <c r="CS33" s="48">
        <v>-0.13351053159569948</v>
      </c>
      <c r="CT33" s="48">
        <v>1.6256825337024896</v>
      </c>
      <c r="CU33" s="48">
        <v>2.3979065804742099</v>
      </c>
      <c r="CV33" s="48">
        <v>0.79527345259678939</v>
      </c>
      <c r="CW33" s="48">
        <v>-15.9993</v>
      </c>
      <c r="CX33" s="48">
        <v>1.6756825337024897</v>
      </c>
      <c r="CY33" s="48">
        <v>-7.2510025333533193E-2</v>
      </c>
      <c r="CZ33" s="48">
        <v>2.1804091680027908</v>
      </c>
      <c r="DA33" s="48">
        <v>-4.5524281089678027</v>
      </c>
      <c r="DB33" s="48">
        <v>24.385864725943378</v>
      </c>
      <c r="DC33" s="48">
        <v>51.042396921955735</v>
      </c>
      <c r="DD33" s="48">
        <v>0.13790518800000001</v>
      </c>
      <c r="DE33" s="48">
        <v>462.9656694494106</v>
      </c>
      <c r="DF33" s="48">
        <v>64.042639559504025</v>
      </c>
      <c r="DG33" s="48">
        <v>462.56566944941062</v>
      </c>
      <c r="DH33" s="48">
        <v>1.7259850799999996</v>
      </c>
      <c r="DI33" s="48">
        <v>23.601770971650897</v>
      </c>
      <c r="DJ33" s="48">
        <v>8.5245277435214923</v>
      </c>
      <c r="DK33" s="48">
        <v>-0.16100040000000002</v>
      </c>
      <c r="DL33" s="48">
        <v>-9.1222358580913543E-3</v>
      </c>
      <c r="DM33" s="48">
        <v>1.6393716744267028</v>
      </c>
      <c r="DN33" s="48">
        <v>337.51894053493805</v>
      </c>
      <c r="DO33" s="48">
        <v>5</v>
      </c>
      <c r="DP33" s="48">
        <v>0.14252522513983923</v>
      </c>
      <c r="DQ33" s="48">
        <v>639.85446897936606</v>
      </c>
      <c r="DR33" s="48">
        <v>25.997749271040643</v>
      </c>
      <c r="DS33" s="48">
        <v>4.4444526454098717E-4</v>
      </c>
      <c r="DT33" s="48">
        <v>0.13741896518625424</v>
      </c>
      <c r="DU33" s="48">
        <v>-83.765654068886121</v>
      </c>
      <c r="DV33" s="48">
        <v>0.12939841105880504</v>
      </c>
      <c r="DW33" s="48">
        <v>8.4618198801192115</v>
      </c>
      <c r="DX33" s="48">
        <v>8.0706828104328725</v>
      </c>
      <c r="DY33" s="48">
        <v>0.50472663430030118</v>
      </c>
      <c r="DZ33" s="48">
        <v>0.59472663430030115</v>
      </c>
      <c r="EA33" s="48">
        <v>12.244159549988394</v>
      </c>
      <c r="EB33" s="48">
        <v>0.11128993847281514</v>
      </c>
      <c r="EC33" s="48">
        <v>0.11128993847281514</v>
      </c>
      <c r="ED33" s="48">
        <v>2.1824447171618271</v>
      </c>
      <c r="EE33" s="48">
        <v>2.1824447171618272E-2</v>
      </c>
      <c r="EF33" s="48">
        <v>-0.10912223585809136</v>
      </c>
      <c r="EG33" s="48">
        <v>-9.9122235858091365E-2</v>
      </c>
      <c r="EH33" s="48">
        <v>-3.4332019352481327E-2</v>
      </c>
      <c r="EI33" s="48">
        <v>2.1468801000000002</v>
      </c>
      <c r="EJ33" s="48">
        <v>-4.3400760000000004E-2</v>
      </c>
      <c r="EK33" s="48">
        <v>7.6599500000000015E-2</v>
      </c>
      <c r="EL33" s="48">
        <v>38.893543704808565</v>
      </c>
      <c r="EM33" s="48">
        <v>37.966644660738744</v>
      </c>
      <c r="EN33" s="48">
        <v>-1.5395087223857471</v>
      </c>
      <c r="EO33" s="48">
        <v>17.269335075169415</v>
      </c>
      <c r="EP33" s="48">
        <v>69.576126179217866</v>
      </c>
      <c r="EQ33" s="48">
        <v>33.8092180199259</v>
      </c>
      <c r="ER33" s="48">
        <v>3.234278638591799E-2</v>
      </c>
      <c r="ES33" s="48">
        <v>1.6456825337024896</v>
      </c>
      <c r="ET33" s="48">
        <v>45.524281089678027</v>
      </c>
      <c r="EU33" s="48">
        <v>2.1669138189847712</v>
      </c>
      <c r="EV33" s="48">
        <v>9.9647426109206613E-2</v>
      </c>
      <c r="EW33" s="48">
        <v>1.9599194920219878</v>
      </c>
      <c r="EX33" s="48">
        <v>0.03</v>
      </c>
      <c r="EY33" s="48">
        <v>55.54478306456123</v>
      </c>
      <c r="EZ33" s="48">
        <v>45.418619377010252</v>
      </c>
    </row>
    <row r="34" spans="2:156" x14ac:dyDescent="0.25">
      <c r="B34" s="39">
        <v>46357</v>
      </c>
      <c r="C34" s="48">
        <v>29.523660382260143</v>
      </c>
      <c r="D34" s="48">
        <v>32.53929929238685</v>
      </c>
      <c r="E34" s="48">
        <v>44.376999965262272</v>
      </c>
      <c r="F34" s="48">
        <v>44.376999965262272</v>
      </c>
      <c r="G34" s="48">
        <v>37.599209287384916</v>
      </c>
      <c r="H34" s="48">
        <v>16.049463432281001</v>
      </c>
      <c r="I34" s="48">
        <v>39.013004025805785</v>
      </c>
      <c r="J34" s="48">
        <v>190.57228769119052</v>
      </c>
      <c r="K34" s="48">
        <v>217.44</v>
      </c>
      <c r="L34" s="48">
        <v>32.678165778675336</v>
      </c>
      <c r="M34" s="48">
        <v>38.563562098630207</v>
      </c>
      <c r="N34" s="48">
        <v>33.982846691894089</v>
      </c>
      <c r="O34" s="48">
        <v>22.31064791188777</v>
      </c>
      <c r="P34" s="48">
        <v>22.31064791188777</v>
      </c>
      <c r="Q34" s="48">
        <v>2.6371752881749839</v>
      </c>
      <c r="R34" s="48">
        <v>2.6589902621971095</v>
      </c>
      <c r="S34" s="48">
        <v>2.5298539999999861</v>
      </c>
      <c r="T34" s="48">
        <v>2.7899927999999985</v>
      </c>
      <c r="U34" s="48">
        <v>-12.606649752918175</v>
      </c>
      <c r="V34" s="48">
        <v>-8.622776375744575</v>
      </c>
      <c r="W34" s="48">
        <v>-5.0220090290636329E-2</v>
      </c>
      <c r="X34" s="48">
        <v>964.37578643001791</v>
      </c>
      <c r="Y34" s="48">
        <v>1.603947675056099</v>
      </c>
      <c r="Z34" s="48">
        <v>1.5350231804946779</v>
      </c>
      <c r="AA34" s="48">
        <v>0.80503912052533355</v>
      </c>
      <c r="AB34" s="48">
        <v>0.80503912052533355</v>
      </c>
      <c r="AC34" s="48">
        <v>0.72497191880503853</v>
      </c>
      <c r="AD34" s="48">
        <v>0.72497191880503853</v>
      </c>
      <c r="AE34" s="48">
        <v>23.351335547439973</v>
      </c>
      <c r="AF34" s="48">
        <v>27.351335547439973</v>
      </c>
      <c r="AG34" s="48">
        <v>0.16279236168455202</v>
      </c>
      <c r="AH34" s="48">
        <v>-75.870778793660705</v>
      </c>
      <c r="AI34" s="48">
        <v>3.5295857192297313</v>
      </c>
      <c r="AJ34" s="48">
        <v>2.7850231804946777</v>
      </c>
      <c r="AK34" s="48">
        <v>55.163201167182692</v>
      </c>
      <c r="AL34" s="48">
        <v>1.5550231804946779</v>
      </c>
      <c r="AM34" s="48">
        <v>-0.120001</v>
      </c>
      <c r="AN34" s="48">
        <v>-1.7903886021208244E-2</v>
      </c>
      <c r="AO34" s="48">
        <v>-0.12499981251591488</v>
      </c>
      <c r="AP34" s="48">
        <v>-0.10351259575974765</v>
      </c>
      <c r="AQ34" s="48">
        <v>-0.14596847773432733</v>
      </c>
      <c r="AR34" s="48">
        <v>16.254770906889892</v>
      </c>
      <c r="AS34" s="48">
        <v>-0.17050025677358785</v>
      </c>
      <c r="AT34" s="48">
        <v>26.658906943159192</v>
      </c>
      <c r="AU34" s="48">
        <v>5.3808024736608527E-2</v>
      </c>
      <c r="AV34" s="48">
        <v>-0.11600280000000002</v>
      </c>
      <c r="AW34" s="48">
        <v>-3.5001000000000004E-2</v>
      </c>
      <c r="AX34" s="48">
        <v>5.2072906962783438E-2</v>
      </c>
      <c r="AY34" s="48">
        <v>1.8824487954589493</v>
      </c>
      <c r="AZ34" s="48">
        <v>-11.681403200167139</v>
      </c>
      <c r="BA34" s="48">
        <v>2.0200264720219878</v>
      </c>
      <c r="BB34" s="48">
        <v>-0.17559125053770361</v>
      </c>
      <c r="BC34" s="48">
        <v>10.242314811482979</v>
      </c>
      <c r="BD34" s="48">
        <v>71.868110904352733</v>
      </c>
      <c r="BE34" s="48">
        <v>456.36250424264</v>
      </c>
      <c r="BF34" s="48">
        <v>-1.4596847773432731</v>
      </c>
      <c r="BG34" s="48">
        <v>3.7437771422123789</v>
      </c>
      <c r="BH34" s="48">
        <v>2.7371307500000004</v>
      </c>
      <c r="BI34" s="48">
        <v>16.100100000000001</v>
      </c>
      <c r="BJ34" s="48">
        <v>17.379566000000001</v>
      </c>
      <c r="BK34" s="48">
        <v>196.17661379535016</v>
      </c>
      <c r="BL34" s="48">
        <v>-0.20559125053770361</v>
      </c>
      <c r="BM34" s="48">
        <v>55.795076731043579</v>
      </c>
      <c r="BN34" s="48">
        <v>2.0720993789847713</v>
      </c>
      <c r="BO34" s="48">
        <v>-0.11186128930613629</v>
      </c>
      <c r="BP34" s="48">
        <v>-0.125001</v>
      </c>
      <c r="BQ34" s="48">
        <v>114.63837569678584</v>
      </c>
      <c r="BR34" s="48">
        <v>1.7124143401103478</v>
      </c>
      <c r="BS34" s="48">
        <v>-9.8704367999999987E-2</v>
      </c>
      <c r="BT34" s="48">
        <v>-0.125001</v>
      </c>
      <c r="BU34" s="48">
        <v>1.6241245021309505</v>
      </c>
      <c r="BV34" s="48">
        <v>-0.16275000000000003</v>
      </c>
      <c r="BW34" s="48">
        <v>1.4450231804946778</v>
      </c>
      <c r="BX34" s="48">
        <v>2.0631450237978415</v>
      </c>
      <c r="BY34" s="48">
        <v>2.6500143999999932</v>
      </c>
      <c r="BZ34" s="48">
        <v>2.2300511999999788</v>
      </c>
      <c r="CA34" s="48">
        <v>1.9720993789847712</v>
      </c>
      <c r="CB34" s="48">
        <v>-0.15500000000000003</v>
      </c>
      <c r="CC34" s="48">
        <v>2.2300511999999788</v>
      </c>
      <c r="CD34" s="48">
        <v>2.6500143999999932</v>
      </c>
      <c r="CE34" s="48">
        <v>35.354366381659467</v>
      </c>
      <c r="CF34" s="48">
        <v>38.277765876120647</v>
      </c>
      <c r="CG34" s="48">
        <v>307.39999999999998</v>
      </c>
      <c r="CH34" s="48">
        <v>228.87589564845956</v>
      </c>
      <c r="CI34" s="48">
        <v>39.599760644734943</v>
      </c>
      <c r="CJ34" s="48">
        <v>16.549463432281001</v>
      </c>
      <c r="CK34" s="48">
        <v>3.85</v>
      </c>
      <c r="CL34" s="48">
        <v>-3.9611024999999995</v>
      </c>
      <c r="CM34" s="48">
        <v>63.80375920254324</v>
      </c>
      <c r="CN34" s="48">
        <v>8.3110575404466349</v>
      </c>
      <c r="CO34" s="48">
        <v>2.85</v>
      </c>
      <c r="CP34" s="48">
        <v>60.091979260463816</v>
      </c>
      <c r="CQ34" s="48">
        <v>5</v>
      </c>
      <c r="CR34" s="48">
        <v>4.7999855933749886E-3</v>
      </c>
      <c r="CS34" s="48">
        <v>-0.13279236168455202</v>
      </c>
      <c r="CT34" s="48">
        <v>1.605023180494678</v>
      </c>
      <c r="CU34" s="48">
        <v>2.3979065804742099</v>
      </c>
      <c r="CV34" s="48">
        <v>0.79527345259678939</v>
      </c>
      <c r="CW34" s="48">
        <v>-15.9993</v>
      </c>
      <c r="CX34" s="48">
        <v>1.655023180494678</v>
      </c>
      <c r="CY34" s="48">
        <v>-0.10751202533353318</v>
      </c>
      <c r="CZ34" s="48">
        <v>2.1740469322653029</v>
      </c>
      <c r="DA34" s="48">
        <v>-4.5855350278714342</v>
      </c>
      <c r="DB34" s="48">
        <v>24.501019246024313</v>
      </c>
      <c r="DC34" s="48">
        <v>51.042396921955735</v>
      </c>
      <c r="DD34" s="48">
        <v>0.14279890399999998</v>
      </c>
      <c r="DE34" s="48">
        <v>461.69630833923691</v>
      </c>
      <c r="DF34" s="48">
        <v>63.894660652052565</v>
      </c>
      <c r="DG34" s="48">
        <v>461.29630833923693</v>
      </c>
      <c r="DH34" s="48">
        <v>1.7840074799999996</v>
      </c>
      <c r="DI34" s="48">
        <v>23.711389080733309</v>
      </c>
      <c r="DJ34" s="48">
        <v>8.7366628551399756</v>
      </c>
      <c r="DK34" s="48">
        <v>-0.10299960000000001</v>
      </c>
      <c r="DL34" s="48">
        <v>-9.122439772947466E-3</v>
      </c>
      <c r="DM34" s="48">
        <v>1.6393716744267028</v>
      </c>
      <c r="DN34" s="48">
        <v>336.70962625479029</v>
      </c>
      <c r="DO34" s="48">
        <v>5</v>
      </c>
      <c r="DP34" s="48">
        <v>0.1624223234369615</v>
      </c>
      <c r="DQ34" s="48">
        <v>637.89683613707166</v>
      </c>
      <c r="DR34" s="48">
        <v>26.148355489350703</v>
      </c>
      <c r="DS34" s="48">
        <v>4.4425783468907083E-4</v>
      </c>
      <c r="DT34" s="48">
        <v>0.14227266135322927</v>
      </c>
      <c r="DU34" s="48">
        <v>-80.761014068886126</v>
      </c>
      <c r="DV34" s="48">
        <v>0.12937770875177515</v>
      </c>
      <c r="DW34" s="48">
        <v>8.4777992454908038</v>
      </c>
      <c r="DX34" s="48">
        <v>8.6389782405452618</v>
      </c>
      <c r="DY34" s="48">
        <v>0.51902375177062487</v>
      </c>
      <c r="DZ34" s="48">
        <v>0.60902375177062484</v>
      </c>
      <c r="EA34" s="48">
        <v>12.319104766629172</v>
      </c>
      <c r="EB34" s="48">
        <v>0.11128993847281514</v>
      </c>
      <c r="EC34" s="48">
        <v>0.11128993847281514</v>
      </c>
      <c r="ED34" s="48">
        <v>2.1824487954589493</v>
      </c>
      <c r="EE34" s="48">
        <v>2.1824487954589494E-2</v>
      </c>
      <c r="EF34" s="48">
        <v>-0.10912243977294747</v>
      </c>
      <c r="EG34" s="48">
        <v>-9.9122439772947477E-2</v>
      </c>
      <c r="EH34" s="48">
        <v>-0.10022009029063633</v>
      </c>
      <c r="EI34" s="48">
        <v>2.1221198999999999</v>
      </c>
      <c r="EJ34" s="48">
        <v>-6.8399240000000014E-2</v>
      </c>
      <c r="EK34" s="48">
        <v>5.1600500000000007E-2</v>
      </c>
      <c r="EL34" s="48">
        <v>39.024651796379658</v>
      </c>
      <c r="EM34" s="48">
        <v>38.058204093200338</v>
      </c>
      <c r="EN34" s="48">
        <v>-1.5404246357855516</v>
      </c>
      <c r="EO34" s="48">
        <v>17.439407915825289</v>
      </c>
      <c r="EP34" s="48">
        <v>70.143516156116519</v>
      </c>
      <c r="EQ34" s="48">
        <v>33.951515560444683</v>
      </c>
      <c r="ER34" s="48">
        <v>3.2668319726759001E-2</v>
      </c>
      <c r="ES34" s="48">
        <v>1.625023180494678</v>
      </c>
      <c r="ET34" s="48">
        <v>45.85535027871434</v>
      </c>
      <c r="EU34" s="48">
        <v>2.1420993789847711</v>
      </c>
      <c r="EV34" s="48">
        <v>9.9631483628976988E-2</v>
      </c>
      <c r="EW34" s="48">
        <v>1.9400264720219877</v>
      </c>
      <c r="EX34" s="48">
        <v>0.03</v>
      </c>
      <c r="EY34" s="48">
        <v>55.846085260318866</v>
      </c>
      <c r="EZ34" s="48">
        <v>45.70667682129514</v>
      </c>
    </row>
    <row r="35" spans="2:156" x14ac:dyDescent="0.25">
      <c r="B35" s="39">
        <v>46388</v>
      </c>
      <c r="C35" s="48">
        <v>29.538420736415858</v>
      </c>
      <c r="D35" s="48">
        <v>32.536045037032082</v>
      </c>
      <c r="E35" s="48">
        <v>43.550481638189822</v>
      </c>
      <c r="F35" s="48">
        <v>43.550481638189822</v>
      </c>
      <c r="G35" s="48">
        <v>37.659470466248798</v>
      </c>
      <c r="H35" s="48">
        <v>15.735231118670502</v>
      </c>
      <c r="I35" s="48">
        <v>39.009103115494234</v>
      </c>
      <c r="J35" s="48">
        <v>189.60530065783556</v>
      </c>
      <c r="K35" s="48">
        <v>217.44</v>
      </c>
      <c r="L35" s="48">
        <v>32.547973883142767</v>
      </c>
      <c r="M35" s="48">
        <v>38.632991600563891</v>
      </c>
      <c r="N35" s="48">
        <v>33.81216404074874</v>
      </c>
      <c r="O35" s="48">
        <v>22.263875065112323</v>
      </c>
      <c r="P35" s="48">
        <v>22.263875065112323</v>
      </c>
      <c r="Q35" s="48">
        <v>3.4331848313069915</v>
      </c>
      <c r="R35" s="48">
        <v>3.4325771637078257</v>
      </c>
      <c r="S35" s="48">
        <v>3.350085999999981</v>
      </c>
      <c r="T35" s="48">
        <v>4.0498865999999971</v>
      </c>
      <c r="U35" s="48">
        <v>-12.578943655307995</v>
      </c>
      <c r="V35" s="48">
        <v>-8.7312183987608059</v>
      </c>
      <c r="W35" s="48">
        <v>-1.7718255434520103E-2</v>
      </c>
      <c r="X35" s="48">
        <v>963.89398397876391</v>
      </c>
      <c r="Y35" s="48">
        <v>1.5614313140633247</v>
      </c>
      <c r="Z35" s="48">
        <v>1.5358933730668367</v>
      </c>
      <c r="AA35" s="48">
        <v>0.80503912052533355</v>
      </c>
      <c r="AB35" s="48">
        <v>0.80503912052533355</v>
      </c>
      <c r="AC35" s="48">
        <v>0.72497191880503853</v>
      </c>
      <c r="AD35" s="48">
        <v>0.72497191880503853</v>
      </c>
      <c r="AE35" s="48">
        <v>23.369482038375555</v>
      </c>
      <c r="AF35" s="48">
        <v>27.369482038375555</v>
      </c>
      <c r="AG35" s="48">
        <v>0.16271189639390785</v>
      </c>
      <c r="AH35" s="48">
        <v>-74.304309181395482</v>
      </c>
      <c r="AI35" s="48">
        <v>3.5648791670308908</v>
      </c>
      <c r="AJ35" s="48">
        <v>2.7858933730668367</v>
      </c>
      <c r="AK35" s="48">
        <v>55.112199689457306</v>
      </c>
      <c r="AL35" s="48">
        <v>1.5558933730668367</v>
      </c>
      <c r="AM35" s="48">
        <v>-9.7382999999999997E-2</v>
      </c>
      <c r="AN35" s="48">
        <v>-1.3244277181376168E-2</v>
      </c>
      <c r="AO35" s="48">
        <v>-0.10697641629829904</v>
      </c>
      <c r="AP35" s="48">
        <v>-9.49450635619844E-2</v>
      </c>
      <c r="AQ35" s="48">
        <v>-0.77096842803329235</v>
      </c>
      <c r="AR35" s="48">
        <v>16.574893566540144</v>
      </c>
      <c r="AS35" s="48">
        <v>-0.16842972282336444</v>
      </c>
      <c r="AT35" s="48">
        <v>26.334685839794133</v>
      </c>
      <c r="AU35" s="48">
        <v>6.8828798507344663E-2</v>
      </c>
      <c r="AV35" s="48">
        <v>-9.5106150000000014E-2</v>
      </c>
      <c r="AW35" s="48">
        <v>-1.5000000000000001E-2</v>
      </c>
      <c r="AX35" s="48">
        <v>6.9740346962783306E-2</v>
      </c>
      <c r="AY35" s="48">
        <v>1.8813635477283295</v>
      </c>
      <c r="AZ35" s="48">
        <v>-11.710256542542531</v>
      </c>
      <c r="BA35" s="48">
        <v>2.028552052021988</v>
      </c>
      <c r="BB35" s="48">
        <v>-0.17009345059282596</v>
      </c>
      <c r="BC35" s="48">
        <v>10.385138923659671</v>
      </c>
      <c r="BD35" s="48">
        <v>71.758062051101788</v>
      </c>
      <c r="BE35" s="48">
        <v>455.66369402449646</v>
      </c>
      <c r="BF35" s="48">
        <v>-7.7096842803329224</v>
      </c>
      <c r="BG35" s="48">
        <v>3.7180260483701755</v>
      </c>
      <c r="BH35" s="48">
        <v>2.6859208000000003</v>
      </c>
      <c r="BI35" s="48">
        <v>16.050438000000003</v>
      </c>
      <c r="BJ35" s="48">
        <v>17.056112000000002</v>
      </c>
      <c r="BK35" s="48">
        <v>196.4060888081265</v>
      </c>
      <c r="BL35" s="48">
        <v>-0.20009345059282596</v>
      </c>
      <c r="BM35" s="48">
        <v>55.516830602342651</v>
      </c>
      <c r="BN35" s="48">
        <v>2.0982923989847713</v>
      </c>
      <c r="BO35" s="48">
        <v>-8.0844058211266667E-2</v>
      </c>
      <c r="BP35" s="48">
        <v>-0.102383</v>
      </c>
      <c r="BQ35" s="48">
        <v>113.81070272419505</v>
      </c>
      <c r="BR35" s="48">
        <v>1.7423395904238757</v>
      </c>
      <c r="BS35" s="48">
        <v>-8.0498663999999998E-2</v>
      </c>
      <c r="BT35" s="48">
        <v>-0.102383</v>
      </c>
      <c r="BU35" s="48">
        <v>1.6164587953247269</v>
      </c>
      <c r="BV35" s="48">
        <v>-0.14719950000000001</v>
      </c>
      <c r="BW35" s="48">
        <v>1.4458933730668366</v>
      </c>
      <c r="BX35" s="48">
        <v>2.0933998889643313</v>
      </c>
      <c r="BY35" s="48">
        <v>3.2199903999999919</v>
      </c>
      <c r="BZ35" s="48">
        <v>3.1500585999999706</v>
      </c>
      <c r="CA35" s="48">
        <v>1.9982923989847712</v>
      </c>
      <c r="CB35" s="48">
        <v>-0.14019000000000001</v>
      </c>
      <c r="CC35" s="48">
        <v>3.1500585999999706</v>
      </c>
      <c r="CD35" s="48">
        <v>3.2199903999999919</v>
      </c>
      <c r="CE35" s="48">
        <v>35.304939466406495</v>
      </c>
      <c r="CF35" s="48">
        <v>38.243346863943103</v>
      </c>
      <c r="CG35" s="48">
        <v>307.39999999999998</v>
      </c>
      <c r="CH35" s="48">
        <v>227.73698295116432</v>
      </c>
      <c r="CI35" s="48">
        <v>39.452015931586082</v>
      </c>
      <c r="CJ35" s="48">
        <v>16.235231118670502</v>
      </c>
      <c r="CK35" s="48">
        <v>5.0999499999999998</v>
      </c>
      <c r="CL35" s="48">
        <v>-3.93489076</v>
      </c>
      <c r="CM35" s="48">
        <v>63.760295582757941</v>
      </c>
      <c r="CN35" s="48">
        <v>8.2615429110881973</v>
      </c>
      <c r="CO35" s="48">
        <v>4.0999499999999998</v>
      </c>
      <c r="CP35" s="48">
        <v>60.054384701947335</v>
      </c>
      <c r="CQ35" s="48">
        <v>5</v>
      </c>
      <c r="CR35" s="48">
        <v>4.7999855933749886E-3</v>
      </c>
      <c r="CS35" s="48">
        <v>-0.13271189639390785</v>
      </c>
      <c r="CT35" s="48">
        <v>1.6058933730668368</v>
      </c>
      <c r="CU35" s="48">
        <v>2.3979065804742099</v>
      </c>
      <c r="CV35" s="48">
        <v>0.79527345259678939</v>
      </c>
      <c r="CW35" s="48">
        <v>-13.499500000000001</v>
      </c>
      <c r="CX35" s="48">
        <v>1.6558933730668368</v>
      </c>
      <c r="CY35" s="48">
        <v>-8.4894025333533185E-2</v>
      </c>
      <c r="CZ35" s="48">
        <v>2.1742488254653685</v>
      </c>
      <c r="DA35" s="48">
        <v>-4.5524281089678027</v>
      </c>
      <c r="DB35" s="48">
        <v>24.541854629878785</v>
      </c>
      <c r="DC35" s="48">
        <v>54.541676419255978</v>
      </c>
      <c r="DD35" s="48">
        <v>0.14330047599999998</v>
      </c>
      <c r="DE35" s="48">
        <v>461.02954601407146</v>
      </c>
      <c r="DF35" s="48">
        <v>63.576389627315606</v>
      </c>
      <c r="DG35" s="48">
        <v>460.62954601407148</v>
      </c>
      <c r="DH35" s="48">
        <v>1.8130186799999997</v>
      </c>
      <c r="DI35" s="48">
        <v>23.75345363849442</v>
      </c>
      <c r="DJ35" s="48">
        <v>8.7366628551399756</v>
      </c>
      <c r="DK35" s="48">
        <v>-0.13200000000000001</v>
      </c>
      <c r="DL35" s="48">
        <v>-9.0681773864164789E-3</v>
      </c>
      <c r="DM35" s="48">
        <v>1.6316666275568974</v>
      </c>
      <c r="DN35" s="48">
        <v>336.91195482482721</v>
      </c>
      <c r="DO35" s="48">
        <v>5</v>
      </c>
      <c r="DP35" s="48">
        <v>0.15281149570634156</v>
      </c>
      <c r="DQ35" s="48">
        <v>637.20636670427359</v>
      </c>
      <c r="DR35" s="48">
        <v>26.25222184680592</v>
      </c>
      <c r="DS35" s="48">
        <v>4.4415662737281366E-4</v>
      </c>
      <c r="DT35" s="48">
        <v>0.14275538527580825</v>
      </c>
      <c r="DU35" s="48">
        <v>-80.26305406888612</v>
      </c>
      <c r="DV35" s="48">
        <v>0.12936230395100792</v>
      </c>
      <c r="DW35" s="48">
        <v>9.0653912535202004</v>
      </c>
      <c r="DX35" s="48">
        <v>6.0868396368788824</v>
      </c>
      <c r="DY35" s="48">
        <v>0.51835545239853165</v>
      </c>
      <c r="DZ35" s="48">
        <v>0.60835545239853162</v>
      </c>
      <c r="EA35" s="48">
        <v>12.973017617643338</v>
      </c>
      <c r="EB35" s="48">
        <v>0.11128993847281514</v>
      </c>
      <c r="EC35" s="48">
        <v>0.11128993847281514</v>
      </c>
      <c r="ED35" s="48">
        <v>2.1813635477283295</v>
      </c>
      <c r="EE35" s="48">
        <v>2.1813635477283294E-2</v>
      </c>
      <c r="EF35" s="48">
        <v>-0.10906817738641648</v>
      </c>
      <c r="EG35" s="48">
        <v>-9.9068177386416489E-2</v>
      </c>
      <c r="EH35" s="48">
        <v>-6.7718255434520105E-2</v>
      </c>
      <c r="EI35" s="48">
        <v>2.1481607999999999</v>
      </c>
      <c r="EJ35" s="48">
        <v>-5.5900000000000005E-2</v>
      </c>
      <c r="EK35" s="48">
        <v>6.4100000000000004E-2</v>
      </c>
      <c r="EL35" s="48">
        <v>39.132542444271841</v>
      </c>
      <c r="EM35" s="48">
        <v>38.15357850201449</v>
      </c>
      <c r="EN35" s="48">
        <v>-1.5404246357855516</v>
      </c>
      <c r="EO35" s="48">
        <v>17.366519555544201</v>
      </c>
      <c r="EP35" s="48">
        <v>70.514122234504839</v>
      </c>
      <c r="EQ35" s="48">
        <v>33.876978753506272</v>
      </c>
      <c r="ER35" s="48">
        <v>3.2220749118671274E-2</v>
      </c>
      <c r="ES35" s="48">
        <v>1.6258933730668368</v>
      </c>
      <c r="ET35" s="48">
        <v>45.524281089678027</v>
      </c>
      <c r="EU35" s="48">
        <v>2.1682923989847711</v>
      </c>
      <c r="EV35" s="48">
        <v>9.961962066455865E-2</v>
      </c>
      <c r="EW35" s="48">
        <v>1.9485520520219879</v>
      </c>
      <c r="EX35" s="48">
        <v>0.03</v>
      </c>
      <c r="EY35" s="48">
        <v>56.037924442416312</v>
      </c>
      <c r="EZ35" s="48">
        <v>45.905170445691375</v>
      </c>
    </row>
    <row r="36" spans="2:156" x14ac:dyDescent="0.25">
      <c r="B36" s="39">
        <v>46419</v>
      </c>
      <c r="C36" s="48">
        <v>29.538420736415858</v>
      </c>
      <c r="D36" s="48">
        <v>32.542553547741626</v>
      </c>
      <c r="E36" s="48">
        <v>43.550481638189822</v>
      </c>
      <c r="F36" s="48">
        <v>43.550481638189822</v>
      </c>
      <c r="G36" s="48">
        <v>37.727264292470672</v>
      </c>
      <c r="H36" s="48">
        <v>15.565716949656984</v>
      </c>
      <c r="I36" s="48">
        <v>39.005202205182684</v>
      </c>
      <c r="J36" s="48">
        <v>188.61935309441481</v>
      </c>
      <c r="K36" s="48">
        <v>217.44</v>
      </c>
      <c r="L36" s="48">
        <v>32.417781987610198</v>
      </c>
      <c r="M36" s="48">
        <v>38.70646767695181</v>
      </c>
      <c r="N36" s="48">
        <v>33.500560077916731</v>
      </c>
      <c r="O36" s="48">
        <v>22.35296620182746</v>
      </c>
      <c r="P36" s="48">
        <v>22.35296620182746</v>
      </c>
      <c r="Q36" s="48">
        <v>3.4326729408323438</v>
      </c>
      <c r="R36" s="48">
        <v>3.4325771637078257</v>
      </c>
      <c r="S36" s="48">
        <v>3.350085999999981</v>
      </c>
      <c r="T36" s="48">
        <v>4.0498865999999971</v>
      </c>
      <c r="U36" s="48">
        <v>-12.511112761255236</v>
      </c>
      <c r="V36" s="48">
        <v>-8.5387057356984055</v>
      </c>
      <c r="W36" s="48">
        <v>-5.6865157715831394E-2</v>
      </c>
      <c r="X36" s="48">
        <v>963.89398397876391</v>
      </c>
      <c r="Y36" s="48">
        <v>1.5747687684105351</v>
      </c>
      <c r="Z36" s="48">
        <v>1.5510170745991396</v>
      </c>
      <c r="AA36" s="48">
        <v>0.80503912052533355</v>
      </c>
      <c r="AB36" s="48">
        <v>0.80503912052533355</v>
      </c>
      <c r="AC36" s="48">
        <v>0.72497191880503853</v>
      </c>
      <c r="AD36" s="48">
        <v>0.72497191880503853</v>
      </c>
      <c r="AE36" s="48">
        <v>23.42709790264102</v>
      </c>
      <c r="AF36" s="48">
        <v>27.42709790264102</v>
      </c>
      <c r="AG36" s="48">
        <v>0.16335501463656249</v>
      </c>
      <c r="AH36" s="48">
        <v>-73.229041264325758</v>
      </c>
      <c r="AI36" s="48">
        <v>3.5602005397001024</v>
      </c>
      <c r="AJ36" s="48">
        <v>2.8010170745991396</v>
      </c>
      <c r="AK36" s="48">
        <v>55.111487497055762</v>
      </c>
      <c r="AL36" s="48">
        <v>1.5710170745991396</v>
      </c>
      <c r="AM36" s="48">
        <v>-8.4579749999999995E-2</v>
      </c>
      <c r="AN36" s="48">
        <v>3.7183528931399499E-3</v>
      </c>
      <c r="AO36" s="48">
        <v>-0.10232057226871519</v>
      </c>
      <c r="AP36" s="48">
        <v>-5.3779782685036276E-2</v>
      </c>
      <c r="AQ36" s="48">
        <v>-0.97897994480460881</v>
      </c>
      <c r="AR36" s="48">
        <v>16.501483231753287</v>
      </c>
      <c r="AS36" s="48">
        <v>-0.16347024270592403</v>
      </c>
      <c r="AT36" s="48">
        <v>26.166064160159628</v>
      </c>
      <c r="AU36" s="48">
        <v>6.8828798507344663E-2</v>
      </c>
      <c r="AV36" s="48">
        <v>-8.9517150000000004E-2</v>
      </c>
      <c r="AW36" s="48">
        <v>-9.9990000000000009E-3</v>
      </c>
      <c r="AX36" s="48">
        <v>6.9743056962783712E-2</v>
      </c>
      <c r="AY36" s="48">
        <v>1.8702445263712468</v>
      </c>
      <c r="AZ36" s="48">
        <v>-11.522617668522052</v>
      </c>
      <c r="BA36" s="48">
        <v>2.0218533820219879</v>
      </c>
      <c r="BB36" s="48">
        <v>-0.16758710061795529</v>
      </c>
      <c r="BC36" s="48">
        <v>10.266481008632171</v>
      </c>
      <c r="BD36" s="48">
        <v>71.69797451992477</v>
      </c>
      <c r="BE36" s="48">
        <v>455.28213820152246</v>
      </c>
      <c r="BF36" s="48">
        <v>-9.7897994480460877</v>
      </c>
      <c r="BG36" s="48">
        <v>3.7340430236771871</v>
      </c>
      <c r="BH36" s="48">
        <v>2.7647896000000003</v>
      </c>
      <c r="BI36" s="48">
        <v>16.000776000000002</v>
      </c>
      <c r="BJ36" s="48">
        <v>17.555205000000001</v>
      </c>
      <c r="BK36" s="48">
        <v>198.04210417738776</v>
      </c>
      <c r="BL36" s="48">
        <v>-0.19758710061795529</v>
      </c>
      <c r="BM36" s="48">
        <v>55.460478686689463</v>
      </c>
      <c r="BN36" s="48">
        <v>2.0915964389847717</v>
      </c>
      <c r="BO36" s="48">
        <v>-7.3324539527027888E-2</v>
      </c>
      <c r="BP36" s="48">
        <v>-8.957975E-2</v>
      </c>
      <c r="BQ36" s="48">
        <v>112.72225607530855</v>
      </c>
      <c r="BR36" s="48">
        <v>1.7364174236087162</v>
      </c>
      <c r="BS36" s="48">
        <v>-0.10429509599999999</v>
      </c>
      <c r="BT36" s="48">
        <v>-8.957975E-2</v>
      </c>
      <c r="BU36" s="48">
        <v>1.611233423009373</v>
      </c>
      <c r="BV36" s="48">
        <v>-0.1177575</v>
      </c>
      <c r="BW36" s="48">
        <v>1.4610170745991395</v>
      </c>
      <c r="BX36" s="48">
        <v>2.0875591905598112</v>
      </c>
      <c r="BY36" s="48">
        <v>3.2199903999999919</v>
      </c>
      <c r="BZ36" s="48">
        <v>3.1500585999999706</v>
      </c>
      <c r="CA36" s="48">
        <v>1.9915964389847716</v>
      </c>
      <c r="CB36" s="48">
        <v>-0.11215</v>
      </c>
      <c r="CC36" s="48">
        <v>3.1500585999999706</v>
      </c>
      <c r="CD36" s="48">
        <v>3.2199903999999919</v>
      </c>
      <c r="CE36" s="48">
        <v>35.255512551153529</v>
      </c>
      <c r="CF36" s="48">
        <v>38.208927851765552</v>
      </c>
      <c r="CG36" s="48">
        <v>307.39999999999998</v>
      </c>
      <c r="CH36" s="48">
        <v>226.62084850781494</v>
      </c>
      <c r="CI36" s="48">
        <v>39.143314053206865</v>
      </c>
      <c r="CJ36" s="48">
        <v>16.065716949656984</v>
      </c>
      <c r="CK36" s="48">
        <v>5.0999499999999998</v>
      </c>
      <c r="CL36" s="48">
        <v>-3.8668184799999996</v>
      </c>
      <c r="CM36" s="48">
        <v>63.760129509052717</v>
      </c>
      <c r="CN36" s="48">
        <v>8.0133567047175216</v>
      </c>
      <c r="CO36" s="48">
        <v>4.0999499999999998</v>
      </c>
      <c r="CP36" s="48">
        <v>60.005416360719252</v>
      </c>
      <c r="CQ36" s="48">
        <v>5</v>
      </c>
      <c r="CR36" s="48">
        <v>4.7999855933749886E-3</v>
      </c>
      <c r="CS36" s="48">
        <v>-0.13335501463656249</v>
      </c>
      <c r="CT36" s="48">
        <v>1.6210170745991397</v>
      </c>
      <c r="CU36" s="48">
        <v>2.3979065804742099</v>
      </c>
      <c r="CV36" s="48">
        <v>0.79527345259678939</v>
      </c>
      <c r="CW36" s="48">
        <v>-13.499500000000001</v>
      </c>
      <c r="CX36" s="48">
        <v>1.6710170745991397</v>
      </c>
      <c r="CY36" s="48">
        <v>-7.2090775333533183E-2</v>
      </c>
      <c r="CZ36" s="48">
        <v>2.173353422440425</v>
      </c>
      <c r="DA36" s="48">
        <v>-4.5088902430123428</v>
      </c>
      <c r="DB36" s="48">
        <v>24.132948957905697</v>
      </c>
      <c r="DC36" s="48">
        <v>54.541676419255978</v>
      </c>
      <c r="DD36" s="48">
        <v>0.13249634399999999</v>
      </c>
      <c r="DE36" s="48">
        <v>460.69100330100287</v>
      </c>
      <c r="DF36" s="48">
        <v>63.276876808720282</v>
      </c>
      <c r="DG36" s="48">
        <v>460.29100330100289</v>
      </c>
      <c r="DH36" s="48">
        <v>1.8520024799999999</v>
      </c>
      <c r="DI36" s="48">
        <v>23.361347688842926</v>
      </c>
      <c r="DJ36" s="48">
        <v>8.7366628551399756</v>
      </c>
      <c r="DK36" s="48">
        <v>-0.13200000000000001</v>
      </c>
      <c r="DL36" s="48">
        <v>-8.5122263185623409E-3</v>
      </c>
      <c r="DM36" s="48">
        <v>1.6269124497010599</v>
      </c>
      <c r="DN36" s="48">
        <v>335.29332626453191</v>
      </c>
      <c r="DO36" s="48">
        <v>5</v>
      </c>
      <c r="DP36" s="48">
        <v>0.14839114434925893</v>
      </c>
      <c r="DQ36" s="48">
        <v>636.94928107199723</v>
      </c>
      <c r="DR36" s="48">
        <v>25.912059526140091</v>
      </c>
      <c r="DS36" s="48">
        <v>4.4414742295667049E-4</v>
      </c>
      <c r="DT36" s="48">
        <v>0.13197681399210037</v>
      </c>
      <c r="DU36" s="48">
        <v>-82.76129406888613</v>
      </c>
      <c r="DV36" s="48">
        <v>2.6360934324000031E-2</v>
      </c>
      <c r="DW36" s="48">
        <v>9.8881824018787032</v>
      </c>
      <c r="DX36" s="48">
        <v>6.327779813045721</v>
      </c>
      <c r="DY36" s="48">
        <v>0.50233634784128522</v>
      </c>
      <c r="DZ36" s="48">
        <v>0.59233634784128519</v>
      </c>
      <c r="EA36" s="48">
        <v>13.829998504782511</v>
      </c>
      <c r="EB36" s="48">
        <v>0.11128993847281514</v>
      </c>
      <c r="EC36" s="48">
        <v>0.11128993847281514</v>
      </c>
      <c r="ED36" s="48">
        <v>2.1702445263712469</v>
      </c>
      <c r="EE36" s="48">
        <v>2.1702445263712469E-2</v>
      </c>
      <c r="EF36" s="48">
        <v>-0.10851222631856235</v>
      </c>
      <c r="EG36" s="48">
        <v>-9.8512226318562351E-2</v>
      </c>
      <c r="EH36" s="48">
        <v>-0.1068651577158314</v>
      </c>
      <c r="EI36" s="48">
        <v>2.1415438500000001</v>
      </c>
      <c r="EJ36" s="48">
        <v>-5.5900000000000005E-2</v>
      </c>
      <c r="EK36" s="48">
        <v>6.4100000000000004E-2</v>
      </c>
      <c r="EL36" s="48">
        <v>39.135084236856486</v>
      </c>
      <c r="EM36" s="48">
        <v>38.245137934476077</v>
      </c>
      <c r="EN36" s="48">
        <v>-1.5404246357855516</v>
      </c>
      <c r="EO36" s="48">
        <v>17.560888516293772</v>
      </c>
      <c r="EP36" s="48">
        <v>70.835687844750012</v>
      </c>
      <c r="EQ36" s="48">
        <v>34.04299255077818</v>
      </c>
      <c r="ER36" s="48">
        <v>3.2170714640191153E-2</v>
      </c>
      <c r="ES36" s="48">
        <v>1.6410170745991397</v>
      </c>
      <c r="ET36" s="48">
        <v>45.088902430123426</v>
      </c>
      <c r="EU36" s="48">
        <v>2.1615964389847715</v>
      </c>
      <c r="EV36" s="48">
        <v>9.9607894777740874E-2</v>
      </c>
      <c r="EW36" s="48">
        <v>1.9418533820219879</v>
      </c>
      <c r="EX36" s="48">
        <v>0.03</v>
      </c>
      <c r="EY36" s="48">
        <v>56.095689803602767</v>
      </c>
      <c r="EZ36" s="48">
        <v>45.993670865404425</v>
      </c>
    </row>
    <row r="37" spans="2:156" x14ac:dyDescent="0.25">
      <c r="B37" s="39">
        <v>46447</v>
      </c>
      <c r="C37" s="48">
        <v>29.497091744779855</v>
      </c>
      <c r="D37" s="48">
        <v>32.54906205845117</v>
      </c>
      <c r="E37" s="48">
        <v>42.965763885526862</v>
      </c>
      <c r="F37" s="48">
        <v>42.965763885526862</v>
      </c>
      <c r="G37" s="48">
        <v>37.787525471334561</v>
      </c>
      <c r="H37" s="48">
        <v>15.505834632467202</v>
      </c>
      <c r="I37" s="48">
        <v>39.001301294871134</v>
      </c>
      <c r="J37" s="48">
        <v>187.74716871138875</v>
      </c>
      <c r="K37" s="48">
        <v>217.44</v>
      </c>
      <c r="L37" s="48">
        <v>32.297354484242568</v>
      </c>
      <c r="M37" s="48">
        <v>38.769493573411509</v>
      </c>
      <c r="N37" s="48">
        <v>33.21965751629044</v>
      </c>
      <c r="O37" s="48">
        <v>22.433148224871083</v>
      </c>
      <c r="P37" s="48">
        <v>22.433148224871083</v>
      </c>
      <c r="Q37" s="48">
        <v>3.4322021186484744</v>
      </c>
      <c r="R37" s="48">
        <v>3.4325771637078257</v>
      </c>
      <c r="S37" s="48">
        <v>3.350085999999981</v>
      </c>
      <c r="T37" s="48">
        <v>4.0498865999999971</v>
      </c>
      <c r="U37" s="48">
        <v>-12.479705557775246</v>
      </c>
      <c r="V37" s="48">
        <v>-8.3325384114926173</v>
      </c>
      <c r="W37" s="48">
        <v>2.0483799201022095E-2</v>
      </c>
      <c r="X37" s="48">
        <v>967.26660113754201</v>
      </c>
      <c r="Y37" s="48">
        <v>1.7569048265308587</v>
      </c>
      <c r="Z37" s="48">
        <v>1.5717917490307329</v>
      </c>
      <c r="AA37" s="48">
        <v>0.80503912052533355</v>
      </c>
      <c r="AB37" s="48">
        <v>0.80503912052533355</v>
      </c>
      <c r="AC37" s="48">
        <v>0.72497191880503853</v>
      </c>
      <c r="AD37" s="48">
        <v>0.72497191880503853</v>
      </c>
      <c r="AE37" s="48">
        <v>23.414882888984561</v>
      </c>
      <c r="AF37" s="48">
        <v>27.414882888984561</v>
      </c>
      <c r="AG37" s="48">
        <v>0.1632919464999979</v>
      </c>
      <c r="AH37" s="48">
        <v>-72.911920688430783</v>
      </c>
      <c r="AI37" s="48">
        <v>3.6129244314517002</v>
      </c>
      <c r="AJ37" s="48">
        <v>2.8217917490307327</v>
      </c>
      <c r="AK37" s="48">
        <v>55.110802166411311</v>
      </c>
      <c r="AL37" s="48">
        <v>1.5917917490307329</v>
      </c>
      <c r="AM37" s="48">
        <v>-0.16136700000000001</v>
      </c>
      <c r="AN37" s="48">
        <v>-2.9821216305845808E-2</v>
      </c>
      <c r="AO37" s="48">
        <v>-0.18604176761512375</v>
      </c>
      <c r="AP37" s="48">
        <v>-0.13334541802838154</v>
      </c>
      <c r="AQ37" s="48">
        <v>-1.1470239021962882</v>
      </c>
      <c r="AR37" s="48">
        <v>16.116093254920685</v>
      </c>
      <c r="AS37" s="48">
        <v>-0.15852681268595106</v>
      </c>
      <c r="AT37" s="48">
        <v>26.106029172216168</v>
      </c>
      <c r="AU37" s="48">
        <v>7.4901265685547849E-2</v>
      </c>
      <c r="AV37" s="48">
        <v>-7.5523950000000006E-2</v>
      </c>
      <c r="AW37" s="48">
        <v>-3.0000000000000002E-2</v>
      </c>
      <c r="AX37" s="48">
        <v>7.7029206962782926E-2</v>
      </c>
      <c r="AY37" s="48">
        <v>1.8578421158923784</v>
      </c>
      <c r="AZ37" s="48">
        <v>-11.539747427196762</v>
      </c>
      <c r="BA37" s="48">
        <v>2.0086590320219884</v>
      </c>
      <c r="BB37" s="48">
        <v>-0.1650969206429225</v>
      </c>
      <c r="BC37" s="48">
        <v>9.8469292416069987</v>
      </c>
      <c r="BD37" s="48">
        <v>71.638511869692096</v>
      </c>
      <c r="BE37" s="48">
        <v>454.90455037254492</v>
      </c>
      <c r="BF37" s="48">
        <v>-11.470239021962881</v>
      </c>
      <c r="BG37" s="48">
        <v>3.714640145747742</v>
      </c>
      <c r="BH37" s="48">
        <v>2.8436584000000003</v>
      </c>
      <c r="BI37" s="48">
        <v>15.949512000000004</v>
      </c>
      <c r="BJ37" s="48">
        <v>18.057776</v>
      </c>
      <c r="BK37" s="48">
        <v>200.25936609798273</v>
      </c>
      <c r="BL37" s="48">
        <v>-0.1950969206429225</v>
      </c>
      <c r="BM37" s="48">
        <v>55.404619926181489</v>
      </c>
      <c r="BN37" s="48">
        <v>2.0856882389847713</v>
      </c>
      <c r="BO37" s="48">
        <v>-4.8311071551610706E-2</v>
      </c>
      <c r="BP37" s="48">
        <v>-0.16636700000000001</v>
      </c>
      <c r="BQ37" s="48">
        <v>111.90592108864367</v>
      </c>
      <c r="BR37" s="48">
        <v>1.7367333226219048</v>
      </c>
      <c r="BS37" s="48">
        <v>-0.29199499200000001</v>
      </c>
      <c r="BT37" s="48">
        <v>-0.16636700000000001</v>
      </c>
      <c r="BU37" s="48">
        <v>1.6161300950778676</v>
      </c>
      <c r="BV37" s="48">
        <v>-5.8873500000000002E-2</v>
      </c>
      <c r="BW37" s="48">
        <v>1.4817917490307329</v>
      </c>
      <c r="BX37" s="48">
        <v>2.0877010855612923</v>
      </c>
      <c r="BY37" s="48">
        <v>3.2199903999999919</v>
      </c>
      <c r="BZ37" s="48">
        <v>3.1500585999999706</v>
      </c>
      <c r="CA37" s="48">
        <v>1.9856882389847712</v>
      </c>
      <c r="CB37" s="48">
        <v>-5.6070000000000002E-2</v>
      </c>
      <c r="CC37" s="48">
        <v>3.1500585999999706</v>
      </c>
      <c r="CD37" s="48">
        <v>3.2199903999999919</v>
      </c>
      <c r="CE37" s="48">
        <v>35.209616129847198</v>
      </c>
      <c r="CF37" s="48">
        <v>38.174508839588</v>
      </c>
      <c r="CG37" s="48">
        <v>307.39999999999998</v>
      </c>
      <c r="CH37" s="48">
        <v>225.6869400960328</v>
      </c>
      <c r="CI37" s="48">
        <v>38.861994353096961</v>
      </c>
      <c r="CJ37" s="48">
        <v>16.005834632467202</v>
      </c>
      <c r="CK37" s="48">
        <v>5.0999499999999998</v>
      </c>
      <c r="CL37" s="48">
        <v>-3.8351296599999998</v>
      </c>
      <c r="CM37" s="48">
        <v>63.758098405751994</v>
      </c>
      <c r="CN37" s="48">
        <v>7.8143596422053072</v>
      </c>
      <c r="CO37" s="48">
        <v>4.0999499999999998</v>
      </c>
      <c r="CP37" s="48">
        <v>59.956478488651427</v>
      </c>
      <c r="CQ37" s="48">
        <v>5</v>
      </c>
      <c r="CR37" s="48">
        <v>4.7999855933749886E-3</v>
      </c>
      <c r="CS37" s="48">
        <v>-0.1332919464999979</v>
      </c>
      <c r="CT37" s="48">
        <v>1.641791749030733</v>
      </c>
      <c r="CU37" s="48">
        <v>2.3979065804742099</v>
      </c>
      <c r="CV37" s="48">
        <v>0.79527345259678939</v>
      </c>
      <c r="CW37" s="48">
        <v>-13.499500000000001</v>
      </c>
      <c r="CX37" s="48">
        <v>1.691791749030733</v>
      </c>
      <c r="CY37" s="48">
        <v>-0.1488780253335332</v>
      </c>
      <c r="CZ37" s="48">
        <v>2.1623876319915336</v>
      </c>
      <c r="DA37" s="48">
        <v>-4.4762368435457471</v>
      </c>
      <c r="DB37" s="48">
        <v>23.639425665070345</v>
      </c>
      <c r="DC37" s="48">
        <v>54.541676419255978</v>
      </c>
      <c r="DD37" s="48">
        <v>0.121299088</v>
      </c>
      <c r="DE37" s="48">
        <v>460.39900964908225</v>
      </c>
      <c r="DF37" s="48">
        <v>63.026031943396994</v>
      </c>
      <c r="DG37" s="48">
        <v>459.99900964908227</v>
      </c>
      <c r="DH37" s="48">
        <v>1.8909862799999997</v>
      </c>
      <c r="DI37" s="48">
        <v>22.883993378237655</v>
      </c>
      <c r="DJ37" s="48">
        <v>8.7366628551399756</v>
      </c>
      <c r="DK37" s="48">
        <v>-0.13200000000000001</v>
      </c>
      <c r="DL37" s="48">
        <v>-7.8921057946189227E-3</v>
      </c>
      <c r="DM37" s="48">
        <v>1.6316666275568974</v>
      </c>
      <c r="DN37" s="48">
        <v>334.01191198763138</v>
      </c>
      <c r="DO37" s="48">
        <v>5</v>
      </c>
      <c r="DP37" s="48">
        <v>0.14918308387039003</v>
      </c>
      <c r="DQ37" s="48">
        <v>636.92897201447033</v>
      </c>
      <c r="DR37" s="48">
        <v>25.525157344619409</v>
      </c>
      <c r="DS37" s="48">
        <v>4.4414388388028605E-4</v>
      </c>
      <c r="DT37" s="48">
        <v>0.12081311498041265</v>
      </c>
      <c r="DU37" s="48">
        <v>-93.260654068886112</v>
      </c>
      <c r="DV37" s="48">
        <v>0.23231332079061442</v>
      </c>
      <c r="DW37" s="48">
        <v>17.822379815240261</v>
      </c>
      <c r="DX37" s="48">
        <v>18.5732266987883</v>
      </c>
      <c r="DY37" s="48">
        <v>0.47059588296080057</v>
      </c>
      <c r="DZ37" s="48">
        <v>0.56059588296080054</v>
      </c>
      <c r="EA37" s="48">
        <v>21.844637568997562</v>
      </c>
      <c r="EB37" s="48">
        <v>0.11128993847281514</v>
      </c>
      <c r="EC37" s="48">
        <v>0.11128993847281514</v>
      </c>
      <c r="ED37" s="48">
        <v>2.1578421158923784</v>
      </c>
      <c r="EE37" s="48">
        <v>2.1578421158923784E-2</v>
      </c>
      <c r="EF37" s="48">
        <v>-0.10789210579461893</v>
      </c>
      <c r="EG37" s="48">
        <v>-9.7892105794618933E-2</v>
      </c>
      <c r="EH37" s="48">
        <v>-2.9516200798977908E-2</v>
      </c>
      <c r="EI37" s="48">
        <v>2.1355672499999998</v>
      </c>
      <c r="EJ37" s="48">
        <v>-5.5900000000000005E-2</v>
      </c>
      <c r="EK37" s="48">
        <v>6.4100000000000004E-2</v>
      </c>
      <c r="EL37" s="48">
        <v>39.137476461428832</v>
      </c>
      <c r="EM37" s="48">
        <v>38.325252437879968</v>
      </c>
      <c r="EN37" s="48">
        <v>-1.5404246357855516</v>
      </c>
      <c r="EO37" s="48">
        <v>17.734432231248746</v>
      </c>
      <c r="EP37" s="48">
        <v>71.107710830763239</v>
      </c>
      <c r="EQ37" s="48">
        <v>34.188678127975983</v>
      </c>
      <c r="ER37" s="48">
        <v>3.1332472569029435E-2</v>
      </c>
      <c r="ES37" s="48">
        <v>1.661791749030733</v>
      </c>
      <c r="ET37" s="48">
        <v>44.762368435457468</v>
      </c>
      <c r="EU37" s="48">
        <v>2.1556882389847711</v>
      </c>
      <c r="EV37" s="48">
        <v>9.9599363424473619E-2</v>
      </c>
      <c r="EW37" s="48">
        <v>1.9286590320219883</v>
      </c>
      <c r="EX37" s="48">
        <v>0.03</v>
      </c>
      <c r="EY37" s="48">
        <v>56.126604537156531</v>
      </c>
      <c r="EZ37" s="48">
        <v>46.059918684753271</v>
      </c>
    </row>
    <row r="38" spans="2:156" x14ac:dyDescent="0.25">
      <c r="B38" s="39">
        <v>46478</v>
      </c>
      <c r="C38" s="48">
        <v>29.440784060655332</v>
      </c>
      <c r="D38" s="48">
        <v>32.561553540312552</v>
      </c>
      <c r="E38" s="48">
        <v>42.162604815282627</v>
      </c>
      <c r="F38" s="48">
        <v>42.162604815282627</v>
      </c>
      <c r="G38" s="48">
        <v>37.86599627703248</v>
      </c>
      <c r="H38" s="48">
        <v>15.545766441792445</v>
      </c>
      <c r="I38" s="48">
        <v>38.999793722535976</v>
      </c>
      <c r="J38" s="48">
        <v>186.76459116153782</v>
      </c>
      <c r="K38" s="48">
        <v>217.44</v>
      </c>
      <c r="L38" s="48">
        <v>32.161667069193101</v>
      </c>
      <c r="M38" s="48">
        <v>38.842209496062189</v>
      </c>
      <c r="N38" s="48">
        <v>32.92730272923837</v>
      </c>
      <c r="O38" s="48">
        <v>22.119689162953176</v>
      </c>
      <c r="P38" s="48">
        <v>22.119689162953176</v>
      </c>
      <c r="Q38" s="48">
        <v>3.4315405458336437</v>
      </c>
      <c r="R38" s="48">
        <v>3.4324872422110664</v>
      </c>
      <c r="S38" s="48">
        <v>3.3499999999999952</v>
      </c>
      <c r="T38" s="48">
        <v>4.0500000000000007</v>
      </c>
      <c r="U38" s="48">
        <v>-12.410602304130139</v>
      </c>
      <c r="V38" s="48">
        <v>-7.8472697613717894</v>
      </c>
      <c r="W38" s="48">
        <v>-1.068606170832101E-2</v>
      </c>
      <c r="X38" s="48">
        <v>968.12696561881637</v>
      </c>
      <c r="Y38" s="48">
        <v>1.8079882258273217</v>
      </c>
      <c r="Z38" s="48">
        <v>1.7631269473504843</v>
      </c>
      <c r="AA38" s="48">
        <v>0.80503912052533366</v>
      </c>
      <c r="AB38" s="48">
        <v>0.80503912052533377</v>
      </c>
      <c r="AC38" s="48">
        <v>0.72497191880503842</v>
      </c>
      <c r="AD38" s="48">
        <v>0.72497191880503842</v>
      </c>
      <c r="AE38" s="48">
        <v>23.413532309067854</v>
      </c>
      <c r="AF38" s="48">
        <v>27.413532309067854</v>
      </c>
      <c r="AG38" s="48">
        <v>0.16372657790083078</v>
      </c>
      <c r="AH38" s="48">
        <v>-71.797021516210435</v>
      </c>
      <c r="AI38" s="48">
        <v>3.7081817405402826</v>
      </c>
      <c r="AJ38" s="48">
        <v>3.013126947350484</v>
      </c>
      <c r="AK38" s="48">
        <v>55.108310804101343</v>
      </c>
      <c r="AL38" s="48">
        <v>1.7831269473504843</v>
      </c>
      <c r="AM38" s="48">
        <v>-0.21061042857142853</v>
      </c>
      <c r="AN38" s="48">
        <v>-5.7960373096740209E-2</v>
      </c>
      <c r="AO38" s="48">
        <v>-0.1894436536522037</v>
      </c>
      <c r="AP38" s="48">
        <v>-0.15391970529323321</v>
      </c>
      <c r="AQ38" s="48">
        <v>-1.3249267306889807</v>
      </c>
      <c r="AR38" s="48">
        <v>17.778070081575521</v>
      </c>
      <c r="AS38" s="48">
        <v>-0.12671175731311313</v>
      </c>
      <c r="AT38" s="48">
        <v>26.146177678271002</v>
      </c>
      <c r="AU38" s="48">
        <v>7.0967758875562642E-2</v>
      </c>
      <c r="AV38" s="48">
        <v>-5.5811428571428567E-2</v>
      </c>
      <c r="AW38" s="48">
        <v>-8.4498792857142846E-2</v>
      </c>
      <c r="AX38" s="48">
        <v>6.3420896962782747E-2</v>
      </c>
      <c r="AY38" s="48">
        <v>1.8497430826359869</v>
      </c>
      <c r="AZ38" s="48">
        <v>-11.566233404390957</v>
      </c>
      <c r="BA38" s="48">
        <v>1.9774536220219885</v>
      </c>
      <c r="BB38" s="48">
        <v>-0.14510012893892346</v>
      </c>
      <c r="BC38" s="48">
        <v>8.8508633416851392</v>
      </c>
      <c r="BD38" s="48">
        <v>71.58006841034404</v>
      </c>
      <c r="BE38" s="48">
        <v>454.53362005271538</v>
      </c>
      <c r="BF38" s="48">
        <v>-13.249267306889806</v>
      </c>
      <c r="BG38" s="48">
        <v>3.7337074703216664</v>
      </c>
      <c r="BH38" s="48">
        <v>2.6627330571428574</v>
      </c>
      <c r="BI38" s="48">
        <v>15.899625</v>
      </c>
      <c r="BJ38" s="48">
        <v>16.909075714285716</v>
      </c>
      <c r="BK38" s="48">
        <v>212.63873526017071</v>
      </c>
      <c r="BL38" s="48">
        <v>-0.17510012893892346</v>
      </c>
      <c r="BM38" s="48">
        <v>55.299336827205785</v>
      </c>
      <c r="BN38" s="48">
        <v>2.0408745189847712</v>
      </c>
      <c r="BO38" s="48">
        <v>-4.3299014544153087E-2</v>
      </c>
      <c r="BP38" s="48">
        <v>-0.21561042857142854</v>
      </c>
      <c r="BQ38" s="48">
        <v>111.09072196167087</v>
      </c>
      <c r="BR38" s="48">
        <v>1.7363157168656767</v>
      </c>
      <c r="BS38" s="48">
        <v>-0.30600087428571426</v>
      </c>
      <c r="BT38" s="48">
        <v>-0.21561042857142854</v>
      </c>
      <c r="BU38" s="48">
        <v>1.6158932849893155</v>
      </c>
      <c r="BV38" s="48">
        <v>-6.5174625000000028E-2</v>
      </c>
      <c r="BW38" s="48">
        <v>1.6731269473504842</v>
      </c>
      <c r="BX38" s="48">
        <v>2.0872791238879738</v>
      </c>
      <c r="BY38" s="48">
        <v>3.2199999999999922</v>
      </c>
      <c r="BZ38" s="48">
        <v>3.1499999999999702</v>
      </c>
      <c r="CA38" s="48">
        <v>1.9408745189847711</v>
      </c>
      <c r="CB38" s="48">
        <v>-6.2300964285714307E-2</v>
      </c>
      <c r="CC38" s="48">
        <v>3.1499999999999702</v>
      </c>
      <c r="CD38" s="48">
        <v>3.2199999999999922</v>
      </c>
      <c r="CE38" s="48">
        <v>35.159562060550947</v>
      </c>
      <c r="CF38" s="48">
        <v>38.136661152656863</v>
      </c>
      <c r="CG38" s="48">
        <v>307.39999999999998</v>
      </c>
      <c r="CH38" s="48">
        <v>224.7176673165815</v>
      </c>
      <c r="CI38" s="48">
        <v>38.575365202392028</v>
      </c>
      <c r="CJ38" s="48">
        <v>16.045766441792445</v>
      </c>
      <c r="CK38" s="48">
        <v>5.0999999999999996</v>
      </c>
      <c r="CL38" s="48">
        <v>-3.7640495999999999</v>
      </c>
      <c r="CM38" s="48">
        <v>63.753277360915909</v>
      </c>
      <c r="CN38" s="48">
        <v>7.6651176597205115</v>
      </c>
      <c r="CO38" s="48">
        <v>4.0999999999999996</v>
      </c>
      <c r="CP38" s="48">
        <v>60.170706913057941</v>
      </c>
      <c r="CQ38" s="48">
        <v>5</v>
      </c>
      <c r="CR38" s="48">
        <v>4.799989981275155E-3</v>
      </c>
      <c r="CS38" s="48">
        <v>-0.13372657790083078</v>
      </c>
      <c r="CT38" s="48">
        <v>1.8331269473504843</v>
      </c>
      <c r="CU38" s="48">
        <v>2.3979065804742103</v>
      </c>
      <c r="CV38" s="48">
        <v>0.79527345259678939</v>
      </c>
      <c r="CW38" s="48">
        <v>-13.5</v>
      </c>
      <c r="CX38" s="48">
        <v>1.8831269473504844</v>
      </c>
      <c r="CY38" s="48">
        <v>-0.17449747176210464</v>
      </c>
      <c r="CZ38" s="48">
        <v>2.1502761686816103</v>
      </c>
      <c r="DA38" s="48">
        <v>-4.4436288784668347</v>
      </c>
      <c r="DB38" s="48">
        <v>23.373612889978883</v>
      </c>
      <c r="DC38" s="48">
        <v>54.539886245728326</v>
      </c>
      <c r="DD38" s="48">
        <v>0.11519818285714284</v>
      </c>
      <c r="DE38" s="48">
        <v>460.07424052277554</v>
      </c>
      <c r="DF38" s="48">
        <v>62.772638926005378</v>
      </c>
      <c r="DG38" s="48">
        <v>459.67424052277556</v>
      </c>
      <c r="DH38" s="48">
        <v>1.9310478571428573</v>
      </c>
      <c r="DI38" s="48">
        <v>22.627523310205522</v>
      </c>
      <c r="DJ38" s="48">
        <v>8.7364410008172051</v>
      </c>
      <c r="DK38" s="48">
        <v>-0.23185714285714287</v>
      </c>
      <c r="DL38" s="48">
        <v>-7.4871541317993451E-3</v>
      </c>
      <c r="DM38" s="48">
        <v>1.5740505483070022</v>
      </c>
      <c r="DN38" s="48">
        <v>335.84924238375982</v>
      </c>
      <c r="DO38" s="48">
        <v>5</v>
      </c>
      <c r="DP38" s="48">
        <v>0.17228946061399841</v>
      </c>
      <c r="DQ38" s="48">
        <v>636.41574567330099</v>
      </c>
      <c r="DR38" s="48">
        <v>25.298634777343143</v>
      </c>
      <c r="DS38" s="48">
        <v>-4.773795053660909E-3</v>
      </c>
      <c r="DT38" s="48">
        <v>0.11472389547045189</v>
      </c>
      <c r="DU38" s="48">
        <v>-103.51215549745754</v>
      </c>
      <c r="DV38" s="48">
        <v>0.17797654700096013</v>
      </c>
      <c r="DW38" s="48">
        <v>18.477138737859001</v>
      </c>
      <c r="DX38" s="48">
        <v>16.689260562121937</v>
      </c>
      <c r="DY38" s="48">
        <v>0.26714922133112595</v>
      </c>
      <c r="DZ38" s="48">
        <v>0.35714922133112592</v>
      </c>
      <c r="EA38" s="48">
        <v>22.509139212741822</v>
      </c>
      <c r="EB38" s="48">
        <v>0.11128993847281515</v>
      </c>
      <c r="EC38" s="48">
        <v>0.11128993847281515</v>
      </c>
      <c r="ED38" s="48">
        <v>2.1497430826359869</v>
      </c>
      <c r="EE38" s="48">
        <v>2.1497430826359871E-2</v>
      </c>
      <c r="EF38" s="48">
        <v>-0.10748715413179935</v>
      </c>
      <c r="EG38" s="48">
        <v>-9.7487154131799356E-2</v>
      </c>
      <c r="EH38" s="48">
        <v>-6.0686061708321012E-2</v>
      </c>
      <c r="EI38" s="48">
        <v>2.1658544200000001</v>
      </c>
      <c r="EJ38" s="48">
        <v>-9.5428571428571411E-3</v>
      </c>
      <c r="EK38" s="48">
        <v>0.11045714285714286</v>
      </c>
      <c r="EL38" s="48">
        <v>39.137984434789786</v>
      </c>
      <c r="EM38" s="48">
        <v>38.414361494092958</v>
      </c>
      <c r="EN38" s="48">
        <v>-1.5773955700368187</v>
      </c>
      <c r="EO38" s="48">
        <v>17.01618804286284</v>
      </c>
      <c r="EP38" s="48">
        <v>71.389909218633903</v>
      </c>
      <c r="EQ38" s="48">
        <v>33.611986120182372</v>
      </c>
      <c r="ER38" s="48">
        <v>9.2811355436773629E-2</v>
      </c>
      <c r="ES38" s="48">
        <v>1.8531269473504843</v>
      </c>
      <c r="ET38" s="48">
        <v>44.436288784668349</v>
      </c>
      <c r="EU38" s="48">
        <v>2.1108745189847711</v>
      </c>
      <c r="EV38" s="48">
        <v>9.9588287487225022E-2</v>
      </c>
      <c r="EW38" s="48">
        <v>1.8974536220219884</v>
      </c>
      <c r="EX38" s="48">
        <v>0.03</v>
      </c>
      <c r="EY38" s="48">
        <v>55.850096176909346</v>
      </c>
      <c r="EZ38" s="48">
        <v>45.873230496205146</v>
      </c>
    </row>
    <row r="39" spans="2:156" x14ac:dyDescent="0.25">
      <c r="B39" s="39">
        <v>46508</v>
      </c>
      <c r="C39" s="48">
        <v>29.379394281559531</v>
      </c>
      <c r="D39" s="48">
        <v>32.571326893051015</v>
      </c>
      <c r="E39" s="48">
        <v>41.349267656429426</v>
      </c>
      <c r="F39" s="48">
        <v>41.349267656429426</v>
      </c>
      <c r="G39" s="48">
        <v>37.942454623881609</v>
      </c>
      <c r="H39" s="48">
        <v>15.569560443797709</v>
      </c>
      <c r="I39" s="48">
        <v>38.995890230020457</v>
      </c>
      <c r="J39" s="48">
        <v>185.82616809264735</v>
      </c>
      <c r="K39" s="48">
        <v>217.44</v>
      </c>
      <c r="L39" s="48">
        <v>32.028374192056127</v>
      </c>
      <c r="M39" s="48">
        <v>38.912138318580524</v>
      </c>
      <c r="N39" s="48">
        <v>32.683053440383937</v>
      </c>
      <c r="O39" s="48">
        <v>22.200197585748274</v>
      </c>
      <c r="P39" s="48">
        <v>22.200197585748274</v>
      </c>
      <c r="Q39" s="48">
        <v>3.4310203751805499</v>
      </c>
      <c r="R39" s="48">
        <v>3.4324872422110664</v>
      </c>
      <c r="S39" s="48">
        <v>3.3499999999999952</v>
      </c>
      <c r="T39" s="48">
        <v>4.0500000000000007</v>
      </c>
      <c r="U39" s="48">
        <v>-12.318676517864681</v>
      </c>
      <c r="V39" s="48">
        <v>-7.8299308329152204</v>
      </c>
      <c r="W39" s="48">
        <v>-5.3298837262359025E-2</v>
      </c>
      <c r="X39" s="48">
        <v>971.61152578301119</v>
      </c>
      <c r="Y39" s="48">
        <v>1.8004145817143313</v>
      </c>
      <c r="Z39" s="48">
        <v>1.7800781267509174</v>
      </c>
      <c r="AA39" s="48">
        <v>0.80503912052533366</v>
      </c>
      <c r="AB39" s="48">
        <v>0.80503912052533377</v>
      </c>
      <c r="AC39" s="48">
        <v>0.72497191880503842</v>
      </c>
      <c r="AD39" s="48">
        <v>0.72497191880503842</v>
      </c>
      <c r="AE39" s="48">
        <v>23.37240770590623</v>
      </c>
      <c r="AF39" s="48">
        <v>27.37240770590623</v>
      </c>
      <c r="AG39" s="48">
        <v>0.16339409931207172</v>
      </c>
      <c r="AH39" s="48">
        <v>-70.467436825340741</v>
      </c>
      <c r="AI39" s="48">
        <v>3.6995370284414912</v>
      </c>
      <c r="AJ39" s="48">
        <v>3.0300781267509174</v>
      </c>
      <c r="AK39" s="48">
        <v>55.107495056507524</v>
      </c>
      <c r="AL39" s="48">
        <v>1.8000781267509174</v>
      </c>
      <c r="AM39" s="48">
        <v>-0.19895799999999997</v>
      </c>
      <c r="AN39" s="48">
        <v>-5.9406904426163989E-2</v>
      </c>
      <c r="AO39" s="48">
        <v>-0.17972790055775498</v>
      </c>
      <c r="AP39" s="48">
        <v>-0.15588929946257948</v>
      </c>
      <c r="AQ39" s="48">
        <v>-1.4899751613037926</v>
      </c>
      <c r="AR39" s="48">
        <v>17.922242008485689</v>
      </c>
      <c r="AS39" s="48">
        <v>-0.11942260258297621</v>
      </c>
      <c r="AT39" s="48">
        <v>26.16938391219767</v>
      </c>
      <c r="AU39" s="48">
        <v>6.2401184596195598E-2</v>
      </c>
      <c r="AV39" s="48">
        <v>-5.6742857142857143E-2</v>
      </c>
      <c r="AW39" s="48">
        <v>-7.5604564285714285E-2</v>
      </c>
      <c r="AX39" s="48">
        <v>5.5345779819925944E-2</v>
      </c>
      <c r="AY39" s="48">
        <v>1.8491348895651478</v>
      </c>
      <c r="AZ39" s="48">
        <v>-11.596806023878141</v>
      </c>
      <c r="BA39" s="48">
        <v>1.9776519948791313</v>
      </c>
      <c r="BB39" s="48">
        <v>-0.14009191466934501</v>
      </c>
      <c r="BC39" s="48">
        <v>8.4979659118501356</v>
      </c>
      <c r="BD39" s="48">
        <v>71.520136344690243</v>
      </c>
      <c r="BE39" s="48">
        <v>454.15305128037647</v>
      </c>
      <c r="BF39" s="48">
        <v>-14.899751613037925</v>
      </c>
      <c r="BG39" s="48">
        <v>3.776317881030308</v>
      </c>
      <c r="BH39" s="48">
        <v>2.7458535857142858</v>
      </c>
      <c r="BI39" s="48">
        <v>15.849224999999999</v>
      </c>
      <c r="BJ39" s="48">
        <v>17.438740000000003</v>
      </c>
      <c r="BK39" s="48">
        <v>212.75657512000828</v>
      </c>
      <c r="BL39" s="48">
        <v>-0.17009191466934501</v>
      </c>
      <c r="BM39" s="48">
        <v>55.169652869575692</v>
      </c>
      <c r="BN39" s="48">
        <v>2.0329977746990573</v>
      </c>
      <c r="BO39" s="48">
        <v>-4.428307494321676E-2</v>
      </c>
      <c r="BP39" s="48">
        <v>-0.20395799999999997</v>
      </c>
      <c r="BQ39" s="48">
        <v>110.81445934861586</v>
      </c>
      <c r="BR39" s="48">
        <v>1.7346831945709438</v>
      </c>
      <c r="BS39" s="48">
        <v>-0.30029970857142857</v>
      </c>
      <c r="BT39" s="48">
        <v>-0.20395799999999997</v>
      </c>
      <c r="BU39" s="48">
        <v>1.6215887060302279</v>
      </c>
      <c r="BV39" s="48">
        <v>-6.1099312500000016E-2</v>
      </c>
      <c r="BW39" s="48">
        <v>1.6900781267509173</v>
      </c>
      <c r="BX39" s="48">
        <v>2.0857189233620805</v>
      </c>
      <c r="BY39" s="48">
        <v>3.2199999999999922</v>
      </c>
      <c r="BZ39" s="48">
        <v>3.1499999999999702</v>
      </c>
      <c r="CA39" s="48">
        <v>1.9329977746990572</v>
      </c>
      <c r="CB39" s="48">
        <v>-5.84053392857143E-2</v>
      </c>
      <c r="CC39" s="48">
        <v>3.1499999999999702</v>
      </c>
      <c r="CD39" s="48">
        <v>3.2199999999999922</v>
      </c>
      <c r="CE39" s="48">
        <v>35.110529899095845</v>
      </c>
      <c r="CF39" s="48">
        <v>38.094857139435206</v>
      </c>
      <c r="CG39" s="48">
        <v>307.39999999999998</v>
      </c>
      <c r="CH39" s="48">
        <v>223.95712573896219</v>
      </c>
      <c r="CI39" s="48">
        <v>38.338607329420498</v>
      </c>
      <c r="CJ39" s="48">
        <v>16.069560443797709</v>
      </c>
      <c r="CK39" s="48">
        <v>5.0999999999999996</v>
      </c>
      <c r="CL39" s="48">
        <v>-3.671044114285714</v>
      </c>
      <c r="CM39" s="48">
        <v>63.750230345064871</v>
      </c>
      <c r="CN39" s="48">
        <v>7.5650268584461848</v>
      </c>
      <c r="CO39" s="48">
        <v>4.0999999999999996</v>
      </c>
      <c r="CP39" s="48">
        <v>60.03345739797102</v>
      </c>
      <c r="CQ39" s="48">
        <v>5</v>
      </c>
      <c r="CR39" s="48">
        <v>4.799989981275155E-3</v>
      </c>
      <c r="CS39" s="48">
        <v>-0.13339409931207172</v>
      </c>
      <c r="CT39" s="48">
        <v>1.8500781267509174</v>
      </c>
      <c r="CU39" s="48">
        <v>2.3979065804742103</v>
      </c>
      <c r="CV39" s="48">
        <v>0.79527345259678939</v>
      </c>
      <c r="CW39" s="48">
        <v>-13.5</v>
      </c>
      <c r="CX39" s="48">
        <v>1.9000781267509175</v>
      </c>
      <c r="CY39" s="48">
        <v>-0.1641217753335332</v>
      </c>
      <c r="CZ39" s="48">
        <v>2.1424734579577018</v>
      </c>
      <c r="DA39" s="48">
        <v>-4.4325783739446347</v>
      </c>
      <c r="DB39" s="48">
        <v>23.446086432979474</v>
      </c>
      <c r="DC39" s="48">
        <v>54.539886245728326</v>
      </c>
      <c r="DD39" s="48">
        <v>0.11789561142857143</v>
      </c>
      <c r="DE39" s="48">
        <v>459.74242635358087</v>
      </c>
      <c r="DF39" s="48">
        <v>62.546528246345055</v>
      </c>
      <c r="DG39" s="48">
        <v>459.34242635358089</v>
      </c>
      <c r="DH39" s="48">
        <v>1.969976142857143</v>
      </c>
      <c r="DI39" s="48">
        <v>22.69747189526073</v>
      </c>
      <c r="DJ39" s="48">
        <v>8.7364410008172051</v>
      </c>
      <c r="DK39" s="48">
        <v>-0.23185714285714287</v>
      </c>
      <c r="DL39" s="48">
        <v>-7.4567444782573933E-3</v>
      </c>
      <c r="DM39" s="48">
        <v>1.5740505483070022</v>
      </c>
      <c r="DN39" s="48">
        <v>334.7509339828618</v>
      </c>
      <c r="DO39" s="48">
        <v>5</v>
      </c>
      <c r="DP39" s="48">
        <v>0.17148289468601652</v>
      </c>
      <c r="DQ39" s="48">
        <v>635.87699123659979</v>
      </c>
      <c r="DR39" s="48">
        <v>25.347207338051465</v>
      </c>
      <c r="DS39" s="48">
        <v>-1.1450743771865485E-3</v>
      </c>
      <c r="DT39" s="48">
        <v>0.11739911412347652</v>
      </c>
      <c r="DU39" s="48">
        <v>-106.00861978317182</v>
      </c>
      <c r="DV39" s="48">
        <v>0.17146167906102222</v>
      </c>
      <c r="DW39" s="48">
        <v>18.274603520487428</v>
      </c>
      <c r="DX39" s="48">
        <v>15.443057192400218</v>
      </c>
      <c r="DY39" s="48">
        <v>0.24239533120678436</v>
      </c>
      <c r="DZ39" s="48">
        <v>0.33239533120678433</v>
      </c>
      <c r="EA39" s="48">
        <v>22.301433950559211</v>
      </c>
      <c r="EB39" s="48">
        <v>0.11128993847281515</v>
      </c>
      <c r="EC39" s="48">
        <v>0.11128993847281515</v>
      </c>
      <c r="ED39" s="48">
        <v>2.1491348895651479</v>
      </c>
      <c r="EE39" s="48">
        <v>2.149134889565148E-2</v>
      </c>
      <c r="EF39" s="48">
        <v>-0.1074567444782574</v>
      </c>
      <c r="EG39" s="48">
        <v>-9.7456744478257404E-2</v>
      </c>
      <c r="EH39" s="48">
        <v>-0.10329883726235903</v>
      </c>
      <c r="EI39" s="48">
        <v>2.1576422399999999</v>
      </c>
      <c r="EJ39" s="48">
        <v>-9.5428571428571411E-3</v>
      </c>
      <c r="EK39" s="48">
        <v>0.11045714285714286</v>
      </c>
      <c r="EL39" s="48">
        <v>39.132888932768971</v>
      </c>
      <c r="EM39" s="48">
        <v>38.495485950184673</v>
      </c>
      <c r="EN39" s="48">
        <v>-1.5773955700368187</v>
      </c>
      <c r="EO39" s="48">
        <v>17.191739348370554</v>
      </c>
      <c r="EP39" s="48">
        <v>71.661856816067612</v>
      </c>
      <c r="EQ39" s="48">
        <v>33.761902733389469</v>
      </c>
      <c r="ER39" s="48">
        <v>8.8942344731983106E-2</v>
      </c>
      <c r="ES39" s="48">
        <v>1.8700781267509174</v>
      </c>
      <c r="ET39" s="48">
        <v>44.325783739446344</v>
      </c>
      <c r="EU39" s="48">
        <v>2.1029977746990571</v>
      </c>
      <c r="EV39" s="48">
        <v>9.9578868799425346E-2</v>
      </c>
      <c r="EW39" s="48">
        <v>1.8976519948791313</v>
      </c>
      <c r="EX39" s="48">
        <v>0.03</v>
      </c>
      <c r="EY39" s="48">
        <v>56.062875413819732</v>
      </c>
      <c r="EZ39" s="48">
        <v>46.085684619886329</v>
      </c>
    </row>
    <row r="40" spans="2:156" x14ac:dyDescent="0.25">
      <c r="B40" s="39">
        <v>46539</v>
      </c>
      <c r="C40" s="48">
        <v>29.312157856835569</v>
      </c>
      <c r="D40" s="48">
        <v>32.584358030035631</v>
      </c>
      <c r="E40" s="48">
        <v>40.492288015881662</v>
      </c>
      <c r="F40" s="48">
        <v>40.492288015881662</v>
      </c>
      <c r="G40" s="48">
        <v>38.038027557443023</v>
      </c>
      <c r="H40" s="48">
        <v>15.544170826368479</v>
      </c>
      <c r="I40" s="48">
        <v>38.991986737504945</v>
      </c>
      <c r="J40" s="48">
        <v>184.86934457142567</v>
      </c>
      <c r="K40" s="48">
        <v>217.44</v>
      </c>
      <c r="L40" s="48">
        <v>31.888734035055482</v>
      </c>
      <c r="M40" s="48">
        <v>38.982612283885047</v>
      </c>
      <c r="N40" s="48">
        <v>32.434659365570681</v>
      </c>
      <c r="O40" s="48">
        <v>22.280706008543373</v>
      </c>
      <c r="P40" s="48">
        <v>22.280706008543373</v>
      </c>
      <c r="Q40" s="48">
        <v>3.4304758072054327</v>
      </c>
      <c r="R40" s="48">
        <v>3.4324872422110664</v>
      </c>
      <c r="S40" s="48">
        <v>3.3499999999999952</v>
      </c>
      <c r="T40" s="48">
        <v>4.0500000000000007</v>
      </c>
      <c r="U40" s="48">
        <v>-12.253942335930599</v>
      </c>
      <c r="V40" s="48">
        <v>-7.8633903816793937</v>
      </c>
      <c r="W40" s="48">
        <v>-5.3668153022336074E-2</v>
      </c>
      <c r="X40" s="48">
        <v>971.61152578301119</v>
      </c>
      <c r="Y40" s="48">
        <v>1.7822149562313216</v>
      </c>
      <c r="Z40" s="48">
        <v>1.7763115019803566</v>
      </c>
      <c r="AA40" s="48">
        <v>0.80503912052533366</v>
      </c>
      <c r="AB40" s="48">
        <v>0.80503912052533377</v>
      </c>
      <c r="AC40" s="48">
        <v>0.72497191880503842</v>
      </c>
      <c r="AD40" s="48">
        <v>0.72497191880503842</v>
      </c>
      <c r="AE40" s="48">
        <v>23.358221738608634</v>
      </c>
      <c r="AF40" s="48">
        <v>27.358221738608634</v>
      </c>
      <c r="AG40" s="48">
        <v>0.16324839732481006</v>
      </c>
      <c r="AH40" s="48">
        <v>-69.806973137968171</v>
      </c>
      <c r="AI40" s="48">
        <v>3.6996192073344587</v>
      </c>
      <c r="AJ40" s="48">
        <v>3.0263115019803566</v>
      </c>
      <c r="AK40" s="48">
        <v>55.106614017532408</v>
      </c>
      <c r="AL40" s="48">
        <v>1.7963115019803566</v>
      </c>
      <c r="AM40" s="48">
        <v>-0.1873055714285714</v>
      </c>
      <c r="AN40" s="48">
        <v>-5.7378043567978605E-2</v>
      </c>
      <c r="AO40" s="48">
        <v>-0.17001214746330623</v>
      </c>
      <c r="AP40" s="48">
        <v>-0.15313886026751605</v>
      </c>
      <c r="AQ40" s="48">
        <v>-1.4799887326087271</v>
      </c>
      <c r="AR40" s="48">
        <v>18.427923002712074</v>
      </c>
      <c r="AS40" s="48">
        <v>-0.11214517025357242</v>
      </c>
      <c r="AT40" s="48">
        <v>26.144621798561541</v>
      </c>
      <c r="AU40" s="48">
        <v>5.3837056521645887E-2</v>
      </c>
      <c r="AV40" s="48">
        <v>-5.767428571428572E-2</v>
      </c>
      <c r="AW40" s="48">
        <v>-6.671033571428571E-2</v>
      </c>
      <c r="AX40" s="48">
        <v>4.7199978391354147E-2</v>
      </c>
      <c r="AY40" s="48">
        <v>1.8498225084553395</v>
      </c>
      <c r="AZ40" s="48">
        <v>-11.722765216165334</v>
      </c>
      <c r="BA40" s="48">
        <v>1.9861820277362745</v>
      </c>
      <c r="BB40" s="48">
        <v>-0.13259941469348488</v>
      </c>
      <c r="BC40" s="48">
        <v>8.4975581562344011</v>
      </c>
      <c r="BD40" s="48">
        <v>71.459681378824627</v>
      </c>
      <c r="BE40" s="48">
        <v>453.76916209033624</v>
      </c>
      <c r="BF40" s="48">
        <v>-14.799887326087269</v>
      </c>
      <c r="BG40" s="48">
        <v>3.7931330680732578</v>
      </c>
      <c r="BH40" s="48">
        <v>2.8298369571428572</v>
      </c>
      <c r="BI40" s="48">
        <v>15.800400000000002</v>
      </c>
      <c r="BJ40" s="48">
        <v>17.970230714285716</v>
      </c>
      <c r="BK40" s="48">
        <v>211.81521526058387</v>
      </c>
      <c r="BL40" s="48">
        <v>-0.16259941469348488</v>
      </c>
      <c r="BM40" s="48">
        <v>54.963993652893606</v>
      </c>
      <c r="BN40" s="48">
        <v>2.0333820061276286</v>
      </c>
      <c r="BO40" s="48">
        <v>-4.5272076187021414E-2</v>
      </c>
      <c r="BP40" s="48">
        <v>-0.19230557142857141</v>
      </c>
      <c r="BQ40" s="48">
        <v>110.54924724008309</v>
      </c>
      <c r="BR40" s="48">
        <v>1.7344376103000876</v>
      </c>
      <c r="BS40" s="48">
        <v>-0.28970197714285711</v>
      </c>
      <c r="BT40" s="48">
        <v>-0.19230557142857141</v>
      </c>
      <c r="BU40" s="48">
        <v>1.6276008842418541</v>
      </c>
      <c r="BV40" s="48">
        <v>-5.7024000000000019E-2</v>
      </c>
      <c r="BW40" s="48">
        <v>1.6863115019803565</v>
      </c>
      <c r="BX40" s="48">
        <v>2.0854711327004165</v>
      </c>
      <c r="BY40" s="48">
        <v>3.2199999999999922</v>
      </c>
      <c r="BZ40" s="48">
        <v>3.1499999999999702</v>
      </c>
      <c r="CA40" s="48">
        <v>1.9333820061276286</v>
      </c>
      <c r="CB40" s="48">
        <v>-5.45097142857143E-2</v>
      </c>
      <c r="CC40" s="48">
        <v>3.1499999999999702</v>
      </c>
      <c r="CD40" s="48">
        <v>3.2199999999999922</v>
      </c>
      <c r="CE40" s="48">
        <v>35.065000034887547</v>
      </c>
      <c r="CF40" s="48">
        <v>38.053053126213563</v>
      </c>
      <c r="CG40" s="48">
        <v>307.39999999999998</v>
      </c>
      <c r="CH40" s="48">
        <v>223.62159269001248</v>
      </c>
      <c r="CI40" s="48">
        <v>38.100312689474684</v>
      </c>
      <c r="CJ40" s="48">
        <v>16.044170826368479</v>
      </c>
      <c r="CK40" s="48">
        <v>5.0999999999999996</v>
      </c>
      <c r="CL40" s="48">
        <v>-3.6051206857142857</v>
      </c>
      <c r="CM40" s="48">
        <v>63.749033412379895</v>
      </c>
      <c r="CN40" s="48">
        <v>7.5403579121523627</v>
      </c>
      <c r="CO40" s="48">
        <v>4.0999999999999996</v>
      </c>
      <c r="CP40" s="48">
        <v>59.842784003504832</v>
      </c>
      <c r="CQ40" s="48">
        <v>5</v>
      </c>
      <c r="CR40" s="48">
        <v>4.799989981275155E-3</v>
      </c>
      <c r="CS40" s="48">
        <v>-0.13324839732481006</v>
      </c>
      <c r="CT40" s="48">
        <v>1.8463115019803567</v>
      </c>
      <c r="CU40" s="48">
        <v>2.3979065804742103</v>
      </c>
      <c r="CV40" s="48">
        <v>0.79527345259678939</v>
      </c>
      <c r="CW40" s="48">
        <v>-13.5</v>
      </c>
      <c r="CX40" s="48">
        <v>1.8963115019803567</v>
      </c>
      <c r="CY40" s="48">
        <v>-0.15374607890496178</v>
      </c>
      <c r="CZ40" s="48">
        <v>2.1417969028799129</v>
      </c>
      <c r="DA40" s="48">
        <v>-4.4219698896033233</v>
      </c>
      <c r="DB40" s="48">
        <v>23.548308037383855</v>
      </c>
      <c r="DC40" s="48">
        <v>54.539886245728326</v>
      </c>
      <c r="DD40" s="48">
        <v>0.12060502857142856</v>
      </c>
      <c r="DE40" s="48">
        <v>459.41356723725994</v>
      </c>
      <c r="DF40" s="48">
        <v>62.321910752810638</v>
      </c>
      <c r="DG40" s="48">
        <v>459.01356723725996</v>
      </c>
      <c r="DH40" s="48">
        <v>2.0089044285714288</v>
      </c>
      <c r="DI40" s="48">
        <v>22.797659286908576</v>
      </c>
      <c r="DJ40" s="48">
        <v>8.7364410008172051</v>
      </c>
      <c r="DK40" s="48">
        <v>-0.23185714285714287</v>
      </c>
      <c r="DL40" s="48">
        <v>-7.4911254227669755E-3</v>
      </c>
      <c r="DM40" s="48">
        <v>1.5740505483070022</v>
      </c>
      <c r="DN40" s="48">
        <v>333.65262558196389</v>
      </c>
      <c r="DO40" s="48">
        <v>5</v>
      </c>
      <c r="DP40" s="48">
        <v>0.16364048071906501</v>
      </c>
      <c r="DQ40" s="48">
        <v>634.40367906886991</v>
      </c>
      <c r="DR40" s="48">
        <v>25.487812119049224</v>
      </c>
      <c r="DS40" s="48">
        <v>-1.1447433462463614E-3</v>
      </c>
      <c r="DT40" s="48">
        <v>0.12008524452653818</v>
      </c>
      <c r="DU40" s="48">
        <v>-105.7660483546004</v>
      </c>
      <c r="DV40" s="48">
        <v>0.1629886565421626</v>
      </c>
      <c r="DW40" s="48">
        <v>17.89477309112425</v>
      </c>
      <c r="DX40" s="48">
        <v>14.079350463266858</v>
      </c>
      <c r="DY40" s="48">
        <v>0.24548540089955617</v>
      </c>
      <c r="DZ40" s="48">
        <v>0.33548540089955614</v>
      </c>
      <c r="EA40" s="48">
        <v>21.963327606803233</v>
      </c>
      <c r="EB40" s="48">
        <v>0.11128993847281515</v>
      </c>
      <c r="EC40" s="48">
        <v>0.11128993847281515</v>
      </c>
      <c r="ED40" s="48">
        <v>2.1498225084553395</v>
      </c>
      <c r="EE40" s="48">
        <v>2.1498225084553395E-2</v>
      </c>
      <c r="EF40" s="48">
        <v>-0.10749112542276698</v>
      </c>
      <c r="EG40" s="48">
        <v>-9.7491125422766986E-2</v>
      </c>
      <c r="EH40" s="48">
        <v>-0.10366815302233608</v>
      </c>
      <c r="EI40" s="48">
        <v>2.1580744600000004</v>
      </c>
      <c r="EJ40" s="48">
        <v>-9.5428571428571411E-3</v>
      </c>
      <c r="EK40" s="48">
        <v>0.11045714285714286</v>
      </c>
      <c r="EL40" s="48">
        <v>39.135811343076234</v>
      </c>
      <c r="EM40" s="48">
        <v>38.57661040627638</v>
      </c>
      <c r="EN40" s="48">
        <v>-1.5773955700368187</v>
      </c>
      <c r="EO40" s="48">
        <v>17.372557193043502</v>
      </c>
      <c r="EP40" s="48">
        <v>71.926950684926737</v>
      </c>
      <c r="EQ40" s="48">
        <v>33.918633738105981</v>
      </c>
      <c r="ER40" s="48">
        <v>8.256633482776353E-2</v>
      </c>
      <c r="ES40" s="48">
        <v>1.8663115019803567</v>
      </c>
      <c r="ET40" s="48">
        <v>44.219698896033236</v>
      </c>
      <c r="EU40" s="48">
        <v>2.1033820061276285</v>
      </c>
      <c r="EV40" s="48">
        <v>9.9569021373562328E-2</v>
      </c>
      <c r="EW40" s="48">
        <v>1.9061820277362744</v>
      </c>
      <c r="EX40" s="48">
        <v>0.03</v>
      </c>
      <c r="EY40" s="48">
        <v>56.302839902850998</v>
      </c>
      <c r="EZ40" s="48">
        <v>46.325148793202175</v>
      </c>
    </row>
    <row r="41" spans="2:156" x14ac:dyDescent="0.25">
      <c r="B41" s="39">
        <v>46569</v>
      </c>
      <c r="C41" s="48">
        <v>29.241998109297516</v>
      </c>
      <c r="D41" s="48">
        <v>32.594131382774094</v>
      </c>
      <c r="E41" s="48">
        <v>39.667048362020864</v>
      </c>
      <c r="F41" s="48">
        <v>39.667048362020864</v>
      </c>
      <c r="G41" s="48">
        <v>38.14889216037426</v>
      </c>
      <c r="H41" s="48">
        <v>15.612959350259327</v>
      </c>
      <c r="I41" s="48">
        <v>38.999793722535976</v>
      </c>
      <c r="J41" s="48">
        <v>183.94932195486638</v>
      </c>
      <c r="K41" s="48">
        <v>217.44</v>
      </c>
      <c r="L41" s="48">
        <v>31.74909387805484</v>
      </c>
      <c r="M41" s="48">
        <v>39.045146766570532</v>
      </c>
      <c r="N41" s="48">
        <v>32.163274720580787</v>
      </c>
      <c r="O41" s="48">
        <v>22.361214431338471</v>
      </c>
      <c r="P41" s="48">
        <v>22.361214431338471</v>
      </c>
      <c r="Q41" s="48">
        <v>3.4299426447787273</v>
      </c>
      <c r="R41" s="48">
        <v>3.4324872422110664</v>
      </c>
      <c r="S41" s="48">
        <v>3.3499999999999952</v>
      </c>
      <c r="T41" s="48">
        <v>4.0500000000000007</v>
      </c>
      <c r="U41" s="48">
        <v>-12.19371712751853</v>
      </c>
      <c r="V41" s="48">
        <v>-8.12987329811323</v>
      </c>
      <c r="W41" s="48">
        <v>5.1339072748303669E-3</v>
      </c>
      <c r="X41" s="48">
        <v>970.06283237670232</v>
      </c>
      <c r="Y41" s="48">
        <v>1.7617256570758562</v>
      </c>
      <c r="Z41" s="48">
        <v>1.7690737775043348</v>
      </c>
      <c r="AA41" s="48">
        <v>0.80503912052533366</v>
      </c>
      <c r="AB41" s="48">
        <v>0.80503912052533377</v>
      </c>
      <c r="AC41" s="48">
        <v>0.72497191880503842</v>
      </c>
      <c r="AD41" s="48">
        <v>0.72497191880503842</v>
      </c>
      <c r="AE41" s="48">
        <v>23.405258971330529</v>
      </c>
      <c r="AF41" s="48">
        <v>27.405258971330529</v>
      </c>
      <c r="AG41" s="48">
        <v>0.16368034650917185</v>
      </c>
      <c r="AH41" s="48">
        <v>-69.21220014571216</v>
      </c>
      <c r="AI41" s="48">
        <v>3.8550706536313855</v>
      </c>
      <c r="AJ41" s="48">
        <v>3.0190737775043348</v>
      </c>
      <c r="AK41" s="48">
        <v>55.105727207193226</v>
      </c>
      <c r="AL41" s="48">
        <v>1.7890737775043348</v>
      </c>
      <c r="AM41" s="48">
        <v>-0.15816871428571425</v>
      </c>
      <c r="AN41" s="48">
        <v>-4.8568760696712621E-2</v>
      </c>
      <c r="AO41" s="48">
        <v>-0.15058064127440879</v>
      </c>
      <c r="AP41" s="48">
        <v>-0.14114647920090462</v>
      </c>
      <c r="AQ41" s="48">
        <v>-1.6439477346386226</v>
      </c>
      <c r="AR41" s="48">
        <v>18.837446027555735</v>
      </c>
      <c r="AS41" s="48">
        <v>-0.10728965152297391</v>
      </c>
      <c r="AT41" s="48">
        <v>26.213289238774934</v>
      </c>
      <c r="AU41" s="48">
        <v>5.1314390273866146E-2</v>
      </c>
      <c r="AV41" s="48">
        <v>-5.5348571428571428E-2</v>
      </c>
      <c r="AW41" s="48">
        <v>-4.8921878571428566E-2</v>
      </c>
      <c r="AX41" s="48">
        <v>4.4694361248497128E-2</v>
      </c>
      <c r="AY41" s="48">
        <v>1.8498735158860968</v>
      </c>
      <c r="AZ41" s="48">
        <v>-12.017485268021774</v>
      </c>
      <c r="BA41" s="48">
        <v>1.9925299591648455</v>
      </c>
      <c r="BB41" s="48">
        <v>-0.12759120042390643</v>
      </c>
      <c r="BC41" s="48">
        <v>8.551695170196437</v>
      </c>
      <c r="BD41" s="48">
        <v>71.399401151142314</v>
      </c>
      <c r="BE41" s="48">
        <v>453.38638248821343</v>
      </c>
      <c r="BF41" s="48">
        <v>-16.439477346386226</v>
      </c>
      <c r="BG41" s="48">
        <v>3.8044857138972263</v>
      </c>
      <c r="BH41" s="48">
        <v>2.9138203285714286</v>
      </c>
      <c r="BI41" s="48">
        <v>15.75</v>
      </c>
      <c r="BJ41" s="48">
        <v>18.501721428571429</v>
      </c>
      <c r="BK41" s="48">
        <v>210.36312888333543</v>
      </c>
      <c r="BL41" s="48">
        <v>-0.15759120042390642</v>
      </c>
      <c r="BM41" s="48">
        <v>54.589994520511034</v>
      </c>
      <c r="BN41" s="48">
        <v>2.0372243204133427</v>
      </c>
      <c r="BO41" s="48">
        <v>-4.2758706695688653E-2</v>
      </c>
      <c r="BP41" s="48">
        <v>-0.16316871428571425</v>
      </c>
      <c r="BQ41" s="48">
        <v>110.27298462702809</v>
      </c>
      <c r="BR41" s="48">
        <v>1.737160095770635</v>
      </c>
      <c r="BS41" s="48">
        <v>-0.27050652000000003</v>
      </c>
      <c r="BT41" s="48">
        <v>-0.16316871428571425</v>
      </c>
      <c r="BU41" s="48">
        <v>1.6326371125417736</v>
      </c>
      <c r="BV41" s="48">
        <v>-5.7024000000000019E-2</v>
      </c>
      <c r="BW41" s="48">
        <v>1.6790737775043347</v>
      </c>
      <c r="BX41" s="48">
        <v>2.0889639782099172</v>
      </c>
      <c r="BY41" s="48">
        <v>3.2199999999999922</v>
      </c>
      <c r="BZ41" s="48">
        <v>3.1499999999999702</v>
      </c>
      <c r="CA41" s="48">
        <v>1.9372243204133426</v>
      </c>
      <c r="CB41" s="48">
        <v>-5.45097142857143E-2</v>
      </c>
      <c r="CC41" s="48">
        <v>3.1499999999999702</v>
      </c>
      <c r="CD41" s="48">
        <v>3.2199999999999922</v>
      </c>
      <c r="CE41" s="48">
        <v>35.022972467926031</v>
      </c>
      <c r="CF41" s="48">
        <v>38.007448748153585</v>
      </c>
      <c r="CG41" s="48">
        <v>307.39999999999998</v>
      </c>
      <c r="CH41" s="48">
        <v>223.44264173057263</v>
      </c>
      <c r="CI41" s="48">
        <v>37.826869779123015</v>
      </c>
      <c r="CJ41" s="48">
        <v>16.112959350259327</v>
      </c>
      <c r="CK41" s="48">
        <v>5.0999999999999996</v>
      </c>
      <c r="CL41" s="48">
        <v>-3.5448987428571428</v>
      </c>
      <c r="CM41" s="48">
        <v>63.772865402988501</v>
      </c>
      <c r="CN41" s="48">
        <v>7.6891667308756553</v>
      </c>
      <c r="CO41" s="48">
        <v>4.0999999999999996</v>
      </c>
      <c r="CP41" s="48">
        <v>59.468328334416633</v>
      </c>
      <c r="CQ41" s="48">
        <v>5</v>
      </c>
      <c r="CR41" s="48">
        <v>4.799989981275155E-3</v>
      </c>
      <c r="CS41" s="48">
        <v>-0.13368034650917185</v>
      </c>
      <c r="CT41" s="48">
        <v>1.8390737775043349</v>
      </c>
      <c r="CU41" s="48">
        <v>2.3979065804742103</v>
      </c>
      <c r="CV41" s="48">
        <v>0.79527345259678939</v>
      </c>
      <c r="CW41" s="48">
        <v>-13.5</v>
      </c>
      <c r="CX41" s="48">
        <v>1.8890737775043349</v>
      </c>
      <c r="CY41" s="48">
        <v>-0.12780168604781891</v>
      </c>
      <c r="CZ41" s="48">
        <v>2.1426316937510848</v>
      </c>
      <c r="DA41" s="48">
        <v>-4.4109193850811241</v>
      </c>
      <c r="DB41" s="48">
        <v>23.617942064863559</v>
      </c>
      <c r="DC41" s="48">
        <v>54.539886245728326</v>
      </c>
      <c r="DD41" s="48">
        <v>0.12109655999999999</v>
      </c>
      <c r="DE41" s="48">
        <v>459.08480027452299</v>
      </c>
      <c r="DF41" s="48">
        <v>62.097607165558536</v>
      </c>
      <c r="DG41" s="48">
        <v>458.68480027452301</v>
      </c>
      <c r="DH41" s="48">
        <v>2.0490620285714285</v>
      </c>
      <c r="DI41" s="48">
        <v>22.868251764046121</v>
      </c>
      <c r="DJ41" s="48">
        <v>8.7364410008172051</v>
      </c>
      <c r="DK41" s="48">
        <v>-0.23185714285714287</v>
      </c>
      <c r="DL41" s="48">
        <v>-7.4936757943048493E-3</v>
      </c>
      <c r="DM41" s="48">
        <v>1.5740505483070022</v>
      </c>
      <c r="DN41" s="48">
        <v>332.58759925382043</v>
      </c>
      <c r="DO41" s="48">
        <v>5</v>
      </c>
      <c r="DP41" s="48">
        <v>0.15734355672125133</v>
      </c>
      <c r="DQ41" s="48">
        <v>634.38682065016212</v>
      </c>
      <c r="DR41" s="48">
        <v>25.592626592156652</v>
      </c>
      <c r="DS41" s="48">
        <v>-1.1444130246640446E-3</v>
      </c>
      <c r="DT41" s="48">
        <v>0.120562716849919</v>
      </c>
      <c r="DU41" s="48">
        <v>-104.76544121174325</v>
      </c>
      <c r="DV41" s="48">
        <v>0.15165385415238958</v>
      </c>
      <c r="DW41" s="48">
        <v>17.273741787487275</v>
      </c>
      <c r="DX41" s="48">
        <v>13.611893720910139</v>
      </c>
      <c r="DY41" s="48">
        <v>0.25355791624674984</v>
      </c>
      <c r="DZ41" s="48">
        <v>0.34355791624674981</v>
      </c>
      <c r="EA41" s="48">
        <v>21.384772343429407</v>
      </c>
      <c r="EB41" s="48">
        <v>0.11128993847281515</v>
      </c>
      <c r="EC41" s="48">
        <v>0.11128993847281515</v>
      </c>
      <c r="ED41" s="48">
        <v>2.1498735158860969</v>
      </c>
      <c r="EE41" s="48">
        <v>2.1498735158860968E-2</v>
      </c>
      <c r="EF41" s="48">
        <v>-0.10749367579430485</v>
      </c>
      <c r="EG41" s="48">
        <v>-9.749367579430486E-2</v>
      </c>
      <c r="EH41" s="48">
        <v>-4.4866092725169636E-2</v>
      </c>
      <c r="EI41" s="48">
        <v>2.16218055</v>
      </c>
      <c r="EJ41" s="48">
        <v>-9.5428571428571411E-3</v>
      </c>
      <c r="EK41" s="48">
        <v>0.11045714285714286</v>
      </c>
      <c r="EL41" s="48">
        <v>39.150479888722124</v>
      </c>
      <c r="EM41" s="48">
        <v>38.650008723692686</v>
      </c>
      <c r="EN41" s="48">
        <v>-1.5773955700368187</v>
      </c>
      <c r="EO41" s="48">
        <v>17.548108498551219</v>
      </c>
      <c r="EP41" s="48">
        <v>72.170401491324057</v>
      </c>
      <c r="EQ41" s="48">
        <v>34.068550351313078</v>
      </c>
      <c r="ER41" s="48">
        <v>7.5718859402457317E-2</v>
      </c>
      <c r="ES41" s="48">
        <v>1.8590737775043349</v>
      </c>
      <c r="ET41" s="48">
        <v>44.109193850811238</v>
      </c>
      <c r="EU41" s="48">
        <v>2.1072243204133425</v>
      </c>
      <c r="EV41" s="48">
        <v>9.955916089425125E-2</v>
      </c>
      <c r="EW41" s="48">
        <v>1.9125299591648455</v>
      </c>
      <c r="EX41" s="48">
        <v>0.03</v>
      </c>
      <c r="EY41" s="48">
        <v>56.557703882332667</v>
      </c>
      <c r="EZ41" s="48">
        <v>46.57225456137374</v>
      </c>
    </row>
    <row r="42" spans="2:156" x14ac:dyDescent="0.25">
      <c r="B42" s="39">
        <v>46600</v>
      </c>
      <c r="C42" s="48">
        <v>29.165991716131295</v>
      </c>
      <c r="D42" s="48">
        <v>32.287899663635592</v>
      </c>
      <c r="E42" s="48">
        <v>38.821971216480712</v>
      </c>
      <c r="F42" s="48">
        <v>38.821971216480712</v>
      </c>
      <c r="G42" s="48">
        <v>38.332392192812172</v>
      </c>
      <c r="H42" s="48">
        <v>15.752684156773128</v>
      </c>
      <c r="I42" s="48">
        <v>39.038828647691155</v>
      </c>
      <c r="J42" s="48">
        <v>183.06610024296947</v>
      </c>
      <c r="K42" s="48">
        <v>217.44</v>
      </c>
      <c r="L42" s="48">
        <v>31.596759161326872</v>
      </c>
      <c r="M42" s="48">
        <v>39.094334155507909</v>
      </c>
      <c r="N42" s="48">
        <v>31.952952777801428</v>
      </c>
      <c r="O42" s="48">
        <v>22.443959199211211</v>
      </c>
      <c r="P42" s="48">
        <v>22.443959199211211</v>
      </c>
      <c r="Q42" s="48">
        <v>3.429385971223478</v>
      </c>
      <c r="R42" s="48">
        <v>3.4324872422110664</v>
      </c>
      <c r="S42" s="48">
        <v>3.3499999999999952</v>
      </c>
      <c r="T42" s="48">
        <v>4.0500000000000007</v>
      </c>
      <c r="U42" s="48">
        <v>-12.135894363643933</v>
      </c>
      <c r="V42" s="48">
        <v>-8.5050390670398031</v>
      </c>
      <c r="W42" s="48">
        <v>6.3915493448271132E-2</v>
      </c>
      <c r="X42" s="48">
        <v>966.86865222619031</v>
      </c>
      <c r="Y42" s="48">
        <v>1.7312895213892134</v>
      </c>
      <c r="Z42" s="48">
        <v>1.7561763936552164</v>
      </c>
      <c r="AA42" s="48">
        <v>0.80503912052533366</v>
      </c>
      <c r="AB42" s="48">
        <v>0.80503912052533377</v>
      </c>
      <c r="AC42" s="48">
        <v>0.72497191880503842</v>
      </c>
      <c r="AD42" s="48">
        <v>0.72497191880503842</v>
      </c>
      <c r="AE42" s="48">
        <v>23.461248508800594</v>
      </c>
      <c r="AF42" s="48">
        <v>27.461248508800594</v>
      </c>
      <c r="AG42" s="48">
        <v>0.1641960552695868</v>
      </c>
      <c r="AH42" s="48">
        <v>-68.628932758865844</v>
      </c>
      <c r="AI42" s="48">
        <v>3.8593211499718643</v>
      </c>
      <c r="AJ42" s="48">
        <v>3.0061763936552164</v>
      </c>
      <c r="AK42" s="48">
        <v>55.104778063007672</v>
      </c>
      <c r="AL42" s="48">
        <v>1.7761763936552164</v>
      </c>
      <c r="AM42" s="48">
        <v>-6.4926142857142835E-2</v>
      </c>
      <c r="AN42" s="48">
        <v>-3.1182507266186599E-2</v>
      </c>
      <c r="AO42" s="48">
        <v>-0.12143338199106257</v>
      </c>
      <c r="AP42" s="48">
        <v>-0.11761623879906941</v>
      </c>
      <c r="AQ42" s="48">
        <v>-1.883985166181837</v>
      </c>
      <c r="AR42" s="48">
        <v>18.936731704851237</v>
      </c>
      <c r="AS42" s="48">
        <v>-0.10972326630124855</v>
      </c>
      <c r="AT42" s="48">
        <v>26.352717612700957</v>
      </c>
      <c r="AU42" s="48">
        <v>5.6333053093550883E-2</v>
      </c>
      <c r="AV42" s="48">
        <v>-5.3022857142857135E-2</v>
      </c>
      <c r="AW42" s="48">
        <v>-2.2235571428571427E-2</v>
      </c>
      <c r="AX42" s="48">
        <v>4.9509768391354347E-2</v>
      </c>
      <c r="AY42" s="48">
        <v>1.8497083763147744</v>
      </c>
      <c r="AZ42" s="48">
        <v>-12.385579606647452</v>
      </c>
      <c r="BA42" s="48">
        <v>1.99213321345056</v>
      </c>
      <c r="BB42" s="48">
        <v>-0.13008870041585979</v>
      </c>
      <c r="BC42" s="48">
        <v>8.557014092895491</v>
      </c>
      <c r="BD42" s="48">
        <v>71.33862960829812</v>
      </c>
      <c r="BE42" s="48">
        <v>453.00048303353833</v>
      </c>
      <c r="BF42" s="48">
        <v>-18.839851661818368</v>
      </c>
      <c r="BG42" s="48">
        <v>3.8134835533286364</v>
      </c>
      <c r="BH42" s="48">
        <v>2.9537987142857141</v>
      </c>
      <c r="BI42" s="48">
        <v>15.6996</v>
      </c>
      <c r="BJ42" s="48">
        <v>18.755595</v>
      </c>
      <c r="BK42" s="48">
        <v>209.33051215626222</v>
      </c>
      <c r="BL42" s="48">
        <v>-0.16008870041585979</v>
      </c>
      <c r="BM42" s="48">
        <v>54.139892149578138</v>
      </c>
      <c r="BN42" s="48">
        <v>2.0416429818419144</v>
      </c>
      <c r="BO42" s="48">
        <v>-4.0245342053954511E-2</v>
      </c>
      <c r="BP42" s="48">
        <v>-6.992614285714284E-2</v>
      </c>
      <c r="BQ42" s="48">
        <v>110.27298462702809</v>
      </c>
      <c r="BR42" s="48">
        <v>1.7393840125199702</v>
      </c>
      <c r="BS42" s="48">
        <v>-0.23809263428571428</v>
      </c>
      <c r="BT42" s="48">
        <v>-6.992614285714284E-2</v>
      </c>
      <c r="BU42" s="48">
        <v>1.6386430776999992</v>
      </c>
      <c r="BV42" s="48">
        <v>-4.887843750000001E-2</v>
      </c>
      <c r="BW42" s="48">
        <v>1.6661763936552163</v>
      </c>
      <c r="BX42" s="48">
        <v>2.0923671144798259</v>
      </c>
      <c r="BY42" s="48">
        <v>3.2199999999999922</v>
      </c>
      <c r="BZ42" s="48">
        <v>3.1499999999999702</v>
      </c>
      <c r="CA42" s="48">
        <v>1.9416429818419143</v>
      </c>
      <c r="CB42" s="48">
        <v>-4.6723303571428586E-2</v>
      </c>
      <c r="CC42" s="48">
        <v>3.1499999999999702</v>
      </c>
      <c r="CD42" s="48">
        <v>3.2199999999999922</v>
      </c>
      <c r="CE42" s="48">
        <v>34.977442603717726</v>
      </c>
      <c r="CF42" s="48">
        <v>37.958044005255267</v>
      </c>
      <c r="CG42" s="48">
        <v>307.39999999999998</v>
      </c>
      <c r="CH42" s="48">
        <v>223.3755351207827</v>
      </c>
      <c r="CI42" s="48">
        <v>37.602153251614723</v>
      </c>
      <c r="CJ42" s="48">
        <v>16.252684156773128</v>
      </c>
      <c r="CK42" s="48">
        <v>5.0999999999999996</v>
      </c>
      <c r="CL42" s="48">
        <v>-3.4871711999999997</v>
      </c>
      <c r="CM42" s="48">
        <v>63.800266454860903</v>
      </c>
      <c r="CN42" s="48">
        <v>7.9369385504996357</v>
      </c>
      <c r="CO42" s="48">
        <v>4.0999999999999996</v>
      </c>
      <c r="CP42" s="48">
        <v>59.040462667671861</v>
      </c>
      <c r="CQ42" s="48">
        <v>5</v>
      </c>
      <c r="CR42" s="48">
        <v>4.799989981275155E-3</v>
      </c>
      <c r="CS42" s="48">
        <v>-0.13419605526958681</v>
      </c>
      <c r="CT42" s="48">
        <v>1.8261763936552164</v>
      </c>
      <c r="CU42" s="48">
        <v>2.3979065804742103</v>
      </c>
      <c r="CV42" s="48">
        <v>0.79527345259678939</v>
      </c>
      <c r="CW42" s="48">
        <v>-13.5</v>
      </c>
      <c r="CX42" s="48">
        <v>1.8761763936552165</v>
      </c>
      <c r="CY42" s="48">
        <v>-4.4775507476390336E-2</v>
      </c>
      <c r="CZ42" s="48">
        <v>2.1428157036830608</v>
      </c>
      <c r="DA42" s="48">
        <v>-4.4109193850811241</v>
      </c>
      <c r="DB42" s="48">
        <v>23.673075479739229</v>
      </c>
      <c r="DC42" s="48">
        <v>54.539886245728326</v>
      </c>
      <c r="DD42" s="48">
        <v>0.12109655999999999</v>
      </c>
      <c r="DE42" s="48">
        <v>458.75564514930505</v>
      </c>
      <c r="DF42" s="48">
        <v>61.897937687130039</v>
      </c>
      <c r="DG42" s="48">
        <v>458.35564514930508</v>
      </c>
      <c r="DH42" s="48">
        <v>2.0879903142857144</v>
      </c>
      <c r="DI42" s="48">
        <v>22.927336615876815</v>
      </c>
      <c r="DJ42" s="48">
        <v>8.7364410008172051</v>
      </c>
      <c r="DK42" s="48">
        <v>-0.23185714285714287</v>
      </c>
      <c r="DL42" s="48">
        <v>-7.4854188157387203E-3</v>
      </c>
      <c r="DM42" s="48">
        <v>1.5740505483070022</v>
      </c>
      <c r="DN42" s="48">
        <v>331.58913707118592</v>
      </c>
      <c r="DO42" s="48">
        <v>5</v>
      </c>
      <c r="DP42" s="48">
        <v>0.15757516286421436</v>
      </c>
      <c r="DQ42" s="48">
        <v>634.65964879878709</v>
      </c>
      <c r="DR42" s="48">
        <v>25.656537856246544</v>
      </c>
      <c r="DS42" s="48">
        <v>-1.144062179884597E-3</v>
      </c>
      <c r="DT42" s="48">
        <v>0.12055050748877595</v>
      </c>
      <c r="DU42" s="48">
        <v>-101.25826264031468</v>
      </c>
      <c r="DV42" s="48">
        <v>0.1302864778076859</v>
      </c>
      <c r="DW42" s="48">
        <v>16.084388403736071</v>
      </c>
      <c r="DX42" s="48">
        <v>12.41564523766486</v>
      </c>
      <c r="DY42" s="48">
        <v>0.26663931002784436</v>
      </c>
      <c r="DZ42" s="48">
        <v>0.35663931002784433</v>
      </c>
      <c r="EA42" s="48">
        <v>20.212722220890864</v>
      </c>
      <c r="EB42" s="48">
        <v>0.11128993847281515</v>
      </c>
      <c r="EC42" s="48">
        <v>0.11128993847281515</v>
      </c>
      <c r="ED42" s="48">
        <v>2.1497083763147744</v>
      </c>
      <c r="EE42" s="48">
        <v>2.1497083763147743E-2</v>
      </c>
      <c r="EF42" s="48">
        <v>-0.10748541881573873</v>
      </c>
      <c r="EG42" s="48">
        <v>-9.7485418815738731E-2</v>
      </c>
      <c r="EH42" s="48">
        <v>1.391549344827113E-2</v>
      </c>
      <c r="EI42" s="48">
        <v>2.1665027500000003</v>
      </c>
      <c r="EJ42" s="48">
        <v>-9.5428571428571411E-3</v>
      </c>
      <c r="EK42" s="48">
        <v>0.11045714285714286</v>
      </c>
      <c r="EL42" s="48">
        <v>39.228070895389919</v>
      </c>
      <c r="EM42" s="48">
        <v>38.707954763758195</v>
      </c>
      <c r="EN42" s="48">
        <v>-1.5773955700368187</v>
      </c>
      <c r="EO42" s="48">
        <v>17.728926343224163</v>
      </c>
      <c r="EP42" s="48">
        <v>72.421415062034313</v>
      </c>
      <c r="EQ42" s="48">
        <v>34.225281356029583</v>
      </c>
      <c r="ER42" s="48">
        <v>6.8422369195163785E-2</v>
      </c>
      <c r="ES42" s="48">
        <v>1.8461763936552165</v>
      </c>
      <c r="ET42" s="48">
        <v>44.109193850811238</v>
      </c>
      <c r="EU42" s="48">
        <v>2.1116429818419142</v>
      </c>
      <c r="EV42" s="48">
        <v>9.9549078558831008E-2</v>
      </c>
      <c r="EW42" s="48">
        <v>1.91213321345056</v>
      </c>
      <c r="EX42" s="48">
        <v>0.03</v>
      </c>
      <c r="EY42" s="48">
        <v>56.809875731850461</v>
      </c>
      <c r="EZ42" s="48">
        <v>46.817183175838871</v>
      </c>
    </row>
    <row r="43" spans="2:156" x14ac:dyDescent="0.25">
      <c r="B43" s="39">
        <v>46631</v>
      </c>
      <c r="C43" s="48">
        <v>29.087062000150979</v>
      </c>
      <c r="D43" s="48">
        <v>32.229259547204805</v>
      </c>
      <c r="E43" s="48">
        <v>37.9967315626199</v>
      </c>
      <c r="F43" s="48">
        <v>37.9967315626199</v>
      </c>
      <c r="G43" s="48">
        <v>38.535006811962376</v>
      </c>
      <c r="H43" s="48">
        <v>15.83262234109991</v>
      </c>
      <c r="I43" s="48">
        <v>39.085670557877364</v>
      </c>
      <c r="J43" s="48">
        <v>182.20127898340371</v>
      </c>
      <c r="K43" s="48">
        <v>217.44</v>
      </c>
      <c r="L43" s="48">
        <v>31.441250804667064</v>
      </c>
      <c r="M43" s="48">
        <v>39.138558044997886</v>
      </c>
      <c r="N43" s="48">
        <v>31.746496584725421</v>
      </c>
      <c r="O43" s="48">
        <v>22.52670396708395</v>
      </c>
      <c r="P43" s="48">
        <v>22.52670396708395</v>
      </c>
      <c r="Q43" s="48">
        <v>3.428824040774777</v>
      </c>
      <c r="R43" s="48">
        <v>3.4324872422110664</v>
      </c>
      <c r="S43" s="48">
        <v>3.3499999999999952</v>
      </c>
      <c r="T43" s="48">
        <v>4.0500000000000007</v>
      </c>
      <c r="U43" s="48">
        <v>-12.105232208179688</v>
      </c>
      <c r="V43" s="48">
        <v>-9.0371077047636348</v>
      </c>
      <c r="W43" s="48">
        <v>-5.48155630504681E-2</v>
      </c>
      <c r="X43" s="48">
        <v>962.70653869673538</v>
      </c>
      <c r="Y43" s="48">
        <v>1.6004206402117687</v>
      </c>
      <c r="Z43" s="48">
        <v>1.729868548813086</v>
      </c>
      <c r="AA43" s="48">
        <v>0.80503912052533366</v>
      </c>
      <c r="AB43" s="48">
        <v>0.80503912052533377</v>
      </c>
      <c r="AC43" s="48">
        <v>0.72497191880503842</v>
      </c>
      <c r="AD43" s="48">
        <v>0.72497191880503842</v>
      </c>
      <c r="AE43" s="48">
        <v>23.513649850150596</v>
      </c>
      <c r="AF43" s="48">
        <v>27.513649850150596</v>
      </c>
      <c r="AG43" s="48">
        <v>0.16468164554022968</v>
      </c>
      <c r="AH43" s="48">
        <v>-68.322786438429432</v>
      </c>
      <c r="AI43" s="48">
        <v>3.8632150736121083</v>
      </c>
      <c r="AJ43" s="48">
        <v>2.9798685488130863</v>
      </c>
      <c r="AK43" s="48">
        <v>55.103797995114853</v>
      </c>
      <c r="AL43" s="48">
        <v>1.7498685488130861</v>
      </c>
      <c r="AM43" s="48">
        <v>5.1621285714285703E-2</v>
      </c>
      <c r="AN43" s="48">
        <v>2.1735139911277578E-2</v>
      </c>
      <c r="AO43" s="48">
        <v>-5.3436642019468031E-2</v>
      </c>
      <c r="AP43" s="48">
        <v>-4.3121292464977874E-2</v>
      </c>
      <c r="AQ43" s="48">
        <v>-2.2240684561065267</v>
      </c>
      <c r="AR43" s="48">
        <v>18.997109819607122</v>
      </c>
      <c r="AS43" s="48">
        <v>-0.11214518100847382</v>
      </c>
      <c r="AT43" s="48">
        <v>26.432258021319335</v>
      </c>
      <c r="AU43" s="48">
        <v>6.1350044429292226E-2</v>
      </c>
      <c r="AV43" s="48">
        <v>-5.0697142857142857E-2</v>
      </c>
      <c r="AW43" s="48">
        <v>4.0027649999999998E-2</v>
      </c>
      <c r="AX43" s="48">
        <v>5.4343946962782663E-2</v>
      </c>
      <c r="AY43" s="48">
        <v>1.851275668894411</v>
      </c>
      <c r="AZ43" s="48">
        <v>-12.871072804103914</v>
      </c>
      <c r="BA43" s="48">
        <v>1.9911413491648458</v>
      </c>
      <c r="BB43" s="48">
        <v>-0.13259941469348488</v>
      </c>
      <c r="BC43" s="48">
        <v>8.564273760599411</v>
      </c>
      <c r="BD43" s="48">
        <v>71.277725609450371</v>
      </c>
      <c r="BE43" s="48">
        <v>452.61374248289707</v>
      </c>
      <c r="BF43" s="48">
        <v>-22.240684561065265</v>
      </c>
      <c r="BG43" s="48">
        <v>3.7960521229264614</v>
      </c>
      <c r="BH43" s="48">
        <v>2.993489485714286</v>
      </c>
      <c r="BI43" s="48">
        <v>15.650775000000001</v>
      </c>
      <c r="BJ43" s="48">
        <v>19.009468571428574</v>
      </c>
      <c r="BK43" s="48">
        <v>206.37659825265601</v>
      </c>
      <c r="BL43" s="48">
        <v>-0.16259941469348488</v>
      </c>
      <c r="BM43" s="48">
        <v>53.586864598711642</v>
      </c>
      <c r="BN43" s="48">
        <v>2.0454852961276284</v>
      </c>
      <c r="BO43" s="48">
        <v>-3.7732394777808355E-2</v>
      </c>
      <c r="BP43" s="48">
        <v>4.6621285714285705E-2</v>
      </c>
      <c r="BQ43" s="48">
        <v>110.27298462702809</v>
      </c>
      <c r="BR43" s="48">
        <v>1.7434458623341178</v>
      </c>
      <c r="BS43" s="48">
        <v>-0.10480489714285715</v>
      </c>
      <c r="BT43" s="48">
        <v>4.6621285714285705E-2</v>
      </c>
      <c r="BU43" s="48">
        <v>1.6198492977365304</v>
      </c>
      <c r="BV43" s="48">
        <v>-4.0732875000000009E-2</v>
      </c>
      <c r="BW43" s="48">
        <v>1.639868548813086</v>
      </c>
      <c r="BX43" s="48">
        <v>2.0976678490100911</v>
      </c>
      <c r="BY43" s="48">
        <v>3.2199999999999922</v>
      </c>
      <c r="BZ43" s="48">
        <v>3.1499999999999702</v>
      </c>
      <c r="CA43" s="48">
        <v>1.9454852961276283</v>
      </c>
      <c r="CB43" s="48">
        <v>-3.8936892857142864E-2</v>
      </c>
      <c r="CC43" s="48">
        <v>3.1499999999999702</v>
      </c>
      <c r="CD43" s="48">
        <v>3.2199999999999922</v>
      </c>
      <c r="CE43" s="48">
        <v>34.931912739509421</v>
      </c>
      <c r="CF43" s="48">
        <v>37.912439627195297</v>
      </c>
      <c r="CG43" s="48">
        <v>307.39999999999998</v>
      </c>
      <c r="CH43" s="48">
        <v>223.35316625085272</v>
      </c>
      <c r="CI43" s="48">
        <v>37.370514646526829</v>
      </c>
      <c r="CJ43" s="48">
        <v>16.33262234109991</v>
      </c>
      <c r="CK43" s="48">
        <v>5.0999999999999996</v>
      </c>
      <c r="CL43" s="48">
        <v>-3.4561693714285711</v>
      </c>
      <c r="CM43" s="48">
        <v>63.82813776966254</v>
      </c>
      <c r="CN43" s="48">
        <v>8.2844752212716664</v>
      </c>
      <c r="CO43" s="48">
        <v>4.0999999999999996</v>
      </c>
      <c r="CP43" s="48">
        <v>58.52365510616319</v>
      </c>
      <c r="CQ43" s="48">
        <v>5</v>
      </c>
      <c r="CR43" s="48">
        <v>4.799989981275155E-3</v>
      </c>
      <c r="CS43" s="48">
        <v>-0.13468164554022968</v>
      </c>
      <c r="CT43" s="48">
        <v>1.7998685488130861</v>
      </c>
      <c r="CU43" s="48">
        <v>2.3979065804742103</v>
      </c>
      <c r="CV43" s="48">
        <v>0.79527345259678939</v>
      </c>
      <c r="CW43" s="48">
        <v>-13.5</v>
      </c>
      <c r="CX43" s="48">
        <v>1.8498685488130862</v>
      </c>
      <c r="CY43" s="48">
        <v>5.9002063952181105E-2</v>
      </c>
      <c r="CZ43" s="48">
        <v>2.1427820623885903</v>
      </c>
      <c r="DA43" s="48">
        <v>-4.4109193850811241</v>
      </c>
      <c r="DB43" s="48">
        <v>23.780241616936578</v>
      </c>
      <c r="DC43" s="48">
        <v>54.539886245728326</v>
      </c>
      <c r="DD43" s="48">
        <v>0.12240331428571427</v>
      </c>
      <c r="DE43" s="48">
        <v>458.42635871242442</v>
      </c>
      <c r="DF43" s="48">
        <v>61.698179995611241</v>
      </c>
      <c r="DG43" s="48">
        <v>458.02635871242444</v>
      </c>
      <c r="DH43" s="48">
        <v>2.1279430285714285</v>
      </c>
      <c r="DI43" s="48">
        <v>23.03208339623524</v>
      </c>
      <c r="DJ43" s="48">
        <v>8.7364410008172051</v>
      </c>
      <c r="DK43" s="48">
        <v>-0.23185714285714287</v>
      </c>
      <c r="DL43" s="48">
        <v>-7.5637834447205565E-3</v>
      </c>
      <c r="DM43" s="48">
        <v>1.5740505483070022</v>
      </c>
      <c r="DN43" s="48">
        <v>330.79036732507831</v>
      </c>
      <c r="DO43" s="48">
        <v>5</v>
      </c>
      <c r="DP43" s="48">
        <v>0.16013431972956527</v>
      </c>
      <c r="DQ43" s="48">
        <v>634.93715928460654</v>
      </c>
      <c r="DR43" s="48">
        <v>25.799699087807905</v>
      </c>
      <c r="DS43" s="48">
        <v>-1.1437023996798185E-3</v>
      </c>
      <c r="DT43" s="48">
        <v>0.12183031973884295</v>
      </c>
      <c r="DU43" s="48">
        <v>-95.507298354600408</v>
      </c>
      <c r="DV43" s="48">
        <v>1.6136150662776544E-2</v>
      </c>
      <c r="DW43" s="48">
        <v>10.707019164730214</v>
      </c>
      <c r="DX43" s="48">
        <v>2.1021954481013179</v>
      </c>
      <c r="DY43" s="48">
        <v>0.2929135135755041</v>
      </c>
      <c r="DZ43" s="48">
        <v>0.38291351357550407</v>
      </c>
      <c r="EA43" s="48">
        <v>14.874496598004496</v>
      </c>
      <c r="EB43" s="48">
        <v>0.11128993847281515</v>
      </c>
      <c r="EC43" s="48">
        <v>0.11128993847281515</v>
      </c>
      <c r="ED43" s="48">
        <v>2.151275668894411</v>
      </c>
      <c r="EE43" s="48">
        <v>2.1512756688944111E-2</v>
      </c>
      <c r="EF43" s="48">
        <v>-0.10756378344472056</v>
      </c>
      <c r="EG43" s="48">
        <v>-9.7563783444720567E-2</v>
      </c>
      <c r="EH43" s="48">
        <v>-0.1048155630504681</v>
      </c>
      <c r="EI43" s="48">
        <v>2.1706088400000003</v>
      </c>
      <c r="EJ43" s="48">
        <v>-9.5428571428571411E-3</v>
      </c>
      <c r="EK43" s="48">
        <v>0.11045714285714286</v>
      </c>
      <c r="EL43" s="48">
        <v>39.321430042171322</v>
      </c>
      <c r="EM43" s="48">
        <v>38.762037734486</v>
      </c>
      <c r="EN43" s="48">
        <v>-1.5773955700368187</v>
      </c>
      <c r="EO43" s="48">
        <v>17.915010727062342</v>
      </c>
      <c r="EP43" s="48">
        <v>72.658157710287909</v>
      </c>
      <c r="EQ43" s="48">
        <v>34.378605164991392</v>
      </c>
      <c r="ER43" s="48">
        <v>6.1118395408170469E-2</v>
      </c>
      <c r="ES43" s="48">
        <v>1.8198685488130861</v>
      </c>
      <c r="ET43" s="48">
        <v>44.109193850811238</v>
      </c>
      <c r="EU43" s="48">
        <v>2.1154852961276283</v>
      </c>
      <c r="EV43" s="48">
        <v>9.9531881657255433E-2</v>
      </c>
      <c r="EW43" s="48">
        <v>1.9111413491648457</v>
      </c>
      <c r="EX43" s="48">
        <v>0.03</v>
      </c>
      <c r="EY43" s="48">
        <v>57.131058584057705</v>
      </c>
      <c r="EZ43" s="48">
        <v>47.12373019264659</v>
      </c>
    </row>
    <row r="44" spans="2:156" x14ac:dyDescent="0.25">
      <c r="B44" s="39">
        <v>46661</v>
      </c>
      <c r="C44" s="48">
        <v>29.008132284170671</v>
      </c>
      <c r="D44" s="48">
        <v>32.19668170474327</v>
      </c>
      <c r="E44" s="48">
        <v>37.231004383797135</v>
      </c>
      <c r="F44" s="48">
        <v>37.231004383797135</v>
      </c>
      <c r="G44" s="48">
        <v>38.741444348455033</v>
      </c>
      <c r="H44" s="48">
        <v>15.892125072954599</v>
      </c>
      <c r="I44" s="48">
        <v>39.132512468063574</v>
      </c>
      <c r="J44" s="48">
        <v>181.35485817616916</v>
      </c>
      <c r="K44" s="48">
        <v>217.44</v>
      </c>
      <c r="L44" s="48">
        <v>31.288916087939093</v>
      </c>
      <c r="M44" s="48">
        <v>39.179256446121023</v>
      </c>
      <c r="N44" s="48">
        <v>32.528043006718946</v>
      </c>
      <c r="O44" s="48">
        <v>22.611685080034334</v>
      </c>
      <c r="P44" s="48">
        <v>22.611685080034334</v>
      </c>
      <c r="Q44" s="48">
        <v>3.4282757318067101</v>
      </c>
      <c r="R44" s="48">
        <v>3.4324872422110664</v>
      </c>
      <c r="S44" s="48">
        <v>3.3499999999999952</v>
      </c>
      <c r="T44" s="48">
        <v>4.0500000000000007</v>
      </c>
      <c r="U44" s="48">
        <v>-12.065082396632249</v>
      </c>
      <c r="V44" s="48">
        <v>-9.7076070483058672</v>
      </c>
      <c r="W44" s="48">
        <v>-1.293841164194369E-2</v>
      </c>
      <c r="X44" s="48">
        <v>964.54561211672717</v>
      </c>
      <c r="Y44" s="48">
        <v>1.5728319768159824</v>
      </c>
      <c r="Z44" s="48">
        <v>1.6044550532310371</v>
      </c>
      <c r="AA44" s="48">
        <v>0.80503912052533366</v>
      </c>
      <c r="AB44" s="48">
        <v>0.80503912052533377</v>
      </c>
      <c r="AC44" s="48">
        <v>0.72497191880503842</v>
      </c>
      <c r="AD44" s="48">
        <v>0.72497191880503842</v>
      </c>
      <c r="AE44" s="48">
        <v>23.540926227526619</v>
      </c>
      <c r="AF44" s="48">
        <v>27.540926227526619</v>
      </c>
      <c r="AG44" s="48">
        <v>0.16518494817113274</v>
      </c>
      <c r="AH44" s="48">
        <v>-67.921805411796399</v>
      </c>
      <c r="AI44" s="48">
        <v>3.8386872136953221</v>
      </c>
      <c r="AJ44" s="48">
        <v>2.8544550532310371</v>
      </c>
      <c r="AK44" s="48">
        <v>55.102822197120908</v>
      </c>
      <c r="AL44" s="48">
        <v>1.6244550532310371</v>
      </c>
      <c r="AM44" s="48">
        <v>-6.6524285714285704E-3</v>
      </c>
      <c r="AN44" s="48">
        <v>1.5939722101102241E-2</v>
      </c>
      <c r="AO44" s="48">
        <v>-8.2583901302814219E-2</v>
      </c>
      <c r="AP44" s="48">
        <v>-5.0964705932256292E-2</v>
      </c>
      <c r="AQ44" s="48">
        <v>-2.6629266043969562</v>
      </c>
      <c r="AR44" s="48">
        <v>18.162288247793715</v>
      </c>
      <c r="AS44" s="48">
        <v>-0.13156729895047348</v>
      </c>
      <c r="AT44" s="48">
        <v>26.491867544634076</v>
      </c>
      <c r="AU44" s="48">
        <v>5.9837265627399362E-2</v>
      </c>
      <c r="AV44" s="48">
        <v>-7.0697142857142861E-2</v>
      </c>
      <c r="AW44" s="48">
        <v>4.4471142857142858E-3</v>
      </c>
      <c r="AX44" s="48">
        <v>5.2912702677068602E-2</v>
      </c>
      <c r="AY44" s="48">
        <v>1.8496136527577949</v>
      </c>
      <c r="AZ44" s="48">
        <v>-13.443392240903973</v>
      </c>
      <c r="BA44" s="48">
        <v>1.9695187077362744</v>
      </c>
      <c r="BB44" s="48">
        <v>-0.15259262891478359</v>
      </c>
      <c r="BC44" s="48">
        <v>8.6717917647927933</v>
      </c>
      <c r="BD44" s="48">
        <v>71.217063944420815</v>
      </c>
      <c r="BE44" s="48">
        <v>452.22854075262984</v>
      </c>
      <c r="BF44" s="48">
        <v>-26.629266043969558</v>
      </c>
      <c r="BG44" s="48">
        <v>3.7871497906103158</v>
      </c>
      <c r="BH44" s="48">
        <v>3.0334678714285714</v>
      </c>
      <c r="BI44" s="48">
        <v>15.600375000000001</v>
      </c>
      <c r="BJ44" s="48">
        <v>19.265168571428571</v>
      </c>
      <c r="BK44" s="48">
        <v>194.83544317069126</v>
      </c>
      <c r="BL44" s="48">
        <v>-0.18259262891478359</v>
      </c>
      <c r="BM44" s="48">
        <v>52.935924151905027</v>
      </c>
      <c r="BN44" s="48">
        <v>2.022431410413343</v>
      </c>
      <c r="BO44" s="48">
        <v>-5.9219691592307472E-2</v>
      </c>
      <c r="BP44" s="48">
        <v>-1.1652428571428571E-2</v>
      </c>
      <c r="BQ44" s="48">
        <v>110.27298462702809</v>
      </c>
      <c r="BR44" s="48">
        <v>1.7200356429647063</v>
      </c>
      <c r="BS44" s="48">
        <v>-9.9793388571428568E-2</v>
      </c>
      <c r="BT44" s="48">
        <v>-1.1652428571428571E-2</v>
      </c>
      <c r="BU44" s="48">
        <v>1.572999700672483</v>
      </c>
      <c r="BV44" s="48">
        <v>-2.4441750000000009E-2</v>
      </c>
      <c r="BW44" s="48">
        <v>1.514455053231037</v>
      </c>
      <c r="BX44" s="48">
        <v>2.0753510261581476</v>
      </c>
      <c r="BY44" s="48">
        <v>3.2199999999999922</v>
      </c>
      <c r="BZ44" s="48">
        <v>3.1499999999999702</v>
      </c>
      <c r="CA44" s="48">
        <v>1.9224314104133429</v>
      </c>
      <c r="CB44" s="48">
        <v>-2.3364071428571435E-2</v>
      </c>
      <c r="CC44" s="48">
        <v>3.1499999999999702</v>
      </c>
      <c r="CD44" s="48">
        <v>3.2199999999999922</v>
      </c>
      <c r="CE44" s="48">
        <v>34.889885172547913</v>
      </c>
      <c r="CF44" s="48">
        <v>37.863034884296987</v>
      </c>
      <c r="CG44" s="48">
        <v>307.39999999999998</v>
      </c>
      <c r="CH44" s="48">
        <v>223.3755351207827</v>
      </c>
      <c r="CI44" s="48">
        <v>38.302142262472138</v>
      </c>
      <c r="CJ44" s="48">
        <v>16.392125072954599</v>
      </c>
      <c r="CK44" s="48">
        <v>5.0999999999999996</v>
      </c>
      <c r="CL44" s="48">
        <v>-3.4159026285714282</v>
      </c>
      <c r="CM44" s="48">
        <v>63.854903248590077</v>
      </c>
      <c r="CN44" s="48">
        <v>8.7556006502339727</v>
      </c>
      <c r="CO44" s="48">
        <v>4.0999999999999996</v>
      </c>
      <c r="CP44" s="48">
        <v>57.912020112460404</v>
      </c>
      <c r="CQ44" s="48">
        <v>5</v>
      </c>
      <c r="CR44" s="48">
        <v>4.799989981275155E-3</v>
      </c>
      <c r="CS44" s="48">
        <v>-0.13518494817113275</v>
      </c>
      <c r="CT44" s="48">
        <v>1.6744550532310372</v>
      </c>
      <c r="CU44" s="48">
        <v>2.3979065804742103</v>
      </c>
      <c r="CV44" s="48">
        <v>0.79527345259678939</v>
      </c>
      <c r="CW44" s="48">
        <v>-13.5</v>
      </c>
      <c r="CX44" s="48">
        <v>1.7244550532310372</v>
      </c>
      <c r="CY44" s="48">
        <v>7.1132782378953829E-3</v>
      </c>
      <c r="CZ44" s="48">
        <v>2.144692338491514</v>
      </c>
      <c r="DA44" s="48">
        <v>-4.4109193850811241</v>
      </c>
      <c r="DB44" s="48">
        <v>23.744375978202026</v>
      </c>
      <c r="DC44" s="48">
        <v>54.539886245728326</v>
      </c>
      <c r="DD44" s="48">
        <v>0.12090474285714284</v>
      </c>
      <c r="DE44" s="48">
        <v>458.14312051570084</v>
      </c>
      <c r="DF44" s="48">
        <v>61.529903754746144</v>
      </c>
      <c r="DG44" s="48">
        <v>457.74312051570087</v>
      </c>
      <c r="DH44" s="48">
        <v>2.1670762000000003</v>
      </c>
      <c r="DI44" s="48">
        <v>22.999888569421326</v>
      </c>
      <c r="DJ44" s="48">
        <v>8.7364410008172051</v>
      </c>
      <c r="DK44" s="48">
        <v>-0.23185714285714287</v>
      </c>
      <c r="DL44" s="48">
        <v>-7.4806826378897434E-3</v>
      </c>
      <c r="DM44" s="48">
        <v>1.5740505483070022</v>
      </c>
      <c r="DN44" s="48">
        <v>329.85846928795269</v>
      </c>
      <c r="DO44" s="48">
        <v>5</v>
      </c>
      <c r="DP44" s="48">
        <v>0.18009494502152057</v>
      </c>
      <c r="DQ44" s="48">
        <v>635.45823116478391</v>
      </c>
      <c r="DR44" s="48">
        <v>25.771578131608347</v>
      </c>
      <c r="DS44" s="48">
        <v>-1.1433463595313664E-3</v>
      </c>
      <c r="DT44" s="48">
        <v>0.12030737082765434</v>
      </c>
      <c r="DU44" s="48">
        <v>-89.008405497457545</v>
      </c>
      <c r="DV44" s="48">
        <v>0.13499532425753097</v>
      </c>
      <c r="DW44" s="48">
        <v>9.5701552013715805</v>
      </c>
      <c r="DX44" s="48">
        <v>7.6700178336514639</v>
      </c>
      <c r="DY44" s="48">
        <v>0.42023728526047677</v>
      </c>
      <c r="DZ44" s="48">
        <v>0.51023728526047674</v>
      </c>
      <c r="EA44" s="48">
        <v>13.752015693070593</v>
      </c>
      <c r="EB44" s="48">
        <v>0.11128993847281515</v>
      </c>
      <c r="EC44" s="48">
        <v>0.11128993847281515</v>
      </c>
      <c r="ED44" s="48">
        <v>2.1496136527577949</v>
      </c>
      <c r="EE44" s="48">
        <v>2.1496136527577949E-2</v>
      </c>
      <c r="EF44" s="48">
        <v>-0.10748068263788975</v>
      </c>
      <c r="EG44" s="48">
        <v>-9.7480682637889754E-2</v>
      </c>
      <c r="EH44" s="48">
        <v>-6.2938411641943692E-2</v>
      </c>
      <c r="EI44" s="48">
        <v>2.1466206300000001</v>
      </c>
      <c r="EJ44" s="48">
        <v>-9.5428571428571411E-3</v>
      </c>
      <c r="EK44" s="48">
        <v>9.5302422857142868E-2</v>
      </c>
      <c r="EL44" s="48">
        <v>39.414760671180701</v>
      </c>
      <c r="EM44" s="48">
        <v>38.804531497200699</v>
      </c>
      <c r="EN44" s="48">
        <v>-1.5773955700368187</v>
      </c>
      <c r="EO44" s="48">
        <v>18.113383702286061</v>
      </c>
      <c r="EP44" s="48">
        <v>72.873205956114077</v>
      </c>
      <c r="EQ44" s="48">
        <v>34.538743365462615</v>
      </c>
      <c r="ER44" s="48">
        <v>5.4278403562564026E-2</v>
      </c>
      <c r="ES44" s="48">
        <v>1.6944550532310372</v>
      </c>
      <c r="ET44" s="48">
        <v>44.109193850811238</v>
      </c>
      <c r="EU44" s="48">
        <v>2.0924314104133428</v>
      </c>
      <c r="EV44" s="48">
        <v>9.950591692099281E-2</v>
      </c>
      <c r="EW44" s="48">
        <v>1.8895187077362743</v>
      </c>
      <c r="EX44" s="48">
        <v>0.03</v>
      </c>
      <c r="EY44" s="48">
        <v>58.14493484039108</v>
      </c>
      <c r="EZ44" s="48">
        <v>48.002264597025416</v>
      </c>
    </row>
    <row r="45" spans="2:156" x14ac:dyDescent="0.25">
      <c r="B45" s="39">
        <v>46692</v>
      </c>
      <c r="C45" s="48">
        <v>28.927271320052508</v>
      </c>
      <c r="D45" s="48">
        <v>32.589923356462748</v>
      </c>
      <c r="E45" s="48">
        <v>36.481681844433993</v>
      </c>
      <c r="F45" s="48">
        <v>36.481681844433993</v>
      </c>
      <c r="G45" s="48">
        <v>38.95391570964879</v>
      </c>
      <c r="H45" s="48">
        <v>15.910877793493754</v>
      </c>
      <c r="I45" s="48">
        <v>39.173039739040611</v>
      </c>
      <c r="J45" s="48">
        <v>180.5010132973056</v>
      </c>
      <c r="K45" s="48">
        <v>217.44</v>
      </c>
      <c r="L45" s="48">
        <v>31.126605040493505</v>
      </c>
      <c r="M45" s="48">
        <v>39.219922522214674</v>
      </c>
      <c r="N45" s="48">
        <v>32.481474308669036</v>
      </c>
      <c r="O45" s="48">
        <v>22.348061026200281</v>
      </c>
      <c r="P45" s="48">
        <v>22.348061026200281</v>
      </c>
      <c r="Q45" s="48">
        <v>3.4278040787786273</v>
      </c>
      <c r="R45" s="48">
        <v>3.4323799165536322</v>
      </c>
      <c r="S45" s="48">
        <v>3.3499925999999989</v>
      </c>
      <c r="T45" s="48">
        <v>4.0501890000000014</v>
      </c>
      <c r="U45" s="48">
        <v>-12.015984649747111</v>
      </c>
      <c r="V45" s="48">
        <v>-9.3741579204377121</v>
      </c>
      <c r="W45" s="48">
        <v>1.7074712503226661E-2</v>
      </c>
      <c r="X45" s="48">
        <v>963.24509289684397</v>
      </c>
      <c r="Y45" s="48">
        <v>1.5539072826184528</v>
      </c>
      <c r="Z45" s="48">
        <v>1.5799053355596311</v>
      </c>
      <c r="AA45" s="48">
        <v>0.80503912052533355</v>
      </c>
      <c r="AB45" s="48">
        <v>0.80503912052533355</v>
      </c>
      <c r="AC45" s="48">
        <v>0.72497191880503853</v>
      </c>
      <c r="AD45" s="48">
        <v>0.72497191880503853</v>
      </c>
      <c r="AE45" s="48">
        <v>23.47093011095636</v>
      </c>
      <c r="AF45" s="48">
        <v>27.47093011095636</v>
      </c>
      <c r="AG45" s="48">
        <v>0.164711098662573</v>
      </c>
      <c r="AH45" s="48">
        <v>-67.424395683803837</v>
      </c>
      <c r="AI45" s="48">
        <v>3.5277746789903017</v>
      </c>
      <c r="AJ45" s="48">
        <v>2.8299053355596309</v>
      </c>
      <c r="AK45" s="48">
        <v>55.10178762619573</v>
      </c>
      <c r="AL45" s="48">
        <v>1.5999053355596311</v>
      </c>
      <c r="AM45" s="48">
        <v>-9.875299999999998E-2</v>
      </c>
      <c r="AN45" s="48">
        <v>-4.8505948009278325E-3</v>
      </c>
      <c r="AO45" s="48">
        <v>-0.11067994223046576</v>
      </c>
      <c r="AP45" s="48">
        <v>-7.9399644133876374E-2</v>
      </c>
      <c r="AQ45" s="48">
        <v>-2.9530629375378288</v>
      </c>
      <c r="AR45" s="48">
        <v>16.782703662547448</v>
      </c>
      <c r="AS45" s="48">
        <v>-0.1497984846902273</v>
      </c>
      <c r="AT45" s="48">
        <v>26.51142836269635</v>
      </c>
      <c r="AU45" s="48">
        <v>5.2307482680813894E-2</v>
      </c>
      <c r="AV45" s="48">
        <v>-9.583280000000001E-2</v>
      </c>
      <c r="AW45" s="48">
        <v>-2.4999E-2</v>
      </c>
      <c r="AX45" s="48">
        <v>5.2696089819925795E-2</v>
      </c>
      <c r="AY45" s="48">
        <v>1.8513199897477779</v>
      </c>
      <c r="AZ45" s="48">
        <v>-13.865309723644101</v>
      </c>
      <c r="BA45" s="48">
        <v>1.9471241548791314</v>
      </c>
      <c r="BB45" s="48">
        <v>-0.16759112396455822</v>
      </c>
      <c r="BC45" s="48">
        <v>8.7320791479917226</v>
      </c>
      <c r="BD45" s="48">
        <v>71.156269395880187</v>
      </c>
      <c r="BE45" s="48">
        <v>451.84241045385602</v>
      </c>
      <c r="BF45" s="48">
        <v>-29.530629375378293</v>
      </c>
      <c r="BG45" s="48">
        <v>3.7877074656123226</v>
      </c>
      <c r="BH45" s="48">
        <v>3.0152926071428574</v>
      </c>
      <c r="BI45" s="48">
        <v>15.549840000000001</v>
      </c>
      <c r="BJ45" s="48">
        <v>19.150054571428573</v>
      </c>
      <c r="BK45" s="48">
        <v>191.54690004804732</v>
      </c>
      <c r="BL45" s="48">
        <v>-0.19759112396455822</v>
      </c>
      <c r="BM45" s="48">
        <v>52.433665027419941</v>
      </c>
      <c r="BN45" s="48">
        <v>1.9998202446990572</v>
      </c>
      <c r="BO45" s="48">
        <v>-7.4208653445585512E-2</v>
      </c>
      <c r="BP45" s="48">
        <v>-0.10375299999999998</v>
      </c>
      <c r="BQ45" s="48">
        <v>110.27132050353767</v>
      </c>
      <c r="BR45" s="48">
        <v>1.7068788802831183</v>
      </c>
      <c r="BS45" s="48">
        <v>-9.4394855E-2</v>
      </c>
      <c r="BT45" s="48">
        <v>-0.10375299999999998</v>
      </c>
      <c r="BU45" s="48">
        <v>1.6538390783672683</v>
      </c>
      <c r="BV45" s="48">
        <v>-4.5596250000000005E-2</v>
      </c>
      <c r="BW45" s="48">
        <v>1.489905335559631</v>
      </c>
      <c r="BX45" s="48">
        <v>2.0630917787593837</v>
      </c>
      <c r="BY45" s="48">
        <v>3.2200819999999868</v>
      </c>
      <c r="BZ45" s="48">
        <v>3.1500959999999814</v>
      </c>
      <c r="CA45" s="48">
        <v>1.8998202446990571</v>
      </c>
      <c r="CB45" s="48">
        <v>-4.3425000000000005E-2</v>
      </c>
      <c r="CC45" s="48">
        <v>3.1500959999999814</v>
      </c>
      <c r="CD45" s="48">
        <v>3.2200819999999868</v>
      </c>
      <c r="CE45" s="48">
        <v>34.842973216253249</v>
      </c>
      <c r="CF45" s="48">
        <v>37.814966063246665</v>
      </c>
      <c r="CG45" s="48">
        <v>307.39999999999998</v>
      </c>
      <c r="CH45" s="48">
        <v>223.42273394422895</v>
      </c>
      <c r="CI45" s="48">
        <v>38.252132303496026</v>
      </c>
      <c r="CJ45" s="48">
        <v>16.410877793493754</v>
      </c>
      <c r="CK45" s="48">
        <v>5.0999999999999996</v>
      </c>
      <c r="CL45" s="48">
        <v>-3.3670748000000001</v>
      </c>
      <c r="CM45" s="48">
        <v>63.881150848757208</v>
      </c>
      <c r="CN45" s="48">
        <v>9.1027287610368344</v>
      </c>
      <c r="CO45" s="48">
        <v>4.0999999999999996</v>
      </c>
      <c r="CP45" s="48">
        <v>58.676190061120423</v>
      </c>
      <c r="CQ45" s="48">
        <v>5</v>
      </c>
      <c r="CR45" s="48">
        <v>4.7999860343941212E-3</v>
      </c>
      <c r="CS45" s="48">
        <v>-0.134711098662573</v>
      </c>
      <c r="CT45" s="48">
        <v>1.6499053355596311</v>
      </c>
      <c r="CU45" s="48">
        <v>2.3979065804742099</v>
      </c>
      <c r="CV45" s="48">
        <v>0.79527345259678939</v>
      </c>
      <c r="CW45" s="48">
        <v>-13.5</v>
      </c>
      <c r="CX45" s="48">
        <v>1.6999053355596312</v>
      </c>
      <c r="CY45" s="48">
        <v>-6.4765925333533189E-2</v>
      </c>
      <c r="CZ45" s="48">
        <v>2.1429607140837459</v>
      </c>
      <c r="DA45" s="48">
        <v>-4.4108528201415069</v>
      </c>
      <c r="DB45" s="48">
        <v>23.877055339044599</v>
      </c>
      <c r="DC45" s="48">
        <v>54.539841432183259</v>
      </c>
      <c r="DD45" s="48">
        <v>0.12559855</v>
      </c>
      <c r="DE45" s="48">
        <v>457.7790495872573</v>
      </c>
      <c r="DF45" s="48">
        <v>61.380053935593644</v>
      </c>
      <c r="DG45" s="48">
        <v>457.37904958725733</v>
      </c>
      <c r="DH45" s="48">
        <v>2.2059660000000001</v>
      </c>
      <c r="DI45" s="48">
        <v>23.127710696396491</v>
      </c>
      <c r="DJ45" s="48">
        <v>8.7364410008172051</v>
      </c>
      <c r="DK45" s="48">
        <v>-0.33171428571428574</v>
      </c>
      <c r="DL45" s="48">
        <v>-7.5659994873888969E-3</v>
      </c>
      <c r="DM45" s="48">
        <v>1.6355312722611353</v>
      </c>
      <c r="DN45" s="48">
        <v>328.72128430084632</v>
      </c>
      <c r="DO45" s="48">
        <v>5</v>
      </c>
      <c r="DP45" s="48">
        <v>0.20419583486864656</v>
      </c>
      <c r="DQ45" s="48">
        <v>635.21038849562092</v>
      </c>
      <c r="DR45" s="48">
        <v>25.902287910668818</v>
      </c>
      <c r="DS45" s="48">
        <v>-3.7628682297073755E-3</v>
      </c>
      <c r="DT45" s="48">
        <v>0.1250988535254636</v>
      </c>
      <c r="DU45" s="48">
        <v>-84.76023406888612</v>
      </c>
      <c r="DV45" s="48">
        <v>0.12660236645367853</v>
      </c>
      <c r="DW45" s="48">
        <v>8.8513452684493554</v>
      </c>
      <c r="DX45" s="48">
        <v>6.1861308660910215</v>
      </c>
      <c r="DY45" s="48">
        <v>0.4430553785241147</v>
      </c>
      <c r="DZ45" s="48">
        <v>0.53305537852411466</v>
      </c>
      <c r="EA45" s="48">
        <v>13.052351699182005</v>
      </c>
      <c r="EB45" s="48">
        <v>0.11128993847281514</v>
      </c>
      <c r="EC45" s="48">
        <v>0.11128993847281514</v>
      </c>
      <c r="ED45" s="48">
        <v>2.1513199897477779</v>
      </c>
      <c r="EE45" s="48">
        <v>2.151319989747778E-2</v>
      </c>
      <c r="EF45" s="48">
        <v>-0.1075659994873889</v>
      </c>
      <c r="EG45" s="48">
        <v>-9.7565999487388907E-2</v>
      </c>
      <c r="EH45" s="48">
        <v>-3.2925287496773342E-2</v>
      </c>
      <c r="EI45" s="48">
        <v>2.1196229200000003</v>
      </c>
      <c r="EJ45" s="48">
        <v>-6.140000000000001E-2</v>
      </c>
      <c r="EK45" s="48">
        <v>7.0027000000000006E-2</v>
      </c>
      <c r="EL45" s="48">
        <v>39.510516158157209</v>
      </c>
      <c r="EM45" s="48">
        <v>38.845060770612179</v>
      </c>
      <c r="EN45" s="48">
        <v>-1.5866381283387789</v>
      </c>
      <c r="EO45" s="48">
        <v>17.519054245048579</v>
      </c>
      <c r="EP45" s="48">
        <v>73.080650607613279</v>
      </c>
      <c r="EQ45" s="48">
        <v>34.595290844385772</v>
      </c>
      <c r="ER45" s="48">
        <v>1.4823072854421927E-2</v>
      </c>
      <c r="ES45" s="48">
        <v>1.6699053355596312</v>
      </c>
      <c r="ET45" s="48">
        <v>44.108528201415069</v>
      </c>
      <c r="EU45" s="48">
        <v>2.069820244699057</v>
      </c>
      <c r="EV45" s="48">
        <v>9.9517937438906828E-2</v>
      </c>
      <c r="EW45" s="48">
        <v>1.8671241548791313</v>
      </c>
      <c r="EX45" s="48">
        <v>0.03</v>
      </c>
      <c r="EY45" s="48">
        <v>58.923069711603141</v>
      </c>
      <c r="EZ45" s="48">
        <v>48.684671610817233</v>
      </c>
    </row>
    <row r="46" spans="2:156" x14ac:dyDescent="0.25">
      <c r="B46" s="39">
        <v>46722</v>
      </c>
      <c r="C46" s="48">
        <v>28.846645837575757</v>
      </c>
      <c r="D46" s="48">
        <v>32.583406023524745</v>
      </c>
      <c r="E46" s="48">
        <v>35.822974920637364</v>
      </c>
      <c r="F46" s="48">
        <v>35.822974920637364</v>
      </c>
      <c r="G46" s="48">
        <v>39.16256225160042</v>
      </c>
      <c r="H46" s="48">
        <v>15.864064364567206</v>
      </c>
      <c r="I46" s="48">
        <v>39.212267697922087</v>
      </c>
      <c r="J46" s="48">
        <v>179.66064206154792</v>
      </c>
      <c r="K46" s="48">
        <v>217.44</v>
      </c>
      <c r="L46" s="48">
        <v>30.972558692673584</v>
      </c>
      <c r="M46" s="48">
        <v>39.260138569849026</v>
      </c>
      <c r="N46" s="48">
        <v>32.439353693605426</v>
      </c>
      <c r="O46" s="48">
        <v>22.424173825448083</v>
      </c>
      <c r="P46" s="48">
        <v>22.424173825448083</v>
      </c>
      <c r="Q46" s="48">
        <v>3.4272480804205343</v>
      </c>
      <c r="R46" s="48">
        <v>3.4323799165536322</v>
      </c>
      <c r="S46" s="48">
        <v>3.319854799999999</v>
      </c>
      <c r="T46" s="48">
        <v>4.0501890000000014</v>
      </c>
      <c r="U46" s="48">
        <v>-11.99400841358934</v>
      </c>
      <c r="V46" s="48">
        <v>-9.5373989538507598</v>
      </c>
      <c r="W46" s="48">
        <v>-4.174732688480183E-2</v>
      </c>
      <c r="X46" s="48">
        <v>964.78751898635051</v>
      </c>
      <c r="Y46" s="48">
        <v>1.5514990316792054</v>
      </c>
      <c r="Z46" s="48">
        <v>1.5650626619778008</v>
      </c>
      <c r="AA46" s="48">
        <v>0.80503912052533355</v>
      </c>
      <c r="AB46" s="48">
        <v>0.80503912052533355</v>
      </c>
      <c r="AC46" s="48">
        <v>0.72497191880503853</v>
      </c>
      <c r="AD46" s="48">
        <v>0.72497191880503853</v>
      </c>
      <c r="AE46" s="48">
        <v>23.312203508725585</v>
      </c>
      <c r="AF46" s="48">
        <v>27.312203508725585</v>
      </c>
      <c r="AG46" s="48">
        <v>0.16335981984026529</v>
      </c>
      <c r="AH46" s="48">
        <v>-67.206110220137163</v>
      </c>
      <c r="AI46" s="48">
        <v>3.5042325389139237</v>
      </c>
      <c r="AJ46" s="48">
        <v>2.8150626619778008</v>
      </c>
      <c r="AK46" s="48">
        <v>55.100762823074028</v>
      </c>
      <c r="AL46" s="48">
        <v>1.5850626619778008</v>
      </c>
      <c r="AM46" s="48">
        <v>-0.13910414285714282</v>
      </c>
      <c r="AN46" s="48">
        <v>-9.9194500172735713E-3</v>
      </c>
      <c r="AO46" s="48">
        <v>-0.12031231954656807</v>
      </c>
      <c r="AP46" s="48">
        <v>-9.4415330258606836E-2</v>
      </c>
      <c r="AQ46" s="48">
        <v>-3.0680856389999391</v>
      </c>
      <c r="AR46" s="48">
        <v>16.074247759152193</v>
      </c>
      <c r="AS46" s="48">
        <v>-0.1697034555683358</v>
      </c>
      <c r="AT46" s="48">
        <v>26.465530334382834</v>
      </c>
      <c r="AU46" s="48">
        <v>4.7908022024261102E-2</v>
      </c>
      <c r="AV46" s="48">
        <v>-0.12216720000000002</v>
      </c>
      <c r="AW46" s="48">
        <v>-3.5000999999999997E-2</v>
      </c>
      <c r="AX46" s="48">
        <v>4.8085429819925585E-2</v>
      </c>
      <c r="AY46" s="48">
        <v>1.8574392523317325</v>
      </c>
      <c r="AZ46" s="48">
        <v>-14.468793321001478</v>
      </c>
      <c r="BA46" s="48">
        <v>1.9281360948791317</v>
      </c>
      <c r="BB46" s="48">
        <v>-0.18760136417604503</v>
      </c>
      <c r="BC46" s="48">
        <v>8.7848227674959407</v>
      </c>
      <c r="BD46" s="48">
        <v>71.095635568406266</v>
      </c>
      <c r="BE46" s="48">
        <v>451.45738556436334</v>
      </c>
      <c r="BF46" s="48">
        <v>-30.680856389999391</v>
      </c>
      <c r="BG46" s="48">
        <v>3.7609400988793231</v>
      </c>
      <c r="BH46" s="48">
        <v>3.0122788214285716</v>
      </c>
      <c r="BI46" s="48">
        <v>15.500159999999999</v>
      </c>
      <c r="BJ46" s="48">
        <v>19.127088285714287</v>
      </c>
      <c r="BK46" s="48">
        <v>189.60240948390063</v>
      </c>
      <c r="BL46" s="48">
        <v>-0.21760136417604503</v>
      </c>
      <c r="BM46" s="48">
        <v>52.103444985229054</v>
      </c>
      <c r="BN46" s="48">
        <v>1.9762215246990573</v>
      </c>
      <c r="BO46" s="48">
        <v>-9.9197035415049678E-2</v>
      </c>
      <c r="BP46" s="48">
        <v>-0.14410414285714282</v>
      </c>
      <c r="BQ46" s="48">
        <v>110.27132050353767</v>
      </c>
      <c r="BR46" s="48">
        <v>1.6879238724970118</v>
      </c>
      <c r="BS46" s="48">
        <v>-0.111505145</v>
      </c>
      <c r="BT46" s="48">
        <v>-0.14410414285714282</v>
      </c>
      <c r="BU46" s="48">
        <v>1.6234482895026836</v>
      </c>
      <c r="BV46" s="48">
        <v>-0.15705375000000005</v>
      </c>
      <c r="BW46" s="48">
        <v>1.4750626619778007</v>
      </c>
      <c r="BX46" s="48">
        <v>2.0453060963819878</v>
      </c>
      <c r="BY46" s="48">
        <v>3.2200819999999868</v>
      </c>
      <c r="BZ46" s="48">
        <v>3.1500959999999814</v>
      </c>
      <c r="CA46" s="48">
        <v>1.8762215246990572</v>
      </c>
      <c r="CB46" s="48">
        <v>-0.14957500000000004</v>
      </c>
      <c r="CC46" s="48">
        <v>3.1500959999999814</v>
      </c>
      <c r="CD46" s="48">
        <v>3.2200819999999868</v>
      </c>
      <c r="CE46" s="48">
        <v>34.801265916642784</v>
      </c>
      <c r="CF46" s="48">
        <v>37.765934090493609</v>
      </c>
      <c r="CG46" s="48">
        <v>307.39999999999998</v>
      </c>
      <c r="CH46" s="48">
        <v>223.48981442879989</v>
      </c>
      <c r="CI46" s="48">
        <v>38.206344214953184</v>
      </c>
      <c r="CJ46" s="48">
        <v>16.364064364567206</v>
      </c>
      <c r="CK46" s="48">
        <v>5.0999999999999996</v>
      </c>
      <c r="CL46" s="48">
        <v>-3.3449252</v>
      </c>
      <c r="CM46" s="48">
        <v>63.902989050707895</v>
      </c>
      <c r="CN46" s="48">
        <v>9.276547632556424</v>
      </c>
      <c r="CO46" s="48">
        <v>4.0999999999999996</v>
      </c>
      <c r="CP46" s="48">
        <v>58.38245489577065</v>
      </c>
      <c r="CQ46" s="48">
        <v>5</v>
      </c>
      <c r="CR46" s="48">
        <v>4.7999860343941212E-3</v>
      </c>
      <c r="CS46" s="48">
        <v>-0.13335981984026529</v>
      </c>
      <c r="CT46" s="48">
        <v>1.6350626619778008</v>
      </c>
      <c r="CU46" s="48">
        <v>2.3979065804742099</v>
      </c>
      <c r="CV46" s="48">
        <v>0.79527345259678939</v>
      </c>
      <c r="CW46" s="48">
        <v>-13.5</v>
      </c>
      <c r="CX46" s="48">
        <v>1.6850626619778009</v>
      </c>
      <c r="CY46" s="48">
        <v>-9.6756125333533199E-2</v>
      </c>
      <c r="CZ46" s="48">
        <v>2.1446539553763886</v>
      </c>
      <c r="DA46" s="48">
        <v>-4.4108528201415069</v>
      </c>
      <c r="DB46" s="48">
        <v>24.173340999404331</v>
      </c>
      <c r="DC46" s="48">
        <v>54.539841432183259</v>
      </c>
      <c r="DD46" s="48">
        <v>0.13620144999999997</v>
      </c>
      <c r="DE46" s="48">
        <v>457.496458300379</v>
      </c>
      <c r="DF46" s="48">
        <v>61.22715479312609</v>
      </c>
      <c r="DG46" s="48">
        <v>457.09645830037903</v>
      </c>
      <c r="DH46" s="48">
        <v>2.2460339999999999</v>
      </c>
      <c r="DI46" s="48">
        <v>23.411415421113034</v>
      </c>
      <c r="DJ46" s="48">
        <v>8.7364410008172051</v>
      </c>
      <c r="DK46" s="48">
        <v>-0.33171428571428574</v>
      </c>
      <c r="DL46" s="48">
        <v>-7.8719626165866252E-3</v>
      </c>
      <c r="DM46" s="48">
        <v>1.6355312722611353</v>
      </c>
      <c r="DN46" s="48">
        <v>327.93305908877869</v>
      </c>
      <c r="DO46" s="48">
        <v>5</v>
      </c>
      <c r="DP46" s="48">
        <v>0.22930315745260077</v>
      </c>
      <c r="DQ46" s="48">
        <v>633.90631925694595</v>
      </c>
      <c r="DR46" s="48">
        <v>26.260887000924868</v>
      </c>
      <c r="DS46" s="48">
        <v>-3.7616499971252857E-3</v>
      </c>
      <c r="DT46" s="48">
        <v>0.13551654818762199</v>
      </c>
      <c r="DU46" s="48">
        <v>-83.262054068886115</v>
      </c>
      <c r="DV46" s="48">
        <v>0.12657572817327151</v>
      </c>
      <c r="DW46" s="48">
        <v>8.8141559627882877</v>
      </c>
      <c r="DX46" s="48">
        <v>6.6217606933556477</v>
      </c>
      <c r="DY46" s="48">
        <v>0.45959129339858773</v>
      </c>
      <c r="DZ46" s="48">
        <v>0.5495912933985877</v>
      </c>
      <c r="EA46" s="48">
        <v>13.104529637405207</v>
      </c>
      <c r="EB46" s="48">
        <v>0.11128993847281514</v>
      </c>
      <c r="EC46" s="48">
        <v>0.11128993847281514</v>
      </c>
      <c r="ED46" s="48">
        <v>2.1574392523317325</v>
      </c>
      <c r="EE46" s="48">
        <v>2.1574392523317325E-2</v>
      </c>
      <c r="EF46" s="48">
        <v>-0.10787196261658663</v>
      </c>
      <c r="EG46" s="48">
        <v>-9.7871962616586636E-2</v>
      </c>
      <c r="EH46" s="48">
        <v>-9.1747326884801833E-2</v>
      </c>
      <c r="EI46" s="48">
        <v>2.09517708</v>
      </c>
      <c r="EJ46" s="48">
        <v>-6.140000000000001E-2</v>
      </c>
      <c r="EK46" s="48">
        <v>4.7173E-2</v>
      </c>
      <c r="EL46" s="48">
        <v>39.597023439095125</v>
      </c>
      <c r="EM46" s="48">
        <v>38.880073844917185</v>
      </c>
      <c r="EN46" s="48">
        <v>-1.5866381283387789</v>
      </c>
      <c r="EO46" s="48">
        <v>17.691586384131561</v>
      </c>
      <c r="EP46" s="48">
        <v>73.262241051124008</v>
      </c>
      <c r="EQ46" s="48">
        <v>34.740896838519873</v>
      </c>
      <c r="ER46" s="48">
        <v>1.5157703781419472E-2</v>
      </c>
      <c r="ES46" s="48">
        <v>1.6550626619778008</v>
      </c>
      <c r="ET46" s="48">
        <v>44.108528201415069</v>
      </c>
      <c r="EU46" s="48">
        <v>2.0462215246990572</v>
      </c>
      <c r="EV46" s="48">
        <v>9.9496997966784101E-2</v>
      </c>
      <c r="EW46" s="48">
        <v>1.8481360948791317</v>
      </c>
      <c r="EX46" s="48">
        <v>0.03</v>
      </c>
      <c r="EY46" s="48">
        <v>59.66900109387651</v>
      </c>
      <c r="EZ46" s="48">
        <v>49.340447630796106</v>
      </c>
    </row>
    <row r="47" spans="2:156" x14ac:dyDescent="0.25">
      <c r="B47" s="39">
        <v>46753</v>
      </c>
      <c r="C47" s="48">
        <v>28.777538281167107</v>
      </c>
      <c r="D47" s="48">
        <v>32.58014735705575</v>
      </c>
      <c r="E47" s="48">
        <v>35.299569959566526</v>
      </c>
      <c r="F47" s="48">
        <v>35.299569959566526</v>
      </c>
      <c r="G47" s="48">
        <v>39.375145520758686</v>
      </c>
      <c r="H47" s="48">
        <v>15.800070195659774</v>
      </c>
      <c r="I47" s="48">
        <v>39.239727269139117</v>
      </c>
      <c r="J47" s="48">
        <v>178.80239058673163</v>
      </c>
      <c r="K47" s="48">
        <v>217.44</v>
      </c>
      <c r="L47" s="48">
        <v>30.809269563984465</v>
      </c>
      <c r="M47" s="48">
        <v>39.292786244770312</v>
      </c>
      <c r="N47" s="48">
        <v>32.397233078541824</v>
      </c>
      <c r="O47" s="48">
        <v>22.377162978853853</v>
      </c>
      <c r="P47" s="48">
        <v>22.377162978853853</v>
      </c>
      <c r="Q47" s="48">
        <v>4.0457649165130665</v>
      </c>
      <c r="R47" s="48">
        <v>4.0126974814737579</v>
      </c>
      <c r="S47" s="48">
        <v>4.2999203999999986</v>
      </c>
      <c r="T47" s="48">
        <v>4.4500170000000017</v>
      </c>
      <c r="U47" s="48">
        <v>-11.966289300967206</v>
      </c>
      <c r="V47" s="48">
        <v>-9.6592489326855322</v>
      </c>
      <c r="W47" s="48">
        <v>-1.2953615568200169E-2</v>
      </c>
      <c r="X47" s="48">
        <v>964.3055108333798</v>
      </c>
      <c r="Y47" s="48">
        <v>1.5103396820809623</v>
      </c>
      <c r="Z47" s="48">
        <v>1.5671888274652601</v>
      </c>
      <c r="AA47" s="48">
        <v>0.80503912052533355</v>
      </c>
      <c r="AB47" s="48">
        <v>0.80503912052533355</v>
      </c>
      <c r="AC47" s="48">
        <v>0.72497191880503853</v>
      </c>
      <c r="AD47" s="48">
        <v>0.72497191880503853</v>
      </c>
      <c r="AE47" s="48">
        <v>23.266008687237004</v>
      </c>
      <c r="AF47" s="48">
        <v>27.266008687237004</v>
      </c>
      <c r="AG47" s="48">
        <v>0.16264877402537953</v>
      </c>
      <c r="AH47" s="48">
        <v>-66.924471242045627</v>
      </c>
      <c r="AI47" s="48">
        <v>3.5393831176544599</v>
      </c>
      <c r="AJ47" s="48">
        <v>2.8171888274652601</v>
      </c>
      <c r="AK47" s="48">
        <v>55.099681224057875</v>
      </c>
      <c r="AL47" s="48">
        <v>1.5871888274652601</v>
      </c>
      <c r="AM47" s="48">
        <v>-0.1130295714285714</v>
      </c>
      <c r="AN47" s="48">
        <v>-7.2755284249705014E-3</v>
      </c>
      <c r="AO47" s="48">
        <v>-0.10296480068711282</v>
      </c>
      <c r="AP47" s="48">
        <v>-8.5865301323538853E-2</v>
      </c>
      <c r="AQ47" s="48">
        <v>-3.0510000387827554</v>
      </c>
      <c r="AR47" s="48">
        <v>16.385673992106931</v>
      </c>
      <c r="AS47" s="48">
        <v>-0.16764266805366809</v>
      </c>
      <c r="AT47" s="48">
        <v>26.364428602009742</v>
      </c>
      <c r="AU47" s="48">
        <v>6.1281781127153358E-2</v>
      </c>
      <c r="AV47" s="48">
        <v>-0.10016010000000002</v>
      </c>
      <c r="AW47" s="48">
        <v>-1.4999999999999999E-2</v>
      </c>
      <c r="AX47" s="48">
        <v>6.4857449819925694E-2</v>
      </c>
      <c r="AY47" s="48">
        <v>1.8568640645812311</v>
      </c>
      <c r="AZ47" s="48">
        <v>-14.381142773193597</v>
      </c>
      <c r="BA47" s="48">
        <v>1.9362738348791315</v>
      </c>
      <c r="BB47" s="48">
        <v>-0.18209507411784945</v>
      </c>
      <c r="BC47" s="48">
        <v>8.9917530657522331</v>
      </c>
      <c r="BD47" s="48">
        <v>71.034562311587223</v>
      </c>
      <c r="BE47" s="48">
        <v>451.06957029791283</v>
      </c>
      <c r="BF47" s="48">
        <v>-30.510000387827557</v>
      </c>
      <c r="BG47" s="48">
        <v>3.7406469780722085</v>
      </c>
      <c r="BH47" s="48">
        <v>2.9559210285714288</v>
      </c>
      <c r="BI47" s="48">
        <v>15.5544975</v>
      </c>
      <c r="BJ47" s="48">
        <v>18.771110857142862</v>
      </c>
      <c r="BK47" s="48">
        <v>189.50318049829119</v>
      </c>
      <c r="BL47" s="48">
        <v>-0.21209507411784945</v>
      </c>
      <c r="BM47" s="48">
        <v>51.829662361429676</v>
      </c>
      <c r="BN47" s="48">
        <v>2.0011312846990572</v>
      </c>
      <c r="BO47" s="48">
        <v>-6.8182446858070025E-2</v>
      </c>
      <c r="BP47" s="48">
        <v>-0.1180295714285714</v>
      </c>
      <c r="BQ47" s="48">
        <v>110.27132050353767</v>
      </c>
      <c r="BR47" s="48">
        <v>1.7065396019017434</v>
      </c>
      <c r="BS47" s="48">
        <v>-6.3592215000000007E-2</v>
      </c>
      <c r="BT47" s="48">
        <v>-0.1180295714285714</v>
      </c>
      <c r="BU47" s="48">
        <v>1.6157359794335797</v>
      </c>
      <c r="BV47" s="48">
        <v>-0.14204751750000003</v>
      </c>
      <c r="BW47" s="48">
        <v>1.47718882746526</v>
      </c>
      <c r="BX47" s="48">
        <v>2.0636661757766506</v>
      </c>
      <c r="BY47" s="48">
        <v>4.2498173999999826</v>
      </c>
      <c r="BZ47" s="48">
        <v>3.7401695999999776</v>
      </c>
      <c r="CA47" s="48">
        <v>1.9011312846990571</v>
      </c>
      <c r="CB47" s="48">
        <v>-0.13528335000000002</v>
      </c>
      <c r="CC47" s="48">
        <v>3.7401695999999776</v>
      </c>
      <c r="CD47" s="48">
        <v>4.2498173999999826</v>
      </c>
      <c r="CE47" s="48">
        <v>34.756083008731423</v>
      </c>
      <c r="CF47" s="48">
        <v>37.716902117740545</v>
      </c>
      <c r="CG47" s="48">
        <v>307.39999999999998</v>
      </c>
      <c r="CH47" s="48">
        <v>223.6016152364181</v>
      </c>
      <c r="CI47" s="48">
        <v>38.156740452365113</v>
      </c>
      <c r="CJ47" s="48">
        <v>16.300070195659774</v>
      </c>
      <c r="CK47" s="48">
        <v>5.0999999999999996</v>
      </c>
      <c r="CL47" s="48">
        <v>-3.3754648</v>
      </c>
      <c r="CM47" s="48">
        <v>63.86059699841703</v>
      </c>
      <c r="CN47" s="48">
        <v>9.2269024753426656</v>
      </c>
      <c r="CO47" s="48">
        <v>4.0999999999999996</v>
      </c>
      <c r="CP47" s="48">
        <v>58.346192302094543</v>
      </c>
      <c r="CQ47" s="48">
        <v>5</v>
      </c>
      <c r="CR47" s="48">
        <v>4.7999860343941212E-3</v>
      </c>
      <c r="CS47" s="48">
        <v>-0.13264877402537953</v>
      </c>
      <c r="CT47" s="48">
        <v>1.6371888274652602</v>
      </c>
      <c r="CU47" s="48">
        <v>2.3979065804742099</v>
      </c>
      <c r="CV47" s="48">
        <v>0.79527345259678939</v>
      </c>
      <c r="CW47" s="48">
        <v>-13.5</v>
      </c>
      <c r="CX47" s="48">
        <v>1.6871888274652602</v>
      </c>
      <c r="CY47" s="48">
        <v>-7.6084325333533195E-2</v>
      </c>
      <c r="CZ47" s="48">
        <v>2.1511017909808259</v>
      </c>
      <c r="DA47" s="48">
        <v>-4.4108528201415069</v>
      </c>
      <c r="DB47" s="48">
        <v>24.184698935427487</v>
      </c>
      <c r="DC47" s="48">
        <v>55.9786372459929</v>
      </c>
      <c r="DD47" s="48">
        <v>0.13837438999999999</v>
      </c>
      <c r="DE47" s="48">
        <v>457.30503474628324</v>
      </c>
      <c r="DF47" s="48">
        <v>60.898638308922955</v>
      </c>
      <c r="DG47" s="48">
        <v>456.90503474628326</v>
      </c>
      <c r="DH47" s="48">
        <v>2.2257774000000001</v>
      </c>
      <c r="DI47" s="48">
        <v>23.423074395754323</v>
      </c>
      <c r="DJ47" s="48">
        <v>8.7792495617212083</v>
      </c>
      <c r="DK47" s="48">
        <v>-0.33171428571428574</v>
      </c>
      <c r="DL47" s="48">
        <v>-7.8432032290615544E-3</v>
      </c>
      <c r="DM47" s="48">
        <v>1.6278442752815079</v>
      </c>
      <c r="DN47" s="48">
        <v>328.13011539179558</v>
      </c>
      <c r="DO47" s="48">
        <v>5</v>
      </c>
      <c r="DP47" s="48">
        <v>0.22059022970209963</v>
      </c>
      <c r="DQ47" s="48">
        <v>632.66169726125236</v>
      </c>
      <c r="DR47" s="48">
        <v>26.318054971835249</v>
      </c>
      <c r="DS47" s="48">
        <v>-3.7596134264682134E-3</v>
      </c>
      <c r="DT47" s="48">
        <v>0.13678716388538414</v>
      </c>
      <c r="DU47" s="48">
        <v>-82.759774068886117</v>
      </c>
      <c r="DV47" s="48">
        <v>0.12655675668231281</v>
      </c>
      <c r="DW47" s="48">
        <v>7.4786971229598187</v>
      </c>
      <c r="DX47" s="48">
        <v>4.6782839857542946</v>
      </c>
      <c r="DY47" s="48">
        <v>0.46391296351556566</v>
      </c>
      <c r="DZ47" s="48">
        <v>0.55391296351556563</v>
      </c>
      <c r="EA47" s="48">
        <v>11.625670774589102</v>
      </c>
      <c r="EB47" s="48">
        <v>0.11128993847281514</v>
      </c>
      <c r="EC47" s="48">
        <v>0.11128993847281514</v>
      </c>
      <c r="ED47" s="48">
        <v>2.1568640645812311</v>
      </c>
      <c r="EE47" s="48">
        <v>2.1568640645812313E-2</v>
      </c>
      <c r="EF47" s="48">
        <v>-0.10784320322906156</v>
      </c>
      <c r="EG47" s="48">
        <v>-9.7843203229061565E-2</v>
      </c>
      <c r="EH47" s="48">
        <v>-6.2953615568200172E-2</v>
      </c>
      <c r="EI47" s="48">
        <v>2.1208873600000002</v>
      </c>
      <c r="EJ47" s="48">
        <v>-6.140000000000001E-2</v>
      </c>
      <c r="EK47" s="48">
        <v>5.8599999999999999E-2</v>
      </c>
      <c r="EL47" s="48">
        <v>39.679734131339188</v>
      </c>
      <c r="EM47" s="48">
        <v>38.911196577632751</v>
      </c>
      <c r="EN47" s="48">
        <v>-1.5868179669227105</v>
      </c>
      <c r="EO47" s="48">
        <v>17.617644038810283</v>
      </c>
      <c r="EP47" s="48">
        <v>73.261196779983024</v>
      </c>
      <c r="EQ47" s="48">
        <v>34.66462703206868</v>
      </c>
      <c r="ER47" s="48">
        <v>1.4823072854421927E-2</v>
      </c>
      <c r="ES47" s="48">
        <v>1.6571888274652602</v>
      </c>
      <c r="ET47" s="48">
        <v>44.108528201415069</v>
      </c>
      <c r="EU47" s="48">
        <v>2.0711312846990571</v>
      </c>
      <c r="EV47" s="48">
        <v>9.9482085104542775E-2</v>
      </c>
      <c r="EW47" s="48">
        <v>1.8562738348791314</v>
      </c>
      <c r="EX47" s="48">
        <v>0.03</v>
      </c>
      <c r="EY47" s="48">
        <v>59.475853425487955</v>
      </c>
      <c r="EZ47" s="48">
        <v>49.161104226936573</v>
      </c>
    </row>
    <row r="48" spans="2:156" x14ac:dyDescent="0.25">
      <c r="B48" s="39">
        <v>46784</v>
      </c>
      <c r="C48" s="48">
        <v>28.777538281167107</v>
      </c>
      <c r="D48" s="48">
        <v>32.586664689993746</v>
      </c>
      <c r="E48" s="48">
        <v>35.299569959566526</v>
      </c>
      <c r="F48" s="48">
        <v>35.299569959566526</v>
      </c>
      <c r="G48" s="48">
        <v>39.57985533550368</v>
      </c>
      <c r="H48" s="48">
        <v>15.75825749357092</v>
      </c>
      <c r="I48" s="48">
        <v>39.255418452691707</v>
      </c>
      <c r="J48" s="48">
        <v>177.92625887285664</v>
      </c>
      <c r="K48" s="48">
        <v>217.44</v>
      </c>
      <c r="L48" s="48">
        <v>30.64598043529535</v>
      </c>
      <c r="M48" s="48">
        <v>39.329004959943092</v>
      </c>
      <c r="N48" s="48">
        <v>32.358352510790795</v>
      </c>
      <c r="O48" s="48">
        <v>22.466707448557148</v>
      </c>
      <c r="P48" s="48">
        <v>22.466707448557148</v>
      </c>
      <c r="Q48" s="48">
        <v>4.0450790968233026</v>
      </c>
      <c r="R48" s="48">
        <v>4.0126974814737579</v>
      </c>
      <c r="S48" s="48">
        <v>4.2999203999999986</v>
      </c>
      <c r="T48" s="48">
        <v>4.4500170000000017</v>
      </c>
      <c r="U48" s="48">
        <v>-11.946666841772991</v>
      </c>
      <c r="V48" s="48">
        <v>-9.4451521905045173</v>
      </c>
      <c r="W48" s="48">
        <v>-4.7947310710131988E-2</v>
      </c>
      <c r="X48" s="48">
        <v>964.3055108333798</v>
      </c>
      <c r="Y48" s="48">
        <v>1.5232473123442027</v>
      </c>
      <c r="Z48" s="48">
        <v>1.5841498561533891</v>
      </c>
      <c r="AA48" s="48">
        <v>0.80503912052533355</v>
      </c>
      <c r="AB48" s="48">
        <v>0.80503912052533355</v>
      </c>
      <c r="AC48" s="48">
        <v>0.72497191880503853</v>
      </c>
      <c r="AD48" s="48">
        <v>0.72497191880503853</v>
      </c>
      <c r="AE48" s="48">
        <v>23.250201529567082</v>
      </c>
      <c r="AF48" s="48">
        <v>27.250201529567082</v>
      </c>
      <c r="AG48" s="48">
        <v>0.16255438153439455</v>
      </c>
      <c r="AH48" s="48">
        <v>-66.727321341252832</v>
      </c>
      <c r="AI48" s="48">
        <v>3.5348184319056393</v>
      </c>
      <c r="AJ48" s="48">
        <v>2.8341498561533891</v>
      </c>
      <c r="AK48" s="48">
        <v>55.098578299076692</v>
      </c>
      <c r="AL48" s="48">
        <v>1.6041498561533891</v>
      </c>
      <c r="AM48" s="48">
        <v>-9.8269678571428556E-2</v>
      </c>
      <c r="AN48" s="48">
        <v>2.0727980482740955E-3</v>
      </c>
      <c r="AO48" s="48">
        <v>-9.8483550808638382E-2</v>
      </c>
      <c r="AP48" s="48">
        <v>-4.935537520077013E-2</v>
      </c>
      <c r="AQ48" s="48">
        <v>-3.0510000387827554</v>
      </c>
      <c r="AR48" s="48">
        <v>16.311905961064824</v>
      </c>
      <c r="AS48" s="48">
        <v>-0.16270636307667324</v>
      </c>
      <c r="AT48" s="48">
        <v>26.197143209059327</v>
      </c>
      <c r="AU48" s="48">
        <v>6.1281781127153358E-2</v>
      </c>
      <c r="AV48" s="48">
        <v>-9.4274100000000013E-2</v>
      </c>
      <c r="AW48" s="48">
        <v>-9.9989999999999992E-3</v>
      </c>
      <c r="AX48" s="48">
        <v>6.4883479819925816E-2</v>
      </c>
      <c r="AY48" s="48">
        <v>1.8454965358805675</v>
      </c>
      <c r="AZ48" s="48">
        <v>-14.259604027272344</v>
      </c>
      <c r="BA48" s="48">
        <v>1.9298798963077031</v>
      </c>
      <c r="BB48" s="48">
        <v>-0.1795937940914136</v>
      </c>
      <c r="BC48" s="48">
        <v>8.9254245475999383</v>
      </c>
      <c r="BD48" s="48">
        <v>70.973422269024923</v>
      </c>
      <c r="BE48" s="48">
        <v>450.68133094189898</v>
      </c>
      <c r="BF48" s="48">
        <v>-30.510000387827557</v>
      </c>
      <c r="BG48" s="48">
        <v>3.7123187767786283</v>
      </c>
      <c r="BH48" s="48">
        <v>3.0427180571428574</v>
      </c>
      <c r="BI48" s="48">
        <v>15.50637</v>
      </c>
      <c r="BJ48" s="48">
        <v>19.320387857142862</v>
      </c>
      <c r="BK48" s="48">
        <v>191.06537792546371</v>
      </c>
      <c r="BL48" s="48">
        <v>-0.2095937940914136</v>
      </c>
      <c r="BM48" s="48">
        <v>51.778222573169813</v>
      </c>
      <c r="BN48" s="48">
        <v>1.9947633761276289</v>
      </c>
      <c r="BO48" s="48">
        <v>-6.0672268536811721E-2</v>
      </c>
      <c r="BP48" s="48">
        <v>-0.10326967857142856</v>
      </c>
      <c r="BQ48" s="48">
        <v>110.27132050353767</v>
      </c>
      <c r="BR48" s="48">
        <v>1.7007286198889202</v>
      </c>
      <c r="BS48" s="48">
        <v>-8.2390884999999997E-2</v>
      </c>
      <c r="BT48" s="48">
        <v>-0.10326967857142856</v>
      </c>
      <c r="BU48" s="48">
        <v>1.6104702373359372</v>
      </c>
      <c r="BV48" s="48">
        <v>-0.11363598750000001</v>
      </c>
      <c r="BW48" s="48">
        <v>1.494149856153389</v>
      </c>
      <c r="BX48" s="48">
        <v>2.0576788461441913</v>
      </c>
      <c r="BY48" s="48">
        <v>4.2498173999999826</v>
      </c>
      <c r="BZ48" s="48">
        <v>3.7401695999999776</v>
      </c>
      <c r="CA48" s="48">
        <v>1.8947633761276288</v>
      </c>
      <c r="CB48" s="48">
        <v>-0.10822475000000001</v>
      </c>
      <c r="CC48" s="48">
        <v>3.7401695999999776</v>
      </c>
      <c r="CD48" s="48">
        <v>4.2498173999999826</v>
      </c>
      <c r="CE48" s="48">
        <v>34.710900100820076</v>
      </c>
      <c r="CF48" s="48">
        <v>37.667870144987482</v>
      </c>
      <c r="CG48" s="48">
        <v>307.39999999999998</v>
      </c>
      <c r="CH48" s="48">
        <v>223.69105588251264</v>
      </c>
      <c r="CI48" s="48">
        <v>38.107136689777036</v>
      </c>
      <c r="CJ48" s="48">
        <v>16.25825749357092</v>
      </c>
      <c r="CK48" s="48">
        <v>5.0999999999999996</v>
      </c>
      <c r="CL48" s="48">
        <v>-3.3170703999999995</v>
      </c>
      <c r="CM48" s="48">
        <v>63.853306095180848</v>
      </c>
      <c r="CN48" s="48">
        <v>9.0951293079501276</v>
      </c>
      <c r="CO48" s="48">
        <v>4.0999999999999996</v>
      </c>
      <c r="CP48" s="48">
        <v>58.298203226890124</v>
      </c>
      <c r="CQ48" s="48">
        <v>5</v>
      </c>
      <c r="CR48" s="48">
        <v>4.7999860343941212E-3</v>
      </c>
      <c r="CS48" s="48">
        <v>-0.13255438153439456</v>
      </c>
      <c r="CT48" s="48">
        <v>1.6541498561533892</v>
      </c>
      <c r="CU48" s="48">
        <v>2.3979065804742099</v>
      </c>
      <c r="CV48" s="48">
        <v>0.79527345259678939</v>
      </c>
      <c r="CW48" s="48">
        <v>-13.5</v>
      </c>
      <c r="CX48" s="48">
        <v>1.7041498561533892</v>
      </c>
      <c r="CY48" s="48">
        <v>-6.438275033353319E-2</v>
      </c>
      <c r="CZ48" s="48">
        <v>2.1506291932620347</v>
      </c>
      <c r="DA48" s="48">
        <v>-4.4108528201415069</v>
      </c>
      <c r="DB48" s="48">
        <v>23.71599166825095</v>
      </c>
      <c r="DC48" s="48">
        <v>55.9786372459929</v>
      </c>
      <c r="DD48" s="48">
        <v>0.12794165999999998</v>
      </c>
      <c r="DE48" s="48">
        <v>456.97623947420806</v>
      </c>
      <c r="DF48" s="48">
        <v>60.599040506057214</v>
      </c>
      <c r="DG48" s="48">
        <v>456.57623947420808</v>
      </c>
      <c r="DH48" s="48">
        <v>2.2736364</v>
      </c>
      <c r="DI48" s="48">
        <v>22.972432911043999</v>
      </c>
      <c r="DJ48" s="48">
        <v>8.7792495617212083</v>
      </c>
      <c r="DK48" s="48">
        <v>-0.33171428571428574</v>
      </c>
      <c r="DL48" s="48">
        <v>-7.2748267940283828E-3</v>
      </c>
      <c r="DM48" s="48">
        <v>1.6231012345919507</v>
      </c>
      <c r="DN48" s="48">
        <v>326.55366496766055</v>
      </c>
      <c r="DO48" s="48">
        <v>5</v>
      </c>
      <c r="DP48" s="48">
        <v>0.21561663957286448</v>
      </c>
      <c r="DQ48" s="48">
        <v>632.33587423598897</v>
      </c>
      <c r="DR48" s="48">
        <v>25.930871896124014</v>
      </c>
      <c r="DS48" s="48">
        <v>-3.7592599404998686E-3</v>
      </c>
      <c r="DT48" s="48">
        <v>0.12632649114578012</v>
      </c>
      <c r="DU48" s="48">
        <v>-85.262514068886105</v>
      </c>
      <c r="DV48" s="48">
        <v>2.5788547232541519E-2</v>
      </c>
      <c r="DW48" s="48">
        <v>8.1522552635146859</v>
      </c>
      <c r="DX48" s="48">
        <v>4.864227359261152</v>
      </c>
      <c r="DY48" s="48">
        <v>0.44647933710864551</v>
      </c>
      <c r="DZ48" s="48">
        <v>0.53647933710864548</v>
      </c>
      <c r="EA48" s="48">
        <v>12.385714173406493</v>
      </c>
      <c r="EB48" s="48">
        <v>0.11128993847281514</v>
      </c>
      <c r="EC48" s="48">
        <v>0.11128993847281514</v>
      </c>
      <c r="ED48" s="48">
        <v>2.1454965358805675</v>
      </c>
      <c r="EE48" s="48">
        <v>2.1454965358805676E-2</v>
      </c>
      <c r="EF48" s="48">
        <v>-0.10727482679402839</v>
      </c>
      <c r="EG48" s="48">
        <v>-9.7274826794028393E-2</v>
      </c>
      <c r="EH48" s="48">
        <v>-9.7947310710131991E-2</v>
      </c>
      <c r="EI48" s="48">
        <v>2.1143544200000002</v>
      </c>
      <c r="EJ48" s="48">
        <v>-6.140000000000001E-2</v>
      </c>
      <c r="EK48" s="48">
        <v>5.8599999999999999E-2</v>
      </c>
      <c r="EL48" s="48">
        <v>39.734738629528884</v>
      </c>
      <c r="EM48" s="48">
        <v>38.934538627169417</v>
      </c>
      <c r="EN48" s="48">
        <v>-1.5868179669227105</v>
      </c>
      <c r="EO48" s="48">
        <v>17.814823626333691</v>
      </c>
      <c r="EP48" s="48">
        <v>73.596893773999952</v>
      </c>
      <c r="EQ48" s="48">
        <v>34.83450069189179</v>
      </c>
      <c r="ER48" s="48">
        <v>1.5018737416100296E-2</v>
      </c>
      <c r="ES48" s="48">
        <v>1.6741498561533892</v>
      </c>
      <c r="ET48" s="48">
        <v>44.108528201415069</v>
      </c>
      <c r="EU48" s="48">
        <v>2.0647633761276287</v>
      </c>
      <c r="EV48" s="48">
        <v>9.9467737726621375E-2</v>
      </c>
      <c r="EW48" s="48">
        <v>1.849879896307703</v>
      </c>
      <c r="EX48" s="48">
        <v>0.03</v>
      </c>
      <c r="EY48" s="48">
        <v>59.420861703863025</v>
      </c>
      <c r="EZ48" s="48">
        <v>49.159664403589538</v>
      </c>
    </row>
    <row r="49" spans="2:156" x14ac:dyDescent="0.25">
      <c r="B49" s="39">
        <v>46813</v>
      </c>
      <c r="C49" s="48">
        <v>28.645082131383869</v>
      </c>
      <c r="D49" s="48">
        <v>32.593182022931742</v>
      </c>
      <c r="E49" s="48">
        <v>35.125101639209582</v>
      </c>
      <c r="F49" s="48">
        <v>35.125101639209582</v>
      </c>
      <c r="G49" s="48">
        <v>39.764881514215503</v>
      </c>
      <c r="H49" s="48">
        <v>15.718136575424989</v>
      </c>
      <c r="I49" s="48">
        <v>39.259341248579851</v>
      </c>
      <c r="J49" s="48">
        <v>177.12164811521637</v>
      </c>
      <c r="K49" s="48">
        <v>217.44</v>
      </c>
      <c r="L49" s="48">
        <v>30.491934087475425</v>
      </c>
      <c r="M49" s="48">
        <v>39.357410940137093</v>
      </c>
      <c r="N49" s="48">
        <v>32.322711990352353</v>
      </c>
      <c r="O49" s="48">
        <v>22.547297471290118</v>
      </c>
      <c r="P49" s="48">
        <v>22.547297471290118</v>
      </c>
      <c r="Q49" s="48">
        <v>4.0444347047569407</v>
      </c>
      <c r="R49" s="48">
        <v>4.0126974814737579</v>
      </c>
      <c r="S49" s="48">
        <v>4.2999203999999986</v>
      </c>
      <c r="T49" s="48">
        <v>4.4500170000000017</v>
      </c>
      <c r="U49" s="48">
        <v>-11.925847394815307</v>
      </c>
      <c r="V49" s="48">
        <v>-9.2158985333705239</v>
      </c>
      <c r="W49" s="48">
        <v>2.0797015189878559E-2</v>
      </c>
      <c r="X49" s="48">
        <v>967.67956790417543</v>
      </c>
      <c r="Y49" s="48">
        <v>1.6994341717772907</v>
      </c>
      <c r="Z49" s="48">
        <v>1.6071041256333303</v>
      </c>
      <c r="AA49" s="48">
        <v>0.80503912052533355</v>
      </c>
      <c r="AB49" s="48">
        <v>0.80503912052533355</v>
      </c>
      <c r="AC49" s="48">
        <v>0.72497191880503853</v>
      </c>
      <c r="AD49" s="48">
        <v>0.72497191880503853</v>
      </c>
      <c r="AE49" s="48">
        <v>23.236289395422023</v>
      </c>
      <c r="AF49" s="48">
        <v>27.236289395422023</v>
      </c>
      <c r="AG49" s="48">
        <v>0.16247144762151541</v>
      </c>
      <c r="AH49" s="48">
        <v>-66.516050147686784</v>
      </c>
      <c r="AI49" s="48">
        <v>3.5872285773995056</v>
      </c>
      <c r="AJ49" s="48">
        <v>2.85710412563333</v>
      </c>
      <c r="AK49" s="48">
        <v>55.097528650124652</v>
      </c>
      <c r="AL49" s="48">
        <v>1.6271041256333303</v>
      </c>
      <c r="AM49" s="48">
        <v>-0.18679185714285712</v>
      </c>
      <c r="AN49" s="48">
        <v>-1.6623854898215096E-2</v>
      </c>
      <c r="AO49" s="48">
        <v>-0.17906520132955661</v>
      </c>
      <c r="AP49" s="48">
        <v>-0.12237522744630756</v>
      </c>
      <c r="AQ49" s="48">
        <v>-3.0510000387827554</v>
      </c>
      <c r="AR49" s="48">
        <v>15.929877620122204</v>
      </c>
      <c r="AS49" s="48">
        <v>-0.15778603319669138</v>
      </c>
      <c r="AT49" s="48">
        <v>26.137046266675007</v>
      </c>
      <c r="AU49" s="48">
        <v>6.668840760599215E-2</v>
      </c>
      <c r="AV49" s="48">
        <v>-7.9537300000000005E-2</v>
      </c>
      <c r="AW49" s="48">
        <v>-0.03</v>
      </c>
      <c r="AX49" s="48">
        <v>7.1858858391354197E-2</v>
      </c>
      <c r="AY49" s="48">
        <v>1.8334933912356297</v>
      </c>
      <c r="AZ49" s="48">
        <v>-14.280802645746983</v>
      </c>
      <c r="BA49" s="48">
        <v>1.9172857748791317</v>
      </c>
      <c r="BB49" s="48">
        <v>-0.17709251406497775</v>
      </c>
      <c r="BC49" s="48">
        <v>8.6213762990409979</v>
      </c>
      <c r="BD49" s="48">
        <v>70.912968184332001</v>
      </c>
      <c r="BE49" s="48">
        <v>450.29744741931773</v>
      </c>
      <c r="BF49" s="48">
        <v>-30.510000387827557</v>
      </c>
      <c r="BG49" s="48">
        <v>3.6847569799441446</v>
      </c>
      <c r="BH49" s="48">
        <v>3.1295150857142859</v>
      </c>
      <c r="BI49" s="48">
        <v>15.456690000000002</v>
      </c>
      <c r="BJ49" s="48">
        <v>19.873492571428574</v>
      </c>
      <c r="BK49" s="48">
        <v>193.1916734350672</v>
      </c>
      <c r="BL49" s="48">
        <v>-0.20709251406497775</v>
      </c>
      <c r="BM49" s="48">
        <v>51.721762621988418</v>
      </c>
      <c r="BN49" s="48">
        <v>1.9891446332704859</v>
      </c>
      <c r="BO49" s="48">
        <v>-3.5662596936773525E-2</v>
      </c>
      <c r="BP49" s="48">
        <v>-0.19179185714285713</v>
      </c>
      <c r="BQ49" s="48">
        <v>110.27132050353767</v>
      </c>
      <c r="BR49" s="48">
        <v>1.7010282102088627</v>
      </c>
      <c r="BS49" s="48">
        <v>-0.23066977000000002</v>
      </c>
      <c r="BT49" s="48">
        <v>-0.19179185714285713</v>
      </c>
      <c r="BU49" s="48">
        <v>1.6153357520245311</v>
      </c>
      <c r="BV49" s="48">
        <v>-5.6812927500000006E-2</v>
      </c>
      <c r="BW49" s="48">
        <v>1.5171041256333302</v>
      </c>
      <c r="BX49" s="48">
        <v>2.0576213438396707</v>
      </c>
      <c r="BY49" s="48">
        <v>4.2498173999999826</v>
      </c>
      <c r="BZ49" s="48">
        <v>3.7401695999999776</v>
      </c>
      <c r="CA49" s="48">
        <v>1.8891446332704858</v>
      </c>
      <c r="CB49" s="48">
        <v>-5.4107550000000004E-2</v>
      </c>
      <c r="CC49" s="48">
        <v>3.7401695999999776</v>
      </c>
      <c r="CD49" s="48">
        <v>4.2498173999999826</v>
      </c>
      <c r="CE49" s="48">
        <v>34.669192801209604</v>
      </c>
      <c r="CF49" s="48">
        <v>37.618838172234419</v>
      </c>
      <c r="CG49" s="48">
        <v>307.39999999999998</v>
      </c>
      <c r="CH49" s="48">
        <v>223.80285669013085</v>
      </c>
      <c r="CI49" s="48">
        <v>38.061348601234201</v>
      </c>
      <c r="CJ49" s="48">
        <v>16.218136575424989</v>
      </c>
      <c r="CK49" s="48">
        <v>5.0999999999999996</v>
      </c>
      <c r="CL49" s="48">
        <v>-3.2898867999999997</v>
      </c>
      <c r="CM49" s="48">
        <v>63.845148020436213</v>
      </c>
      <c r="CN49" s="48">
        <v>8.8691593315287243</v>
      </c>
      <c r="CO49" s="48">
        <v>4.0999999999999996</v>
      </c>
      <c r="CP49" s="48">
        <v>58.250272350697223</v>
      </c>
      <c r="CQ49" s="48">
        <v>5</v>
      </c>
      <c r="CR49" s="48">
        <v>4.7999860343941212E-3</v>
      </c>
      <c r="CS49" s="48">
        <v>-0.13247144762151541</v>
      </c>
      <c r="CT49" s="48">
        <v>1.6771041256333303</v>
      </c>
      <c r="CU49" s="48">
        <v>2.3979065804742099</v>
      </c>
      <c r="CV49" s="48">
        <v>0.79527345259678939</v>
      </c>
      <c r="CW49" s="48">
        <v>-13.5</v>
      </c>
      <c r="CX49" s="48">
        <v>1.7271041256333304</v>
      </c>
      <c r="CY49" s="48">
        <v>-0.1345627253335332</v>
      </c>
      <c r="CZ49" s="48">
        <v>2.1391305993303344</v>
      </c>
      <c r="DA49" s="48">
        <v>-4.4108528201415069</v>
      </c>
      <c r="DB49" s="48">
        <v>23.225973241005036</v>
      </c>
      <c r="DC49" s="48">
        <v>55.9786372459929</v>
      </c>
      <c r="DD49" s="48">
        <v>0.11712932</v>
      </c>
      <c r="DE49" s="48">
        <v>456.69368502467688</v>
      </c>
      <c r="DF49" s="48">
        <v>60.351908641688041</v>
      </c>
      <c r="DG49" s="48">
        <v>456.2936850246769</v>
      </c>
      <c r="DH49" s="48">
        <v>2.3214953999999999</v>
      </c>
      <c r="DI49" s="48">
        <v>22.495541128784755</v>
      </c>
      <c r="DJ49" s="48">
        <v>8.7792495617212083</v>
      </c>
      <c r="DK49" s="48">
        <v>-0.33171428571428574</v>
      </c>
      <c r="DL49" s="48">
        <v>-6.6746695617814905E-3</v>
      </c>
      <c r="DM49" s="48">
        <v>1.6278442752815079</v>
      </c>
      <c r="DN49" s="48">
        <v>325.30564171522025</v>
      </c>
      <c r="DO49" s="48">
        <v>5</v>
      </c>
      <c r="DP49" s="48">
        <v>0.2162076163564981</v>
      </c>
      <c r="DQ49" s="48">
        <v>632.00151698420109</v>
      </c>
      <c r="DR49" s="48">
        <v>25.51510483495758</v>
      </c>
      <c r="DS49" s="48">
        <v>-3.7589784611432777E-3</v>
      </c>
      <c r="DT49" s="48">
        <v>0.115375198390021</v>
      </c>
      <c r="DU49" s="48">
        <v>-95.758434068886118</v>
      </c>
      <c r="DV49" s="48">
        <v>0.22726493752842797</v>
      </c>
      <c r="DW49" s="48">
        <v>14.621230714539971</v>
      </c>
      <c r="DX49" s="48">
        <v>14.202573465569937</v>
      </c>
      <c r="DY49" s="48">
        <v>0.41202647369700407</v>
      </c>
      <c r="DZ49" s="48">
        <v>0.50202647369700404</v>
      </c>
      <c r="EA49" s="48">
        <v>19.467074838455897</v>
      </c>
      <c r="EB49" s="48">
        <v>0.11128993847281514</v>
      </c>
      <c r="EC49" s="48">
        <v>0.11128993847281514</v>
      </c>
      <c r="ED49" s="48">
        <v>2.1334933912356298</v>
      </c>
      <c r="EE49" s="48">
        <v>2.1334933912356299E-2</v>
      </c>
      <c r="EF49" s="48">
        <v>-0.1066746695617815</v>
      </c>
      <c r="EG49" s="48">
        <v>-9.6674669561781501E-2</v>
      </c>
      <c r="EH49" s="48">
        <v>-2.9202984810121443E-2</v>
      </c>
      <c r="EI49" s="48">
        <v>2.1084537000000001</v>
      </c>
      <c r="EJ49" s="48">
        <v>-6.140000000000001E-2</v>
      </c>
      <c r="EK49" s="48">
        <v>5.8599999999999999E-2</v>
      </c>
      <c r="EL49" s="48">
        <v>39.773699740785744</v>
      </c>
      <c r="EM49" s="48">
        <v>38.950099993527203</v>
      </c>
      <c r="EN49" s="48">
        <v>-1.5868179669227105</v>
      </c>
      <c r="EO49" s="48">
        <v>17.990876829479593</v>
      </c>
      <c r="EP49" s="48">
        <v>73.881067734377851</v>
      </c>
      <c r="EQ49" s="48">
        <v>34.983573495410049</v>
      </c>
      <c r="ER49" s="48">
        <v>1.4627408292743557E-2</v>
      </c>
      <c r="ES49" s="48">
        <v>1.6971041256333304</v>
      </c>
      <c r="ET49" s="48">
        <v>44.108528201415069</v>
      </c>
      <c r="EU49" s="48">
        <v>2.0591446332704857</v>
      </c>
      <c r="EV49" s="48">
        <v>9.9457442800555657E-2</v>
      </c>
      <c r="EW49" s="48">
        <v>1.8372857748791316</v>
      </c>
      <c r="EX49" s="48">
        <v>0.03</v>
      </c>
      <c r="EY49" s="48">
        <v>59.338135441609808</v>
      </c>
      <c r="EZ49" s="48">
        <v>49.134854741466867</v>
      </c>
    </row>
    <row r="50" spans="2:156" x14ac:dyDescent="0.25">
      <c r="B50" s="39">
        <v>46844</v>
      </c>
      <c r="C50" s="48">
        <v>28.464301579009742</v>
      </c>
      <c r="D50" s="48">
        <v>32.574780266316843</v>
      </c>
      <c r="E50" s="48">
        <v>34.914781034093309</v>
      </c>
      <c r="F50" s="48">
        <v>34.914781034093309</v>
      </c>
      <c r="G50" s="48">
        <v>39.950282524925576</v>
      </c>
      <c r="H50" s="48">
        <v>15.725422493680465</v>
      </c>
      <c r="I50" s="48">
        <v>39.243982414942444</v>
      </c>
      <c r="J50" s="48">
        <v>176.22790836244295</v>
      </c>
      <c r="K50" s="48">
        <v>217.44</v>
      </c>
      <c r="L50" s="48">
        <v>30.326998660570858</v>
      </c>
      <c r="M50" s="48">
        <v>39.392307929008254</v>
      </c>
      <c r="N50" s="48">
        <v>32.286773302409244</v>
      </c>
      <c r="O50" s="48">
        <v>22.153318537347456</v>
      </c>
      <c r="P50" s="48">
        <v>22.153318537347456</v>
      </c>
      <c r="Q50" s="48">
        <v>4.0438092793679594</v>
      </c>
      <c r="R50" s="48">
        <v>4.0126259310354691</v>
      </c>
      <c r="S50" s="48">
        <v>4.3000000000000016</v>
      </c>
      <c r="T50" s="48">
        <v>4.4499999999999975</v>
      </c>
      <c r="U50" s="48">
        <v>-11.875868075021152</v>
      </c>
      <c r="V50" s="48">
        <v>-8.5185164959214621</v>
      </c>
      <c r="W50" s="48">
        <v>-2.8627437359999938E-2</v>
      </c>
      <c r="X50" s="48">
        <v>968.98152284212392</v>
      </c>
      <c r="Y50" s="48">
        <v>1.7752944562243891</v>
      </c>
      <c r="Z50" s="48">
        <v>1.7999422796203179</v>
      </c>
      <c r="AA50" s="48">
        <v>0.80503912052533366</v>
      </c>
      <c r="AB50" s="48">
        <v>0.80503912052533377</v>
      </c>
      <c r="AC50" s="48">
        <v>0.72497191880503842</v>
      </c>
      <c r="AD50" s="48">
        <v>0.72497191880503842</v>
      </c>
      <c r="AE50" s="48">
        <v>23.274872515617272</v>
      </c>
      <c r="AF50" s="48">
        <v>27.274872515617272</v>
      </c>
      <c r="AG50" s="48">
        <v>0.16306535956632501</v>
      </c>
      <c r="AH50" s="48">
        <v>-66.011425361618564</v>
      </c>
      <c r="AI50" s="48">
        <v>3.7315382804623813</v>
      </c>
      <c r="AJ50" s="48">
        <v>3.0499422796203177</v>
      </c>
      <c r="AK50" s="48">
        <v>55.096388949949684</v>
      </c>
      <c r="AL50" s="48">
        <v>1.819942279620318</v>
      </c>
      <c r="AM50" s="48">
        <v>-0.23356894642857134</v>
      </c>
      <c r="AN50" s="48">
        <v>-5.1998976272956729E-2</v>
      </c>
      <c r="AO50" s="48">
        <v>-0.1866687466113757</v>
      </c>
      <c r="AP50" s="48">
        <v>-0.14890973862527701</v>
      </c>
      <c r="AQ50" s="48">
        <v>-2.5754286050796509</v>
      </c>
      <c r="AR50" s="48">
        <v>17.958756054742754</v>
      </c>
      <c r="AS50" s="48">
        <v>-0.12481650798068157</v>
      </c>
      <c r="AT50" s="48">
        <v>26.452337703936628</v>
      </c>
      <c r="AU50" s="48">
        <v>7.129815447367073E-2</v>
      </c>
      <c r="AV50" s="48">
        <v>-5.3718499999999995E-2</v>
      </c>
      <c r="AW50" s="48">
        <v>-7.9248867857142843E-2</v>
      </c>
      <c r="AX50" s="48">
        <v>5.991845696278264E-2</v>
      </c>
      <c r="AY50" s="48">
        <v>1.8254859047239684</v>
      </c>
      <c r="AZ50" s="48">
        <v>-14.266536651115993</v>
      </c>
      <c r="BA50" s="48">
        <v>1.908418102021989</v>
      </c>
      <c r="BB50" s="48">
        <v>-0.1570934156071134</v>
      </c>
      <c r="BC50" s="48">
        <v>8.1157571264595116</v>
      </c>
      <c r="BD50" s="48">
        <v>70.85058743680456</v>
      </c>
      <c r="BE50" s="48">
        <v>449.90141553151733</v>
      </c>
      <c r="BF50" s="48">
        <v>-25.754286050796509</v>
      </c>
      <c r="BG50" s="48">
        <v>3.6856458303123629</v>
      </c>
      <c r="BH50" s="48">
        <v>2.853877692857143</v>
      </c>
      <c r="BI50" s="48">
        <v>16.357505357142859</v>
      </c>
      <c r="BJ50" s="48">
        <v>18.12319628571429</v>
      </c>
      <c r="BK50" s="48">
        <v>210.4223865235208</v>
      </c>
      <c r="BL50" s="48">
        <v>-0.1870934156071134</v>
      </c>
      <c r="BM50" s="48">
        <v>51.61824988337731</v>
      </c>
      <c r="BN50" s="48">
        <v>1.9683365589847717</v>
      </c>
      <c r="BO50" s="48">
        <v>-3.0654723159216239E-2</v>
      </c>
      <c r="BP50" s="48">
        <v>-0.23856894642857135</v>
      </c>
      <c r="BQ50" s="48">
        <v>110.27132050353767</v>
      </c>
      <c r="BR50" s="48">
        <v>1.7161000779764957</v>
      </c>
      <c r="BS50" s="48">
        <v>-0.31300816499999995</v>
      </c>
      <c r="BT50" s="48">
        <v>-0.23856894642857135</v>
      </c>
      <c r="BU50" s="48">
        <v>1.6146898717738709</v>
      </c>
      <c r="BV50" s="48">
        <v>-7.676122500000003E-2</v>
      </c>
      <c r="BW50" s="48">
        <v>1.7099422796203179</v>
      </c>
      <c r="BX50" s="48">
        <v>2.0726426201963712</v>
      </c>
      <c r="BY50" s="48">
        <v>4.2499999999999742</v>
      </c>
      <c r="BZ50" s="48">
        <v>3.7400000000000069</v>
      </c>
      <c r="CA50" s="48">
        <v>1.8683365589847716</v>
      </c>
      <c r="CB50" s="48">
        <v>-7.3450767857142871E-2</v>
      </c>
      <c r="CC50" s="48">
        <v>3.7400000000000069</v>
      </c>
      <c r="CD50" s="48">
        <v>4.2499999999999742</v>
      </c>
      <c r="CE50" s="48">
        <v>34.622389421096571</v>
      </c>
      <c r="CF50" s="48">
        <v>37.565886110547972</v>
      </c>
      <c r="CG50" s="48">
        <v>307.39999999999998</v>
      </c>
      <c r="CH50" s="48">
        <v>223.8993956666699</v>
      </c>
      <c r="CI50" s="48">
        <v>38.011558743257766</v>
      </c>
      <c r="CJ50" s="48">
        <v>16.225422493680465</v>
      </c>
      <c r="CK50" s="48">
        <v>5.0999999999999996</v>
      </c>
      <c r="CL50" s="48">
        <v>-3.4353894</v>
      </c>
      <c r="CM50" s="48">
        <v>63.47171154395361</v>
      </c>
      <c r="CN50" s="48">
        <v>8.1311345542852393</v>
      </c>
      <c r="CO50" s="48">
        <v>4.0999999999999996</v>
      </c>
      <c r="CP50" s="48">
        <v>58.620289516048722</v>
      </c>
      <c r="CQ50" s="48">
        <v>5</v>
      </c>
      <c r="CR50" s="48">
        <v>4.799991305360741E-3</v>
      </c>
      <c r="CS50" s="48">
        <v>-0.13306535956632501</v>
      </c>
      <c r="CT50" s="48">
        <v>1.869942279620318</v>
      </c>
      <c r="CU50" s="48">
        <v>2.3979065804742103</v>
      </c>
      <c r="CV50" s="48">
        <v>0.7952734525967895</v>
      </c>
      <c r="CW50" s="48">
        <v>-13.5</v>
      </c>
      <c r="CX50" s="48">
        <v>1.919942279620318</v>
      </c>
      <c r="CY50" s="48">
        <v>-0.17799115926210463</v>
      </c>
      <c r="CZ50" s="48">
        <v>2.1272888051332748</v>
      </c>
      <c r="DA50" s="48">
        <v>-4.4108528201415069</v>
      </c>
      <c r="DB50" s="48">
        <v>22.941386796061639</v>
      </c>
      <c r="DC50" s="48">
        <v>56.289898109696189</v>
      </c>
      <c r="DD50" s="48">
        <v>0.10950141857142855</v>
      </c>
      <c r="DE50" s="48">
        <v>455.57581734873702</v>
      </c>
      <c r="DF50" s="48">
        <v>60.098099865324251</v>
      </c>
      <c r="DG50" s="48">
        <v>455.17581734873704</v>
      </c>
      <c r="DH50" s="48">
        <v>2.0702685714285716</v>
      </c>
      <c r="DI50" s="48">
        <v>22.221516272130774</v>
      </c>
      <c r="DJ50" s="48">
        <v>9.5310481740664059</v>
      </c>
      <c r="DK50" s="48">
        <v>-0.38164285714285717</v>
      </c>
      <c r="DL50" s="48">
        <v>-6.2742952361984211E-3</v>
      </c>
      <c r="DM50" s="48">
        <v>1.5413899852471522</v>
      </c>
      <c r="DN50" s="48">
        <v>329.1969594712358</v>
      </c>
      <c r="DO50" s="48">
        <v>5</v>
      </c>
      <c r="DP50" s="48">
        <v>0.21706780270197945</v>
      </c>
      <c r="DQ50" s="48">
        <v>631.65167185660562</v>
      </c>
      <c r="DR50" s="48">
        <v>25.242882278091827</v>
      </c>
      <c r="DS50" s="48">
        <v>-1.3791116556687785E-2</v>
      </c>
      <c r="DT50" s="48">
        <v>0.10789757338628024</v>
      </c>
      <c r="DU50" s="48">
        <v>-106.01626264031469</v>
      </c>
      <c r="DV50" s="48">
        <v>0.17737355194221147</v>
      </c>
      <c r="DW50" s="48">
        <v>18.532805408334383</v>
      </c>
      <c r="DX50" s="48">
        <v>16.491359263426979</v>
      </c>
      <c r="DY50" s="48">
        <v>0.20734652551295674</v>
      </c>
      <c r="DZ50" s="48">
        <v>0.29734652551295671</v>
      </c>
      <c r="EA50" s="48">
        <v>22.77628301188302</v>
      </c>
      <c r="EB50" s="48">
        <v>0.11128993847281515</v>
      </c>
      <c r="EC50" s="48">
        <v>0.11128993847281515</v>
      </c>
      <c r="ED50" s="48">
        <v>2.1254859047239685</v>
      </c>
      <c r="EE50" s="48">
        <v>2.1254859047239685E-2</v>
      </c>
      <c r="EF50" s="48">
        <v>-0.10627429523619843</v>
      </c>
      <c r="EG50" s="48">
        <v>-9.6274295236198432E-2</v>
      </c>
      <c r="EH50" s="48">
        <v>-7.8627437359999941E-2</v>
      </c>
      <c r="EI50" s="48">
        <v>2.1550091842857144</v>
      </c>
      <c r="EJ50" s="48">
        <v>-7.3999999999999977E-3</v>
      </c>
      <c r="EK50" s="48">
        <v>0.11260000000000001</v>
      </c>
      <c r="EL50" s="48">
        <v>39.798590165206434</v>
      </c>
      <c r="EM50" s="48">
        <v>38.956943186862162</v>
      </c>
      <c r="EN50" s="48">
        <v>-1.5917021945524465</v>
      </c>
      <c r="EO50" s="48">
        <v>17.089161449966813</v>
      </c>
      <c r="EP50" s="48">
        <v>72.927991529075868</v>
      </c>
      <c r="EQ50" s="48">
        <v>34.042021956182317</v>
      </c>
      <c r="ER50" s="48">
        <v>8.708959234698925E-2</v>
      </c>
      <c r="ES50" s="48">
        <v>1.889942279620318</v>
      </c>
      <c r="ET50" s="48">
        <v>44.108528201415069</v>
      </c>
      <c r="EU50" s="48">
        <v>2.0383365589847715</v>
      </c>
      <c r="EV50" s="48">
        <v>9.9444437277863493E-2</v>
      </c>
      <c r="EW50" s="48">
        <v>1.828418102021989</v>
      </c>
      <c r="EX50" s="48">
        <v>0.03</v>
      </c>
      <c r="EY50" s="48">
        <v>57.229040274123903</v>
      </c>
      <c r="EZ50" s="48">
        <v>47.242435787271134</v>
      </c>
    </row>
    <row r="51" spans="2:156" x14ac:dyDescent="0.25">
      <c r="B51" s="39">
        <v>46874</v>
      </c>
      <c r="C51" s="48">
        <v>28.272088150848486</v>
      </c>
      <c r="D51" s="48">
        <v>32.584557589058115</v>
      </c>
      <c r="E51" s="48">
        <v>34.722090806645866</v>
      </c>
      <c r="F51" s="48">
        <v>34.722090806645866</v>
      </c>
      <c r="G51" s="48">
        <v>40.110951266228319</v>
      </c>
      <c r="H51" s="48">
        <v>15.517422855648636</v>
      </c>
      <c r="I51" s="48">
        <v>39.205203776192498</v>
      </c>
      <c r="J51" s="48">
        <v>175.36132738111704</v>
      </c>
      <c r="K51" s="48">
        <v>217.44</v>
      </c>
      <c r="L51" s="48">
        <v>30.16300446862008</v>
      </c>
      <c r="M51" s="48">
        <v>39.417282411605726</v>
      </c>
      <c r="N51" s="48">
        <v>32.25455418924448</v>
      </c>
      <c r="O51" s="48">
        <v>22.233949360049358</v>
      </c>
      <c r="P51" s="48">
        <v>22.233949360049358</v>
      </c>
      <c r="Q51" s="48">
        <v>4.0431379291053373</v>
      </c>
      <c r="R51" s="48">
        <v>4.0126259310354691</v>
      </c>
      <c r="S51" s="48">
        <v>4.3000000000000016</v>
      </c>
      <c r="T51" s="48">
        <v>4.4499999999999975</v>
      </c>
      <c r="U51" s="48">
        <v>-11.846288143037855</v>
      </c>
      <c r="V51" s="48">
        <v>-8.4973499895939888</v>
      </c>
      <c r="W51" s="48">
        <v>-7.8653582694177951E-2</v>
      </c>
      <c r="X51" s="48">
        <v>972.46915879716471</v>
      </c>
      <c r="Y51" s="48">
        <v>1.7678578548868924</v>
      </c>
      <c r="Z51" s="48">
        <v>1.8201448092745063</v>
      </c>
      <c r="AA51" s="48">
        <v>0.80503912052533366</v>
      </c>
      <c r="AB51" s="48">
        <v>0.80503912052533377</v>
      </c>
      <c r="AC51" s="48">
        <v>0.72497191880503842</v>
      </c>
      <c r="AD51" s="48">
        <v>0.72497191880503842</v>
      </c>
      <c r="AE51" s="48">
        <v>23.302133033554043</v>
      </c>
      <c r="AF51" s="48">
        <v>27.302133033554043</v>
      </c>
      <c r="AG51" s="48">
        <v>0.16341376525283557</v>
      </c>
      <c r="AH51" s="48">
        <v>-65.723718673898716</v>
      </c>
      <c r="AI51" s="48">
        <v>3.7228966511758959</v>
      </c>
      <c r="AJ51" s="48">
        <v>3.0701448092745061</v>
      </c>
      <c r="AK51" s="48">
        <v>55.095269991604582</v>
      </c>
      <c r="AL51" s="48">
        <v>1.8401448092745063</v>
      </c>
      <c r="AM51" s="48">
        <v>-0.22067574999999992</v>
      </c>
      <c r="AN51" s="48">
        <v>-5.3296727551252511E-2</v>
      </c>
      <c r="AO51" s="48">
        <v>-0.17709530660659231</v>
      </c>
      <c r="AP51" s="48">
        <v>-0.1508152240366249</v>
      </c>
      <c r="AQ51" s="48">
        <v>-2.5754286050796509</v>
      </c>
      <c r="AR51" s="48">
        <v>18.102433299704852</v>
      </c>
      <c r="AS51" s="48">
        <v>-0.11763638937754541</v>
      </c>
      <c r="AT51" s="48">
        <v>26.474617819877075</v>
      </c>
      <c r="AU51" s="48">
        <v>6.2691818644171046E-2</v>
      </c>
      <c r="AV51" s="48">
        <v>-5.461499999999999E-2</v>
      </c>
      <c r="AW51" s="48">
        <v>-7.0907239285714269E-2</v>
      </c>
      <c r="AX51" s="48">
        <v>5.2146959105640045E-2</v>
      </c>
      <c r="AY51" s="48">
        <v>1.8219434199470548</v>
      </c>
      <c r="AZ51" s="48">
        <v>-14.304246887558994</v>
      </c>
      <c r="BA51" s="48">
        <v>1.908609549164846</v>
      </c>
      <c r="BB51" s="48">
        <v>-0.15209165844771</v>
      </c>
      <c r="BC51" s="48">
        <v>7.8816813757062141</v>
      </c>
      <c r="BD51" s="48">
        <v>70.789891025325431</v>
      </c>
      <c r="BE51" s="48">
        <v>449.51599315987499</v>
      </c>
      <c r="BF51" s="48">
        <v>-25.754286050796509</v>
      </c>
      <c r="BG51" s="48">
        <v>3.6662788281672207</v>
      </c>
      <c r="BH51" s="48">
        <v>2.9429650392857147</v>
      </c>
      <c r="BI51" s="48">
        <v>16.305653928571427</v>
      </c>
      <c r="BJ51" s="48">
        <v>18.690892000000005</v>
      </c>
      <c r="BK51" s="48">
        <v>210.5254846489083</v>
      </c>
      <c r="BL51" s="48">
        <v>-0.18209165844771</v>
      </c>
      <c r="BM51" s="48">
        <v>51.48798964116309</v>
      </c>
      <c r="BN51" s="48">
        <v>1.9607565082704861</v>
      </c>
      <c r="BO51" s="48">
        <v>-3.1642970028068824E-2</v>
      </c>
      <c r="BP51" s="48">
        <v>-0.22567574999999993</v>
      </c>
      <c r="BQ51" s="48">
        <v>110.27132050353767</v>
      </c>
      <c r="BR51" s="48">
        <v>1.7144720376035476</v>
      </c>
      <c r="BS51" s="48">
        <v>-0.30717644499999996</v>
      </c>
      <c r="BT51" s="48">
        <v>-0.22567574999999993</v>
      </c>
      <c r="BU51" s="48">
        <v>1.6203637900516827</v>
      </c>
      <c r="BV51" s="48">
        <v>-7.196141250000003E-2</v>
      </c>
      <c r="BW51" s="48">
        <v>1.7301448092745062</v>
      </c>
      <c r="BX51" s="48">
        <v>2.0708721358691071</v>
      </c>
      <c r="BY51" s="48">
        <v>4.2499999999999742</v>
      </c>
      <c r="BZ51" s="48">
        <v>3.7400000000000069</v>
      </c>
      <c r="CA51" s="48">
        <v>1.860756508270486</v>
      </c>
      <c r="CB51" s="48">
        <v>-6.8857955357142869E-2</v>
      </c>
      <c r="CC51" s="48">
        <v>3.7400000000000069</v>
      </c>
      <c r="CD51" s="48">
        <v>4.2499999999999742</v>
      </c>
      <c r="CE51" s="48">
        <v>34.577573025350851</v>
      </c>
      <c r="CF51" s="48">
        <v>37.517259552802564</v>
      </c>
      <c r="CG51" s="48">
        <v>307.39999999999998</v>
      </c>
      <c r="CH51" s="48">
        <v>223.94418002423899</v>
      </c>
      <c r="CI51" s="48">
        <v>37.958570410846569</v>
      </c>
      <c r="CJ51" s="48">
        <v>16.017422855648636</v>
      </c>
      <c r="CK51" s="48">
        <v>5.0999999999999996</v>
      </c>
      <c r="CL51" s="48">
        <v>-3.3505047428571428</v>
      </c>
      <c r="CM51" s="48">
        <v>63.461898564109745</v>
      </c>
      <c r="CN51" s="48">
        <v>8.0248890146044136</v>
      </c>
      <c r="CO51" s="48">
        <v>4.0999999999999996</v>
      </c>
      <c r="CP51" s="48">
        <v>58.486254446464407</v>
      </c>
      <c r="CQ51" s="48">
        <v>5</v>
      </c>
      <c r="CR51" s="48">
        <v>4.799991305360741E-3</v>
      </c>
      <c r="CS51" s="48">
        <v>-0.13341376525283558</v>
      </c>
      <c r="CT51" s="48">
        <v>1.8901448092745063</v>
      </c>
      <c r="CU51" s="48">
        <v>2.3979065804742103</v>
      </c>
      <c r="CV51" s="48">
        <v>0.7952734525967895</v>
      </c>
      <c r="CW51" s="48">
        <v>-13.5</v>
      </c>
      <c r="CX51" s="48">
        <v>1.9401448092745064</v>
      </c>
      <c r="CY51" s="48">
        <v>-0.16742665033353321</v>
      </c>
      <c r="CZ51" s="48">
        <v>2.1195549549255266</v>
      </c>
      <c r="DA51" s="48">
        <v>-4.4108528201415069</v>
      </c>
      <c r="DB51" s="48">
        <v>22.814538709488684</v>
      </c>
      <c r="DC51" s="48">
        <v>56.289898109696189</v>
      </c>
      <c r="DD51" s="48">
        <v>0.11206545428571428</v>
      </c>
      <c r="DE51" s="48">
        <v>455.24920950539121</v>
      </c>
      <c r="DF51" s="48">
        <v>59.875243782897428</v>
      </c>
      <c r="DG51" s="48">
        <v>454.84920950539123</v>
      </c>
      <c r="DH51" s="48">
        <v>2.1120034285714286</v>
      </c>
      <c r="DI51" s="48">
        <v>22.100160393780982</v>
      </c>
      <c r="DJ51" s="48">
        <v>9.5310481740664059</v>
      </c>
      <c r="DK51" s="48">
        <v>-0.38164285714285717</v>
      </c>
      <c r="DL51" s="48">
        <v>-6.097170997352741E-3</v>
      </c>
      <c r="DM51" s="48">
        <v>1.5413899852471522</v>
      </c>
      <c r="DN51" s="48">
        <v>328.12039917179538</v>
      </c>
      <c r="DO51" s="48">
        <v>5</v>
      </c>
      <c r="DP51" s="48">
        <v>0.21333387078220878</v>
      </c>
      <c r="DQ51" s="48">
        <v>631.55392477162138</v>
      </c>
      <c r="DR51" s="48">
        <v>25.149070843350021</v>
      </c>
      <c r="DS51" s="48">
        <v>-3.3076712375913744E-3</v>
      </c>
      <c r="DT51" s="48">
        <v>0.10430107091108812</v>
      </c>
      <c r="DU51" s="48">
        <v>-108.51233406888612</v>
      </c>
      <c r="DV51" s="48">
        <v>0.17087893644507063</v>
      </c>
      <c r="DW51" s="48">
        <v>18.331866841490751</v>
      </c>
      <c r="DX51" s="48">
        <v>15.265450381998244</v>
      </c>
      <c r="DY51" s="48">
        <v>0.1794101456510202</v>
      </c>
      <c r="DZ51" s="48">
        <v>0.26941014565102017</v>
      </c>
      <c r="EA51" s="48">
        <v>22.568829545231402</v>
      </c>
      <c r="EB51" s="48">
        <v>0.11128993847281515</v>
      </c>
      <c r="EC51" s="48">
        <v>0.11128993847281515</v>
      </c>
      <c r="ED51" s="48">
        <v>2.1219434199470548</v>
      </c>
      <c r="EE51" s="48">
        <v>2.121943419947055E-2</v>
      </c>
      <c r="EF51" s="48">
        <v>-0.10609717099735275</v>
      </c>
      <c r="EG51" s="48">
        <v>-9.6097170997352752E-2</v>
      </c>
      <c r="EH51" s="48">
        <v>-0.12865358269417795</v>
      </c>
      <c r="EI51" s="48">
        <v>2.1468381257142859</v>
      </c>
      <c r="EJ51" s="48">
        <v>-7.3999999999999977E-3</v>
      </c>
      <c r="EK51" s="48">
        <v>0.11260000000000001</v>
      </c>
      <c r="EL51" s="48">
        <v>39.80598478150096</v>
      </c>
      <c r="EM51" s="48">
        <v>38.953061466735932</v>
      </c>
      <c r="EN51" s="48">
        <v>-1.5917021945524465</v>
      </c>
      <c r="EO51" s="48">
        <v>17.265465601931805</v>
      </c>
      <c r="EP51" s="48">
        <v>73.206998292282734</v>
      </c>
      <c r="EQ51" s="48">
        <v>34.193856620761338</v>
      </c>
      <c r="ER51" s="48">
        <v>8.3459103777130061E-2</v>
      </c>
      <c r="ES51" s="48">
        <v>1.9101448092745064</v>
      </c>
      <c r="ET51" s="48">
        <v>44.108528201415069</v>
      </c>
      <c r="EU51" s="48">
        <v>2.0307565082704859</v>
      </c>
      <c r="EV51" s="48">
        <v>9.9433972958823738E-2</v>
      </c>
      <c r="EW51" s="48">
        <v>1.828609549164846</v>
      </c>
      <c r="EX51" s="48">
        <v>0.03</v>
      </c>
      <c r="EY51" s="48">
        <v>57.44669078923971</v>
      </c>
      <c r="EZ51" s="48">
        <v>47.460915340308134</v>
      </c>
    </row>
    <row r="52" spans="2:156" x14ac:dyDescent="0.25">
      <c r="B52" s="39">
        <v>46905</v>
      </c>
      <c r="C52" s="48">
        <v>28.065946213400192</v>
      </c>
      <c r="D52" s="48">
        <v>32.597594019379798</v>
      </c>
      <c r="E52" s="48">
        <v>34.54316416687324</v>
      </c>
      <c r="F52" s="48">
        <v>34.54316416687324</v>
      </c>
      <c r="G52" s="48">
        <v>40.251536414868212</v>
      </c>
      <c r="H52" s="48">
        <v>15.31096995353275</v>
      </c>
      <c r="I52" s="48">
        <v>39.13152436256761</v>
      </c>
      <c r="J52" s="48">
        <v>174.44275154091153</v>
      </c>
      <c r="K52" s="48">
        <v>217.44</v>
      </c>
      <c r="L52" s="48">
        <v>29.996028564088373</v>
      </c>
      <c r="M52" s="48">
        <v>39.446211808980145</v>
      </c>
      <c r="N52" s="48">
        <v>32.225556987396196</v>
      </c>
      <c r="O52" s="48">
        <v>22.314580182751261</v>
      </c>
      <c r="P52" s="48">
        <v>22.314580182751261</v>
      </c>
      <c r="Q52" s="48">
        <v>4.0424423144654069</v>
      </c>
      <c r="R52" s="48">
        <v>4.0126259310354691</v>
      </c>
      <c r="S52" s="48">
        <v>4.3000000000000016</v>
      </c>
      <c r="T52" s="48">
        <v>4.4499999999999975</v>
      </c>
      <c r="U52" s="48">
        <v>-11.816748426340432</v>
      </c>
      <c r="V52" s="48">
        <v>-8.5319168155992724</v>
      </c>
      <c r="W52" s="48">
        <v>-7.9089411131094647E-2</v>
      </c>
      <c r="X52" s="48">
        <v>972.46915879716471</v>
      </c>
      <c r="Y52" s="48">
        <v>1.7499859466163945</v>
      </c>
      <c r="Z52" s="48">
        <v>1.8198160666152661</v>
      </c>
      <c r="AA52" s="48">
        <v>0.80503912052533366</v>
      </c>
      <c r="AB52" s="48">
        <v>0.80503912052533377</v>
      </c>
      <c r="AC52" s="48">
        <v>0.72497191880503842</v>
      </c>
      <c r="AD52" s="48">
        <v>0.72497191880503842</v>
      </c>
      <c r="AE52" s="48">
        <v>23.331150685777786</v>
      </c>
      <c r="AF52" s="48">
        <v>27.331150685777786</v>
      </c>
      <c r="AG52" s="48">
        <v>0.16370024418935875</v>
      </c>
      <c r="AH52" s="48">
        <v>-65.422196194099996</v>
      </c>
      <c r="AI52" s="48">
        <v>3.7230837023619889</v>
      </c>
      <c r="AJ52" s="48">
        <v>3.0698160666152661</v>
      </c>
      <c r="AK52" s="48">
        <v>55.094098557438208</v>
      </c>
      <c r="AL52" s="48">
        <v>1.8398160666152661</v>
      </c>
      <c r="AM52" s="48">
        <v>-0.2077825535714285</v>
      </c>
      <c r="AN52" s="48">
        <v>-5.1476541068846214E-2</v>
      </c>
      <c r="AO52" s="48">
        <v>-0.1675218666018089</v>
      </c>
      <c r="AP52" s="48">
        <v>-0.1481543094977012</v>
      </c>
      <c r="AQ52" s="48">
        <v>-2.5754286050796509</v>
      </c>
      <c r="AR52" s="48">
        <v>18.611814554901628</v>
      </c>
      <c r="AS52" s="48">
        <v>-0.11046779584439823</v>
      </c>
      <c r="AT52" s="48">
        <v>26.448563489381907</v>
      </c>
      <c r="AU52" s="48">
        <v>5.408794062909196E-2</v>
      </c>
      <c r="AV52" s="48">
        <v>-5.5511499999999998E-2</v>
      </c>
      <c r="AW52" s="48">
        <v>-6.2565610714285708E-2</v>
      </c>
      <c r="AX52" s="48">
        <v>4.4284490534211463E-2</v>
      </c>
      <c r="AY52" s="48">
        <v>1.8250192502680453</v>
      </c>
      <c r="AZ52" s="48">
        <v>-14.459613061704157</v>
      </c>
      <c r="BA52" s="48">
        <v>1.9168417763077035</v>
      </c>
      <c r="BB52" s="48">
        <v>-0.1445962298514859</v>
      </c>
      <c r="BC52" s="48">
        <v>7.7860124199977356</v>
      </c>
      <c r="BD52" s="48">
        <v>70.728790643876891</v>
      </c>
      <c r="BE52" s="48">
        <v>449.1280055778704</v>
      </c>
      <c r="BF52" s="48">
        <v>-25.754286050796509</v>
      </c>
      <c r="BG52" s="48">
        <v>3.6476687505510133</v>
      </c>
      <c r="BH52" s="48">
        <v>3.0329771678571431</v>
      </c>
      <c r="BI52" s="48">
        <v>16.255422857142861</v>
      </c>
      <c r="BJ52" s="48">
        <v>19.26054528571429</v>
      </c>
      <c r="BK52" s="48">
        <v>209.58272437154278</v>
      </c>
      <c r="BL52" s="48">
        <v>-0.1745962298514859</v>
      </c>
      <c r="BM52" s="48">
        <v>51.287535675808947</v>
      </c>
      <c r="BN52" s="48">
        <v>1.9611262668419149</v>
      </c>
      <c r="BO52" s="48">
        <v>-3.2634766193677431E-2</v>
      </c>
      <c r="BP52" s="48">
        <v>-0.2127825535714285</v>
      </c>
      <c r="BQ52" s="48">
        <v>110.27132050353767</v>
      </c>
      <c r="BR52" s="48">
        <v>1.7142147527088851</v>
      </c>
      <c r="BS52" s="48">
        <v>-0.29633602999999997</v>
      </c>
      <c r="BT52" s="48">
        <v>-0.2127825535714285</v>
      </c>
      <c r="BU52" s="48">
        <v>1.626356440151272</v>
      </c>
      <c r="BV52" s="48">
        <v>-6.7161600000000016E-2</v>
      </c>
      <c r="BW52" s="48">
        <v>1.729816066615266</v>
      </c>
      <c r="BX52" s="48">
        <v>2.070317897816583</v>
      </c>
      <c r="BY52" s="48">
        <v>4.2499999999999742</v>
      </c>
      <c r="BZ52" s="48">
        <v>3.7400000000000069</v>
      </c>
      <c r="CA52" s="48">
        <v>1.8611262668419148</v>
      </c>
      <c r="CB52" s="48">
        <v>-6.4265142857142868E-2</v>
      </c>
      <c r="CC52" s="48">
        <v>3.7400000000000069</v>
      </c>
      <c r="CD52" s="48">
        <v>4.2499999999999742</v>
      </c>
      <c r="CE52" s="48">
        <v>34.525861799490414</v>
      </c>
      <c r="CF52" s="48">
        <v>37.461151986173256</v>
      </c>
      <c r="CG52" s="48">
        <v>307.39999999999998</v>
      </c>
      <c r="CH52" s="48">
        <v>223.85461130910082</v>
      </c>
      <c r="CI52" s="48">
        <v>37.90558207843538</v>
      </c>
      <c r="CJ52" s="48">
        <v>15.81096995353275</v>
      </c>
      <c r="CK52" s="48">
        <v>5.0999999999999996</v>
      </c>
      <c r="CL52" s="48">
        <v>-3.2903374571428574</v>
      </c>
      <c r="CM52" s="48">
        <v>63.451260963318155</v>
      </c>
      <c r="CN52" s="48">
        <v>7.9985717091432322</v>
      </c>
      <c r="CO52" s="48">
        <v>4.0999999999999996</v>
      </c>
      <c r="CP52" s="48">
        <v>58.300187651453165</v>
      </c>
      <c r="CQ52" s="48">
        <v>5</v>
      </c>
      <c r="CR52" s="48">
        <v>4.799991305360741E-3</v>
      </c>
      <c r="CS52" s="48">
        <v>-0.13370024418935875</v>
      </c>
      <c r="CT52" s="48">
        <v>1.8898160666152661</v>
      </c>
      <c r="CU52" s="48">
        <v>2.3979065804742103</v>
      </c>
      <c r="CV52" s="48">
        <v>0.7952734525967895</v>
      </c>
      <c r="CW52" s="48">
        <v>-13.5</v>
      </c>
      <c r="CX52" s="48">
        <v>1.9398160666152662</v>
      </c>
      <c r="CY52" s="48">
        <v>-0.15686214140496177</v>
      </c>
      <c r="CZ52" s="48">
        <v>2.1158786724756204</v>
      </c>
      <c r="DA52" s="48">
        <v>-4.4108528201415069</v>
      </c>
      <c r="DB52" s="48">
        <v>22.988843938089193</v>
      </c>
      <c r="DC52" s="48">
        <v>56.289898109696189</v>
      </c>
      <c r="DD52" s="48">
        <v>0.1146408857142857</v>
      </c>
      <c r="DE52" s="48">
        <v>454.92227257226864</v>
      </c>
      <c r="DF52" s="48">
        <v>59.647283228193977</v>
      </c>
      <c r="DG52" s="48">
        <v>454.52227257226866</v>
      </c>
      <c r="DH52" s="48">
        <v>2.1537382857142857</v>
      </c>
      <c r="DI52" s="48">
        <v>22.270925492599488</v>
      </c>
      <c r="DJ52" s="48">
        <v>9.5310481740664059</v>
      </c>
      <c r="DK52" s="48">
        <v>-0.38164285714285717</v>
      </c>
      <c r="DL52" s="48">
        <v>-6.2509625134022639E-3</v>
      </c>
      <c r="DM52" s="48">
        <v>1.5413899852471522</v>
      </c>
      <c r="DN52" s="48">
        <v>327.04383887235502</v>
      </c>
      <c r="DO52" s="48">
        <v>5</v>
      </c>
      <c r="DP52" s="48">
        <v>0.20817747396034192</v>
      </c>
      <c r="DQ52" s="48">
        <v>631.44796363798537</v>
      </c>
      <c r="DR52" s="48">
        <v>25.346835489562473</v>
      </c>
      <c r="DS52" s="48">
        <v>-3.3064691655941992E-3</v>
      </c>
      <c r="DT52" s="48">
        <v>0.10767124176113468</v>
      </c>
      <c r="DU52" s="48">
        <v>-108.2637626403147</v>
      </c>
      <c r="DV52" s="48">
        <v>0.16243321418284559</v>
      </c>
      <c r="DW52" s="48">
        <v>17.953961628311045</v>
      </c>
      <c r="DX52" s="48">
        <v>13.923810222908836</v>
      </c>
      <c r="DY52" s="48">
        <v>0.17606260586035427</v>
      </c>
      <c r="DZ52" s="48">
        <v>0.26606260586035424</v>
      </c>
      <c r="EA52" s="48">
        <v>22.230526776085473</v>
      </c>
      <c r="EB52" s="48">
        <v>0.11128993847281515</v>
      </c>
      <c r="EC52" s="48">
        <v>0.11128993847281515</v>
      </c>
      <c r="ED52" s="48">
        <v>2.1250192502680454</v>
      </c>
      <c r="EE52" s="48">
        <v>2.1250192502680454E-2</v>
      </c>
      <c r="EF52" s="48">
        <v>-0.10625096251340227</v>
      </c>
      <c r="EG52" s="48">
        <v>-9.6250962513402274E-2</v>
      </c>
      <c r="EH52" s="48">
        <v>-0.12908941113109465</v>
      </c>
      <c r="EI52" s="48">
        <v>2.1472681814285717</v>
      </c>
      <c r="EJ52" s="48">
        <v>-7.3999999999999977E-3</v>
      </c>
      <c r="EK52" s="48">
        <v>0.11260000000000001</v>
      </c>
      <c r="EL52" s="48">
        <v>39.777980746447518</v>
      </c>
      <c r="EM52" s="48">
        <v>38.937534586231003</v>
      </c>
      <c r="EN52" s="48">
        <v>-1.5917021945524465</v>
      </c>
      <c r="EO52" s="48">
        <v>17.447058878455749</v>
      </c>
      <c r="EP52" s="48">
        <v>73.478949028981035</v>
      </c>
      <c r="EQ52" s="48">
        <v>34.352592861003039</v>
      </c>
      <c r="ER52" s="48">
        <v>7.7476170969547842E-2</v>
      </c>
      <c r="ES52" s="48">
        <v>1.9098160666152662</v>
      </c>
      <c r="ET52" s="48">
        <v>44.108528201415069</v>
      </c>
      <c r="EU52" s="48">
        <v>2.0311262668419148</v>
      </c>
      <c r="EV52" s="48">
        <v>9.9423223691654503E-2</v>
      </c>
      <c r="EW52" s="48">
        <v>1.8368417763077034</v>
      </c>
      <c r="EX52" s="48">
        <v>0.03</v>
      </c>
      <c r="EY52" s="48">
        <v>57.693558479734101</v>
      </c>
      <c r="EZ52" s="48">
        <v>47.708335764738713</v>
      </c>
    </row>
    <row r="53" spans="2:156" x14ac:dyDescent="0.25">
      <c r="B53" s="39">
        <v>46935</v>
      </c>
      <c r="C53" s="48">
        <v>27.862589977809296</v>
      </c>
      <c r="D53" s="48">
        <v>32.607371342121063</v>
      </c>
      <c r="E53" s="48">
        <v>34.381442011694133</v>
      </c>
      <c r="F53" s="48">
        <v>34.381442011694133</v>
      </c>
      <c r="G53" s="48">
        <v>40.339904222584714</v>
      </c>
      <c r="H53" s="48">
        <v>15.104658981003748</v>
      </c>
      <c r="I53" s="48">
        <v>38.999676990817804</v>
      </c>
      <c r="J53" s="48">
        <v>173.50684408107955</v>
      </c>
      <c r="K53" s="48">
        <v>217.44</v>
      </c>
      <c r="L53" s="48">
        <v>29.82905265955667</v>
      </c>
      <c r="M53" s="48">
        <v>39.467261169048953</v>
      </c>
      <c r="N53" s="48">
        <v>32.203003608180865</v>
      </c>
      <c r="O53" s="48">
        <v>22.395211005453163</v>
      </c>
      <c r="P53" s="48">
        <v>22.395211005453163</v>
      </c>
      <c r="Q53" s="48">
        <v>4.0417676748952793</v>
      </c>
      <c r="R53" s="48">
        <v>4.0126259310354691</v>
      </c>
      <c r="S53" s="48">
        <v>4.3000000000000016</v>
      </c>
      <c r="T53" s="48">
        <v>4.4499999999999975</v>
      </c>
      <c r="U53" s="48">
        <v>-11.785990587715256</v>
      </c>
      <c r="V53" s="48">
        <v>-8.8203535908344719</v>
      </c>
      <c r="W53" s="48">
        <v>-1.0067173229375039E-2</v>
      </c>
      <c r="X53" s="48">
        <v>970.91909837270214</v>
      </c>
      <c r="Y53" s="48">
        <v>1.7298651362709974</v>
      </c>
      <c r="Z53" s="48">
        <v>1.8133551161963961</v>
      </c>
      <c r="AA53" s="48">
        <v>0.80503912052533366</v>
      </c>
      <c r="AB53" s="48">
        <v>0.80503912052533377</v>
      </c>
      <c r="AC53" s="48">
        <v>0.72497191880503842</v>
      </c>
      <c r="AD53" s="48">
        <v>0.72497191880503842</v>
      </c>
      <c r="AE53" s="48">
        <v>23.35843370957663</v>
      </c>
      <c r="AF53" s="48">
        <v>27.35843370957663</v>
      </c>
      <c r="AG53" s="48">
        <v>0.1639360985702043</v>
      </c>
      <c r="AH53" s="48">
        <v>-65.120668191344635</v>
      </c>
      <c r="AI53" s="48">
        <v>3.8795971484208844</v>
      </c>
      <c r="AJ53" s="48">
        <v>3.0633551161963961</v>
      </c>
      <c r="AK53" s="48">
        <v>55.092951505873692</v>
      </c>
      <c r="AL53" s="48">
        <v>1.8333551161963961</v>
      </c>
      <c r="AM53" s="48">
        <v>-0.17554316071428566</v>
      </c>
      <c r="AN53" s="48">
        <v>-4.3573319151344672E-2</v>
      </c>
      <c r="AO53" s="48">
        <v>-0.14837498659224208</v>
      </c>
      <c r="AP53" s="48">
        <v>-0.13655227110552964</v>
      </c>
      <c r="AQ53" s="48">
        <v>-2.5754286050796509</v>
      </c>
      <c r="AR53" s="48">
        <v>19.024159265119113</v>
      </c>
      <c r="AS53" s="48">
        <v>-0.10568489179897046</v>
      </c>
      <c r="AT53" s="48">
        <v>26.519129737807635</v>
      </c>
      <c r="AU53" s="48">
        <v>5.1553671495338516E-2</v>
      </c>
      <c r="AV53" s="48">
        <v>-5.3272999999999994E-2</v>
      </c>
      <c r="AW53" s="48">
        <v>-4.5882353571428565E-2</v>
      </c>
      <c r="AX53" s="48">
        <v>4.1855767677068556E-2</v>
      </c>
      <c r="AY53" s="48">
        <v>1.8248988229307097</v>
      </c>
      <c r="AZ53" s="48">
        <v>-14.823139741014684</v>
      </c>
      <c r="BA53" s="48">
        <v>1.9229680848791317</v>
      </c>
      <c r="BB53" s="48">
        <v>-0.1395944726920825</v>
      </c>
      <c r="BC53" s="48">
        <v>7.643637138762915</v>
      </c>
      <c r="BD53" s="48">
        <v>70.668043526816277</v>
      </c>
      <c r="BE53" s="48">
        <v>448.74226122565301</v>
      </c>
      <c r="BF53" s="48">
        <v>-25.754286050796509</v>
      </c>
      <c r="BG53" s="48">
        <v>3.6290320785526515</v>
      </c>
      <c r="BH53" s="48">
        <v>3.1229892964285715</v>
      </c>
      <c r="BI53" s="48">
        <v>16.203571428571429</v>
      </c>
      <c r="BJ53" s="48">
        <v>19.830198571428575</v>
      </c>
      <c r="BK53" s="48">
        <v>208.13662534969998</v>
      </c>
      <c r="BL53" s="48">
        <v>-0.1695944726920825</v>
      </c>
      <c r="BM53" s="48">
        <v>50.914471159214472</v>
      </c>
      <c r="BN53" s="48">
        <v>1.9648238525562003</v>
      </c>
      <c r="BO53" s="48">
        <v>-3.0126316051327654E-2</v>
      </c>
      <c r="BP53" s="48">
        <v>-0.18054316071428567</v>
      </c>
      <c r="BQ53" s="48">
        <v>110.27132050353767</v>
      </c>
      <c r="BR53" s="48">
        <v>1.7168936906427907</v>
      </c>
      <c r="BS53" s="48">
        <v>-0.276701005</v>
      </c>
      <c r="BT53" s="48">
        <v>-0.18054316071428567</v>
      </c>
      <c r="BU53" s="48">
        <v>1.6313755477374836</v>
      </c>
      <c r="BV53" s="48">
        <v>-6.7161600000000016E-2</v>
      </c>
      <c r="BW53" s="48">
        <v>1.723355116196396</v>
      </c>
      <c r="BX53" s="48">
        <v>2.0726616616490103</v>
      </c>
      <c r="BY53" s="48">
        <v>4.2499999999999742</v>
      </c>
      <c r="BZ53" s="48">
        <v>3.7400000000000069</v>
      </c>
      <c r="CA53" s="48">
        <v>1.8648238525562002</v>
      </c>
      <c r="CB53" s="48">
        <v>-6.4265142857142868E-2</v>
      </c>
      <c r="CC53" s="48">
        <v>3.7400000000000069</v>
      </c>
      <c r="CD53" s="48">
        <v>4.2499999999999742</v>
      </c>
      <c r="CE53" s="48">
        <v>34.477597988687329</v>
      </c>
      <c r="CF53" s="48">
        <v>37.405044419543934</v>
      </c>
      <c r="CG53" s="48">
        <v>307.39999999999998</v>
      </c>
      <c r="CH53" s="48">
        <v>223.67547387882445</v>
      </c>
      <c r="CI53" s="48">
        <v>37.852593746024191</v>
      </c>
      <c r="CJ53" s="48">
        <v>15.604658981003748</v>
      </c>
      <c r="CK53" s="48">
        <v>5.0999999999999996</v>
      </c>
      <c r="CL53" s="48">
        <v>-3.2353738285714284</v>
      </c>
      <c r="CM53" s="48">
        <v>63.440587050685977</v>
      </c>
      <c r="CN53" s="48">
        <v>8.156447552898042</v>
      </c>
      <c r="CO53" s="48">
        <v>4.0999999999999996</v>
      </c>
      <c r="CP53" s="48">
        <v>57.935110628579061</v>
      </c>
      <c r="CQ53" s="48">
        <v>5</v>
      </c>
      <c r="CR53" s="48">
        <v>4.799991305360741E-3</v>
      </c>
      <c r="CS53" s="48">
        <v>-0.1339360985702043</v>
      </c>
      <c r="CT53" s="48">
        <v>1.8833551161963962</v>
      </c>
      <c r="CU53" s="48">
        <v>2.3979065804742103</v>
      </c>
      <c r="CV53" s="48">
        <v>0.7952734525967895</v>
      </c>
      <c r="CW53" s="48">
        <v>-13.5</v>
      </c>
      <c r="CX53" s="48">
        <v>1.9333551161963962</v>
      </c>
      <c r="CY53" s="48">
        <v>-0.13044562354781891</v>
      </c>
      <c r="CZ53" s="48">
        <v>2.1192542698348462</v>
      </c>
      <c r="DA53" s="48">
        <v>-4.4108528201415069</v>
      </c>
      <c r="DB53" s="48">
        <v>23.011504833804032</v>
      </c>
      <c r="DC53" s="48">
        <v>56.289898109696189</v>
      </c>
      <c r="DD53" s="48">
        <v>0.11510810999999999</v>
      </c>
      <c r="DE53" s="48">
        <v>454.59557528202731</v>
      </c>
      <c r="DF53" s="48">
        <v>59.426858420316627</v>
      </c>
      <c r="DG53" s="48">
        <v>454.19557528202733</v>
      </c>
      <c r="DH53" s="48">
        <v>2.1967910857142856</v>
      </c>
      <c r="DI53" s="48">
        <v>22.29525742393572</v>
      </c>
      <c r="DJ53" s="48">
        <v>9.5310481740664059</v>
      </c>
      <c r="DK53" s="48">
        <v>-0.38164285714285717</v>
      </c>
      <c r="DL53" s="48">
        <v>-6.244941146535482E-3</v>
      </c>
      <c r="DM53" s="48">
        <v>1.5413899852471522</v>
      </c>
      <c r="DN53" s="48">
        <v>325.99990161229175</v>
      </c>
      <c r="DO53" s="48">
        <v>5</v>
      </c>
      <c r="DP53" s="48">
        <v>0.20193073805157802</v>
      </c>
      <c r="DQ53" s="48">
        <v>631.34164080213202</v>
      </c>
      <c r="DR53" s="48">
        <v>25.37472537556679</v>
      </c>
      <c r="DS53" s="48">
        <v>-3.305295295531213E-3</v>
      </c>
      <c r="DT53" s="48">
        <v>0.10756340647790107</v>
      </c>
      <c r="DU53" s="48">
        <v>-107.25911978317184</v>
      </c>
      <c r="DV53" s="48">
        <v>0.15113580981956951</v>
      </c>
      <c r="DW53" s="48">
        <v>17.335292597225159</v>
      </c>
      <c r="DX53" s="48">
        <v>13.464410302106321</v>
      </c>
      <c r="DY53" s="48">
        <v>0.18589915363845</v>
      </c>
      <c r="DZ53" s="48">
        <v>0.27589915363844997</v>
      </c>
      <c r="EA53" s="48">
        <v>21.650448714845016</v>
      </c>
      <c r="EB53" s="48">
        <v>0.11128993847281515</v>
      </c>
      <c r="EC53" s="48">
        <v>0.11128993847281515</v>
      </c>
      <c r="ED53" s="48">
        <v>2.1248988229307098</v>
      </c>
      <c r="EE53" s="48">
        <v>2.1248988229307098E-2</v>
      </c>
      <c r="EF53" s="48">
        <v>-0.10624494114653549</v>
      </c>
      <c r="EG53" s="48">
        <v>-9.6244941146535493E-2</v>
      </c>
      <c r="EH53" s="48">
        <v>-6.0067173229375041E-2</v>
      </c>
      <c r="EI53" s="48">
        <v>2.1513537107142859</v>
      </c>
      <c r="EJ53" s="48">
        <v>-7.3999999999999977E-3</v>
      </c>
      <c r="EK53" s="48">
        <v>0.11260000000000001</v>
      </c>
      <c r="EL53" s="48">
        <v>39.698535123639211</v>
      </c>
      <c r="EM53" s="48">
        <v>38.898717384968684</v>
      </c>
      <c r="EN53" s="48">
        <v>-1.5917021945524465</v>
      </c>
      <c r="EO53" s="48">
        <v>17.623363030420744</v>
      </c>
      <c r="EP53" s="48">
        <v>73.728667108501568</v>
      </c>
      <c r="EQ53" s="48">
        <v>34.504427525582059</v>
      </c>
      <c r="ER53" s="48">
        <v>7.1050838200841571E-2</v>
      </c>
      <c r="ES53" s="48">
        <v>1.9033551161963962</v>
      </c>
      <c r="ET53" s="48">
        <v>44.108528201415069</v>
      </c>
      <c r="EU53" s="48">
        <v>2.0348238525562001</v>
      </c>
      <c r="EV53" s="48">
        <v>9.941256900072877E-2</v>
      </c>
      <c r="EW53" s="48">
        <v>1.8429680848791317</v>
      </c>
      <c r="EX53" s="48">
        <v>0.03</v>
      </c>
      <c r="EY53" s="48">
        <v>57.956439302040025</v>
      </c>
      <c r="EZ53" s="48">
        <v>47.964244395946416</v>
      </c>
    </row>
    <row r="54" spans="2:156" x14ac:dyDescent="0.25">
      <c r="B54" s="39">
        <v>46966</v>
      </c>
      <c r="C54" s="48">
        <v>27.650876636646185</v>
      </c>
      <c r="D54" s="48">
        <v>32.301015229561408</v>
      </c>
      <c r="E54" s="48">
        <v>34.23004254727114</v>
      </c>
      <c r="F54" s="48">
        <v>34.23004254727114</v>
      </c>
      <c r="G54" s="48">
        <v>40.283670163128754</v>
      </c>
      <c r="H54" s="48">
        <v>14.898299149003869</v>
      </c>
      <c r="I54" s="48">
        <v>38.677814289193272</v>
      </c>
      <c r="J54" s="48">
        <v>172.3802888053558</v>
      </c>
      <c r="K54" s="48">
        <v>217.44</v>
      </c>
      <c r="L54" s="48">
        <v>29.650149904701269</v>
      </c>
      <c r="M54" s="48">
        <v>39.476568109249854</v>
      </c>
      <c r="N54" s="48">
        <v>31.36380479614629</v>
      </c>
      <c r="O54" s="48">
        <v>22.478081573230117</v>
      </c>
      <c r="P54" s="48">
        <v>22.478081573230117</v>
      </c>
      <c r="Q54" s="48">
        <v>4.0410694081758853</v>
      </c>
      <c r="R54" s="48">
        <v>4.0126259310354691</v>
      </c>
      <c r="S54" s="48">
        <v>4.3000000000000016</v>
      </c>
      <c r="T54" s="48">
        <v>4.4499999999999975</v>
      </c>
      <c r="U54" s="48">
        <v>-11.755313397769001</v>
      </c>
      <c r="V54" s="48">
        <v>-9.2267313145887915</v>
      </c>
      <c r="W54" s="48">
        <v>5.8938773544316758E-2</v>
      </c>
      <c r="X54" s="48">
        <v>967.7220987472482</v>
      </c>
      <c r="Y54" s="48">
        <v>1.6999779384299711</v>
      </c>
      <c r="Z54" s="48">
        <v>1.8012118550756566</v>
      </c>
      <c r="AA54" s="48">
        <v>0.80503912052533366</v>
      </c>
      <c r="AB54" s="48">
        <v>0.80503912052533377</v>
      </c>
      <c r="AC54" s="48">
        <v>0.72497191880503842</v>
      </c>
      <c r="AD54" s="48">
        <v>0.72497191880503842</v>
      </c>
      <c r="AE54" s="48">
        <v>23.38926779869897</v>
      </c>
      <c r="AF54" s="48">
        <v>27.38926779869897</v>
      </c>
      <c r="AG54" s="48">
        <v>0.1642019172257134</v>
      </c>
      <c r="AH54" s="48">
        <v>-64.812374251350846</v>
      </c>
      <c r="AI54" s="48">
        <v>3.8839421787217168</v>
      </c>
      <c r="AJ54" s="48">
        <v>3.0512118550756568</v>
      </c>
      <c r="AK54" s="48">
        <v>55.091753676809432</v>
      </c>
      <c r="AL54" s="48">
        <v>1.8212118550756566</v>
      </c>
      <c r="AM54" s="48">
        <v>-7.2371982142857116E-2</v>
      </c>
      <c r="AN54" s="48">
        <v>-2.7975293615853745E-2</v>
      </c>
      <c r="AO54" s="48">
        <v>-0.11965466657789182</v>
      </c>
      <c r="AP54" s="48">
        <v>-0.11378792172380524</v>
      </c>
      <c r="AQ54" s="48">
        <v>-2.5754286050796509</v>
      </c>
      <c r="AR54" s="48">
        <v>19.123216711464277</v>
      </c>
      <c r="AS54" s="48">
        <v>-0.10808210635667882</v>
      </c>
      <c r="AT54" s="48">
        <v>26.661960888472731</v>
      </c>
      <c r="AU54" s="48">
        <v>5.6595938284261543E-2</v>
      </c>
      <c r="AV54" s="48">
        <v>-5.103449999999999E-2</v>
      </c>
      <c r="AW54" s="48">
        <v>-2.0854071428571427E-2</v>
      </c>
      <c r="AX54" s="48">
        <v>4.6490885534211435E-2</v>
      </c>
      <c r="AY54" s="48">
        <v>1.8239228700604657</v>
      </c>
      <c r="AZ54" s="48">
        <v>-15.277170987788409</v>
      </c>
      <c r="BA54" s="48">
        <v>1.9225851905934175</v>
      </c>
      <c r="BB54" s="48">
        <v>-0.14208814412890322</v>
      </c>
      <c r="BC54" s="48">
        <v>7.7050825015557409</v>
      </c>
      <c r="BD54" s="48">
        <v>70.606905571914083</v>
      </c>
      <c r="BE54" s="48">
        <v>448.35403505211946</v>
      </c>
      <c r="BF54" s="48">
        <v>-25.754286050796509</v>
      </c>
      <c r="BG54" s="48">
        <v>3.6111239200503782</v>
      </c>
      <c r="BH54" s="48">
        <v>3.1658375357142861</v>
      </c>
      <c r="BI54" s="48">
        <v>16.151720000000001</v>
      </c>
      <c r="BJ54" s="48">
        <v>20.102301000000004</v>
      </c>
      <c r="BK54" s="48">
        <v>207.10513799367934</v>
      </c>
      <c r="BL54" s="48">
        <v>-0.17208814412890322</v>
      </c>
      <c r="BM54" s="48">
        <v>50.465253597433005</v>
      </c>
      <c r="BN54" s="48">
        <v>1.9690760761276289</v>
      </c>
      <c r="BO54" s="48">
        <v>-2.7614121311017686E-2</v>
      </c>
      <c r="BP54" s="48">
        <v>-7.7371982142857121E-2</v>
      </c>
      <c r="BQ54" s="48">
        <v>110.27132050353767</v>
      </c>
      <c r="BR54" s="48">
        <v>1.7190607385201728</v>
      </c>
      <c r="BS54" s="48">
        <v>-0.24354485499999998</v>
      </c>
      <c r="BT54" s="48">
        <v>-7.7371982142857121E-2</v>
      </c>
      <c r="BU54" s="48">
        <v>1.6373666196713348</v>
      </c>
      <c r="BV54" s="48">
        <v>-5.7567937500000013E-2</v>
      </c>
      <c r="BW54" s="48">
        <v>1.7112118550756565</v>
      </c>
      <c r="BX54" s="48">
        <v>2.0747755214874202</v>
      </c>
      <c r="BY54" s="48">
        <v>4.2499999999999742</v>
      </c>
      <c r="BZ54" s="48">
        <v>3.7400000000000069</v>
      </c>
      <c r="CA54" s="48">
        <v>1.8690760761276288</v>
      </c>
      <c r="CB54" s="48">
        <v>-5.5085223214285724E-2</v>
      </c>
      <c r="CC54" s="48">
        <v>3.7400000000000069</v>
      </c>
      <c r="CD54" s="48">
        <v>4.2499999999999742</v>
      </c>
      <c r="CE54" s="48">
        <v>34.425886762826885</v>
      </c>
      <c r="CF54" s="48">
        <v>37.348936852914619</v>
      </c>
      <c r="CG54" s="48">
        <v>307.39999999999998</v>
      </c>
      <c r="CH54" s="48">
        <v>223.60829734247082</v>
      </c>
      <c r="CI54" s="48">
        <v>36.821927006440049</v>
      </c>
      <c r="CJ54" s="48">
        <v>15.398299149003869</v>
      </c>
      <c r="CK54" s="48">
        <v>5.0999999999999996</v>
      </c>
      <c r="CL54" s="48">
        <v>-3.1826867999999999</v>
      </c>
      <c r="CM54" s="48">
        <v>63.429241994230871</v>
      </c>
      <c r="CN54" s="48">
        <v>8.4192161721719572</v>
      </c>
      <c r="CO54" s="48">
        <v>4.0999999999999996</v>
      </c>
      <c r="CP54" s="48">
        <v>57.518016365533263</v>
      </c>
      <c r="CQ54" s="48">
        <v>5</v>
      </c>
      <c r="CR54" s="48">
        <v>4.799991305360741E-3</v>
      </c>
      <c r="CS54" s="48">
        <v>-0.1342019172257134</v>
      </c>
      <c r="CT54" s="48">
        <v>1.8712118550756567</v>
      </c>
      <c r="CU54" s="48">
        <v>2.3979065804742103</v>
      </c>
      <c r="CV54" s="48">
        <v>0.7952734525967895</v>
      </c>
      <c r="CW54" s="48">
        <v>-13.5</v>
      </c>
      <c r="CX54" s="48">
        <v>1.9212118550756567</v>
      </c>
      <c r="CY54" s="48">
        <v>-4.5908569976390326E-2</v>
      </c>
      <c r="CZ54" s="48">
        <v>2.1192089634303146</v>
      </c>
      <c r="DA54" s="48">
        <v>-4.4108528201415069</v>
      </c>
      <c r="DB54" s="48">
        <v>23.006431231663818</v>
      </c>
      <c r="DC54" s="48">
        <v>56.289898109696189</v>
      </c>
      <c r="DD54" s="48">
        <v>0.11510810999999999</v>
      </c>
      <c r="DE54" s="48">
        <v>454.26855937920874</v>
      </c>
      <c r="DF54" s="48">
        <v>59.229405051816656</v>
      </c>
      <c r="DG54" s="48">
        <v>453.86855937920876</v>
      </c>
      <c r="DH54" s="48">
        <v>2.2385259428571427</v>
      </c>
      <c r="DI54" s="48">
        <v>22.292553312189021</v>
      </c>
      <c r="DJ54" s="48">
        <v>9.5310481740664059</v>
      </c>
      <c r="DK54" s="48">
        <v>-0.38164285714285717</v>
      </c>
      <c r="DL54" s="48">
        <v>-6.1961435030232909E-3</v>
      </c>
      <c r="DM54" s="48">
        <v>1.5413899852471522</v>
      </c>
      <c r="DN54" s="48">
        <v>325.02121043098231</v>
      </c>
      <c r="DO54" s="48">
        <v>5</v>
      </c>
      <c r="DP54" s="48">
        <v>0.20133767946704828</v>
      </c>
      <c r="DQ54" s="48">
        <v>631.22863270315361</v>
      </c>
      <c r="DR54" s="48">
        <v>25.598541009135101</v>
      </c>
      <c r="DS54" s="48">
        <v>-3.3040725207648231E-3</v>
      </c>
      <c r="DT54" s="48">
        <v>0.10676015244953582</v>
      </c>
      <c r="DU54" s="48">
        <v>-103.75840549745755</v>
      </c>
      <c r="DV54" s="48">
        <v>0.12984061070229941</v>
      </c>
      <c r="DW54" s="48">
        <v>16.149610075638734</v>
      </c>
      <c r="DX54" s="48">
        <v>12.287482655209466</v>
      </c>
      <c r="DY54" s="48">
        <v>0.19799710835465789</v>
      </c>
      <c r="DZ54" s="48">
        <v>0.28799710835465786</v>
      </c>
      <c r="EA54" s="48">
        <v>20.473864004850679</v>
      </c>
      <c r="EB54" s="48">
        <v>0.11128993847281515</v>
      </c>
      <c r="EC54" s="48">
        <v>0.11128993847281515</v>
      </c>
      <c r="ED54" s="48">
        <v>2.1239228700604658</v>
      </c>
      <c r="EE54" s="48">
        <v>2.1239228700604657E-2</v>
      </c>
      <c r="EF54" s="48">
        <v>-0.1061961435030233</v>
      </c>
      <c r="EG54" s="48">
        <v>-9.6196143503023301E-2</v>
      </c>
      <c r="EH54" s="48">
        <v>8.9387735443167589E-3</v>
      </c>
      <c r="EI54" s="48">
        <v>2.1556542678571429</v>
      </c>
      <c r="EJ54" s="48">
        <v>-7.3999999999999977E-3</v>
      </c>
      <c r="EK54" s="48">
        <v>0.11260000000000001</v>
      </c>
      <c r="EL54" s="48">
        <v>39.441461498546033</v>
      </c>
      <c r="EM54" s="48">
        <v>38.790029221434196</v>
      </c>
      <c r="EN54" s="48">
        <v>-1.5917021945524465</v>
      </c>
      <c r="EO54" s="48">
        <v>17.804956306944685</v>
      </c>
      <c r="EP54" s="48">
        <v>73.98606106303599</v>
      </c>
      <c r="EQ54" s="48">
        <v>34.663163765823761</v>
      </c>
      <c r="ER54" s="48">
        <v>6.4204172135826687E-2</v>
      </c>
      <c r="ES54" s="48">
        <v>1.8912118550756567</v>
      </c>
      <c r="ET54" s="48">
        <v>44.108528201415069</v>
      </c>
      <c r="EU54" s="48">
        <v>2.0390760761276288</v>
      </c>
      <c r="EV54" s="48">
        <v>9.9401879108931807E-2</v>
      </c>
      <c r="EW54" s="48">
        <v>1.8425851905934174</v>
      </c>
      <c r="EX54" s="48">
        <v>0.03</v>
      </c>
      <c r="EY54" s="48">
        <v>58.216143887618827</v>
      </c>
      <c r="EZ54" s="48">
        <v>48.217567252943844</v>
      </c>
    </row>
    <row r="55" spans="2:156" x14ac:dyDescent="0.25">
      <c r="B55" s="39">
        <v>46997</v>
      </c>
      <c r="C55" s="48">
        <v>27.441948997340472</v>
      </c>
      <c r="D55" s="48">
        <v>32.242351293113813</v>
      </c>
      <c r="E55" s="48">
        <v>34.095847567441666</v>
      </c>
      <c r="F55" s="48">
        <v>34.095847567441666</v>
      </c>
      <c r="G55" s="48">
        <v>40.179235481281978</v>
      </c>
      <c r="H55" s="48">
        <v>14.702789437795971</v>
      </c>
      <c r="I55" s="48">
        <v>38.293905765568837</v>
      </c>
      <c r="J55" s="48">
        <v>171.21907029037905</v>
      </c>
      <c r="K55" s="48">
        <v>217.44</v>
      </c>
      <c r="L55" s="48">
        <v>29.465283724684028</v>
      </c>
      <c r="M55" s="48">
        <v>39.4823191103035</v>
      </c>
      <c r="N55" s="48">
        <v>31.43101512556537</v>
      </c>
      <c r="O55" s="48">
        <v>22.560952141007071</v>
      </c>
      <c r="P55" s="48">
        <v>22.560952141007071</v>
      </c>
      <c r="Q55" s="48">
        <v>4.0403703639759314</v>
      </c>
      <c r="R55" s="48">
        <v>4.0126259310354691</v>
      </c>
      <c r="S55" s="48">
        <v>4.3000000000000016</v>
      </c>
      <c r="T55" s="48">
        <v>4.4499999999999975</v>
      </c>
      <c r="U55" s="48">
        <v>-11.715534981689803</v>
      </c>
      <c r="V55" s="48">
        <v>-9.8042778961944848</v>
      </c>
      <c r="W55" s="48">
        <v>-8.0396402558027311E-2</v>
      </c>
      <c r="X55" s="48">
        <v>963.55631135650526</v>
      </c>
      <c r="Y55" s="48">
        <v>1.5714720735179704</v>
      </c>
      <c r="Z55" s="48">
        <v>1.7740251683068766</v>
      </c>
      <c r="AA55" s="48">
        <v>0.80503912052533366</v>
      </c>
      <c r="AB55" s="48">
        <v>0.80503912052533377</v>
      </c>
      <c r="AC55" s="48">
        <v>0.72497191880503842</v>
      </c>
      <c r="AD55" s="48">
        <v>0.72497191880503842</v>
      </c>
      <c r="AE55" s="48">
        <v>23.427286450927415</v>
      </c>
      <c r="AF55" s="48">
        <v>27.427286450927415</v>
      </c>
      <c r="AG55" s="48">
        <v>0.16454512789085499</v>
      </c>
      <c r="AH55" s="48">
        <v>-64.408043008038177</v>
      </c>
      <c r="AI55" s="48">
        <v>3.8879347747351218</v>
      </c>
      <c r="AJ55" s="48">
        <v>3.0240251683068768</v>
      </c>
      <c r="AK55" s="48">
        <v>55.090544412542762</v>
      </c>
      <c r="AL55" s="48">
        <v>1.7940251683068766</v>
      </c>
      <c r="AM55" s="48">
        <v>5.658558928571427E-2</v>
      </c>
      <c r="AN55" s="48">
        <v>1.9499616102358772E-2</v>
      </c>
      <c r="AO55" s="48">
        <v>-5.2653920026308761E-2</v>
      </c>
      <c r="AP55" s="48">
        <v>-4.1717727940752999E-2</v>
      </c>
      <c r="AQ55" s="48">
        <v>-2.5754286050796509</v>
      </c>
      <c r="AR55" s="48">
        <v>19.183071347364095</v>
      </c>
      <c r="AS55" s="48">
        <v>-0.11046779584439823</v>
      </c>
      <c r="AT55" s="48">
        <v>26.743509731521481</v>
      </c>
      <c r="AU55" s="48">
        <v>6.1636592209335081E-2</v>
      </c>
      <c r="AV55" s="48">
        <v>-4.8795999999999992E-2</v>
      </c>
      <c r="AW55" s="48">
        <v>3.7540724999999997E-2</v>
      </c>
      <c r="AX55" s="48">
        <v>5.1145706962782755E-2</v>
      </c>
      <c r="AY55" s="48">
        <v>1.8255118958303311</v>
      </c>
      <c r="AZ55" s="48">
        <v>-15.876009542503262</v>
      </c>
      <c r="BA55" s="48">
        <v>1.921627954879132</v>
      </c>
      <c r="BB55" s="48">
        <v>-0.1445962298514859</v>
      </c>
      <c r="BC55" s="48">
        <v>7.6746689744153027</v>
      </c>
      <c r="BD55" s="48">
        <v>70.545759822231503</v>
      </c>
      <c r="BE55" s="48">
        <v>447.96575938170997</v>
      </c>
      <c r="BF55" s="48">
        <v>-25.754286050796509</v>
      </c>
      <c r="BG55" s="48">
        <v>3.6024955178975859</v>
      </c>
      <c r="BH55" s="48">
        <v>3.2083775142857145</v>
      </c>
      <c r="BI55" s="48">
        <v>16.101488928571431</v>
      </c>
      <c r="BJ55" s="48">
        <v>20.374403428571433</v>
      </c>
      <c r="BK55" s="48">
        <v>204.17651892321456</v>
      </c>
      <c r="BL55" s="48">
        <v>-0.1745962298514859</v>
      </c>
      <c r="BM55" s="48">
        <v>49.91506529630103</v>
      </c>
      <c r="BN55" s="48">
        <v>1.9727736618419147</v>
      </c>
      <c r="BO55" s="48">
        <v>-2.5105775736175846E-2</v>
      </c>
      <c r="BP55" s="48">
        <v>5.1585589285714273E-2</v>
      </c>
      <c r="BQ55" s="48">
        <v>110.27132050353767</v>
      </c>
      <c r="BR55" s="48">
        <v>1.7230354266708114</v>
      </c>
      <c r="BS55" s="48">
        <v>-0.107204885</v>
      </c>
      <c r="BT55" s="48">
        <v>5.1585589285714273E-2</v>
      </c>
      <c r="BU55" s="48">
        <v>1.6185427031356376</v>
      </c>
      <c r="BV55" s="48">
        <v>-4.7974275000000011E-2</v>
      </c>
      <c r="BW55" s="48">
        <v>1.6840251683068765</v>
      </c>
      <c r="BX55" s="48">
        <v>2.0787429749556376</v>
      </c>
      <c r="BY55" s="48">
        <v>4.2499999999999742</v>
      </c>
      <c r="BZ55" s="48">
        <v>3.7400000000000069</v>
      </c>
      <c r="CA55" s="48">
        <v>1.8727736618419146</v>
      </c>
      <c r="CB55" s="48">
        <v>-4.590530357142858E-2</v>
      </c>
      <c r="CC55" s="48">
        <v>3.7400000000000069</v>
      </c>
      <c r="CD55" s="48">
        <v>4.2499999999999742</v>
      </c>
      <c r="CE55" s="48">
        <v>34.37417553696644</v>
      </c>
      <c r="CF55" s="48">
        <v>37.292829286285297</v>
      </c>
      <c r="CG55" s="48">
        <v>307.39999999999998</v>
      </c>
      <c r="CH55" s="48">
        <v>223.58590516368628</v>
      </c>
      <c r="CI55" s="48">
        <v>36.852781297252413</v>
      </c>
      <c r="CJ55" s="48">
        <v>15.202789437795971</v>
      </c>
      <c r="CK55" s="48">
        <v>5.0999999999999996</v>
      </c>
      <c r="CL55" s="48">
        <v>-3.1543919142857142</v>
      </c>
      <c r="CM55" s="48">
        <v>63.417635512078036</v>
      </c>
      <c r="CN55" s="48">
        <v>8.7877897677552692</v>
      </c>
      <c r="CO55" s="48">
        <v>4.0999999999999996</v>
      </c>
      <c r="CP55" s="48">
        <v>57.014298017446777</v>
      </c>
      <c r="CQ55" s="48">
        <v>5</v>
      </c>
      <c r="CR55" s="48">
        <v>4.799991305360741E-3</v>
      </c>
      <c r="CS55" s="48">
        <v>-0.13454512789085499</v>
      </c>
      <c r="CT55" s="48">
        <v>1.8440251683068767</v>
      </c>
      <c r="CU55" s="48">
        <v>2.3979065804742103</v>
      </c>
      <c r="CV55" s="48">
        <v>0.7952734525967895</v>
      </c>
      <c r="CW55" s="48">
        <v>-13.5</v>
      </c>
      <c r="CX55" s="48">
        <v>1.8940251683068767</v>
      </c>
      <c r="CY55" s="48">
        <v>5.9757501452181103E-2</v>
      </c>
      <c r="CZ55" s="48">
        <v>2.1183083192474474</v>
      </c>
      <c r="DA55" s="48">
        <v>-4.4108528201415069</v>
      </c>
      <c r="DB55" s="48">
        <v>23.113797177307926</v>
      </c>
      <c r="DC55" s="48">
        <v>56.289898109696189</v>
      </c>
      <c r="DD55" s="48">
        <v>0.11635024285714284</v>
      </c>
      <c r="DE55" s="48">
        <v>453.94151370957724</v>
      </c>
      <c r="DF55" s="48">
        <v>59.025808564100451</v>
      </c>
      <c r="DG55" s="48">
        <v>453.54151370957726</v>
      </c>
      <c r="DH55" s="48">
        <v>2.2813590857142856</v>
      </c>
      <c r="DI55" s="48">
        <v>22.39891471950871</v>
      </c>
      <c r="DJ55" s="48">
        <v>9.5310481740664059</v>
      </c>
      <c r="DK55" s="48">
        <v>-0.38164285714285717</v>
      </c>
      <c r="DL55" s="48">
        <v>-6.2755947915165561E-3</v>
      </c>
      <c r="DM55" s="48">
        <v>1.5413899852471522</v>
      </c>
      <c r="DN55" s="48">
        <v>324.23825748593481</v>
      </c>
      <c r="DO55" s="48">
        <v>5</v>
      </c>
      <c r="DP55" s="48">
        <v>0.20388394095119922</v>
      </c>
      <c r="DQ55" s="48">
        <v>631.11302054299313</v>
      </c>
      <c r="DR55" s="48">
        <v>25.756100184691768</v>
      </c>
      <c r="DS55" s="48">
        <v>-3.3028409654960807E-3</v>
      </c>
      <c r="DT55" s="48">
        <v>0.10832181498444787</v>
      </c>
      <c r="DU55" s="48">
        <v>-98.010191211743262</v>
      </c>
      <c r="DV55" s="48">
        <v>1.6080484577758122E-2</v>
      </c>
      <c r="DW55" s="48">
        <v>10.786078238341991</v>
      </c>
      <c r="DX55" s="48">
        <v>2.1347515650265372</v>
      </c>
      <c r="DY55" s="48">
        <v>0.22428315094057072</v>
      </c>
      <c r="DZ55" s="48">
        <v>0.31428315094057069</v>
      </c>
      <c r="EA55" s="48">
        <v>15.116622935864283</v>
      </c>
      <c r="EB55" s="48">
        <v>0.11128993847281515</v>
      </c>
      <c r="EC55" s="48">
        <v>0.11128993847281515</v>
      </c>
      <c r="ED55" s="48">
        <v>2.1255118958303312</v>
      </c>
      <c r="EE55" s="48">
        <v>2.1255118958303312E-2</v>
      </c>
      <c r="EF55" s="48">
        <v>-0.10627559479151656</v>
      </c>
      <c r="EG55" s="48">
        <v>-9.6275594791516567E-2</v>
      </c>
      <c r="EH55" s="48">
        <v>-0.13039640255802731</v>
      </c>
      <c r="EI55" s="48">
        <v>2.1597397971428571</v>
      </c>
      <c r="EJ55" s="48">
        <v>-7.3999999999999977E-3</v>
      </c>
      <c r="EK55" s="48">
        <v>0.11260000000000001</v>
      </c>
      <c r="EL55" s="48">
        <v>39.133005250613131</v>
      </c>
      <c r="EM55" s="48">
        <v>38.658050737142311</v>
      </c>
      <c r="EN55" s="48">
        <v>-1.5917021945524465</v>
      </c>
      <c r="EO55" s="48">
        <v>17.991838708027579</v>
      </c>
      <c r="EP55" s="48">
        <v>74.228794623417215</v>
      </c>
      <c r="EQ55" s="48">
        <v>34.818449218234115</v>
      </c>
      <c r="ER55" s="48">
        <v>5.7350483849206671E-2</v>
      </c>
      <c r="ES55" s="48">
        <v>1.8640251683068767</v>
      </c>
      <c r="ET55" s="48">
        <v>44.108528201415069</v>
      </c>
      <c r="EU55" s="48">
        <v>2.0427736618419146</v>
      </c>
      <c r="EV55" s="48">
        <v>9.938195826903129E-2</v>
      </c>
      <c r="EW55" s="48">
        <v>1.8416279548791319</v>
      </c>
      <c r="EX55" s="48">
        <v>0.03</v>
      </c>
      <c r="EY55" s="48">
        <v>58.550017605772368</v>
      </c>
      <c r="EZ55" s="48">
        <v>48.537213297756367</v>
      </c>
    </row>
    <row r="56" spans="2:156" x14ac:dyDescent="0.25">
      <c r="B56" s="39">
        <v>47027</v>
      </c>
      <c r="C56" s="48">
        <v>27.244164165464401</v>
      </c>
      <c r="D56" s="48">
        <v>32.209760217309586</v>
      </c>
      <c r="E56" s="48">
        <v>33.975416175287016</v>
      </c>
      <c r="F56" s="48">
        <v>33.975416175287016</v>
      </c>
      <c r="G56" s="48">
        <v>40.050700488239791</v>
      </c>
      <c r="H56" s="48">
        <v>14.515428367542338</v>
      </c>
      <c r="I56" s="48">
        <v>37.89060792256943</v>
      </c>
      <c r="J56" s="48">
        <v>170.0751833950288</v>
      </c>
      <c r="K56" s="48">
        <v>217.44</v>
      </c>
      <c r="L56" s="48">
        <v>29.28936268240955</v>
      </c>
      <c r="M56" s="48">
        <v>39.484566386869695</v>
      </c>
      <c r="N56" s="48">
        <v>31.497996528142163</v>
      </c>
      <c r="O56" s="48">
        <v>22.646062453859081</v>
      </c>
      <c r="P56" s="48">
        <v>22.646062453859081</v>
      </c>
      <c r="Q56" s="48">
        <v>4.0396934959784305</v>
      </c>
      <c r="R56" s="48">
        <v>4.0126259310354691</v>
      </c>
      <c r="S56" s="48">
        <v>4.3000000000000016</v>
      </c>
      <c r="T56" s="48">
        <v>4.4499999999999975</v>
      </c>
      <c r="U56" s="48">
        <v>-11.666655440715177</v>
      </c>
      <c r="V56" s="48">
        <v>-10.532099234715895</v>
      </c>
      <c r="W56" s="48">
        <v>-3.1218735302906489E-2</v>
      </c>
      <c r="X56" s="48">
        <v>965.39700811055445</v>
      </c>
      <c r="Y56" s="48">
        <v>1.5443667321984846</v>
      </c>
      <c r="Z56" s="48">
        <v>1.6503756756731491</v>
      </c>
      <c r="AA56" s="48">
        <v>0.80503912052533366</v>
      </c>
      <c r="AB56" s="48">
        <v>0.80503912052533377</v>
      </c>
      <c r="AC56" s="48">
        <v>0.72497191880503842</v>
      </c>
      <c r="AD56" s="48">
        <v>0.72497191880503842</v>
      </c>
      <c r="AE56" s="48">
        <v>23.452810209830307</v>
      </c>
      <c r="AF56" s="48">
        <v>27.452810209830307</v>
      </c>
      <c r="AG56" s="48">
        <v>0.16502222062274108</v>
      </c>
      <c r="AH56" s="48">
        <v>-63.914646493906744</v>
      </c>
      <c r="AI56" s="48">
        <v>3.8633042310372701</v>
      </c>
      <c r="AJ56" s="48">
        <v>2.9003756756731489</v>
      </c>
      <c r="AK56" s="48">
        <v>55.089364512733205</v>
      </c>
      <c r="AL56" s="48">
        <v>1.6703756756731492</v>
      </c>
      <c r="AM56" s="48">
        <v>-7.8931964285714265E-3</v>
      </c>
      <c r="AN56" s="48">
        <v>1.430027425719513E-2</v>
      </c>
      <c r="AO56" s="48">
        <v>-8.1374240040658991E-2</v>
      </c>
      <c r="AP56" s="48">
        <v>-4.9305844401327813E-2</v>
      </c>
      <c r="AQ56" s="48">
        <v>-2.5754286050796509</v>
      </c>
      <c r="AR56" s="48">
        <v>18.339128482680419</v>
      </c>
      <c r="AS56" s="48">
        <v>-0.12959941202610933</v>
      </c>
      <c r="AT56" s="48">
        <v>26.804453969785882</v>
      </c>
      <c r="AU56" s="48">
        <v>6.0117011806047588E-2</v>
      </c>
      <c r="AV56" s="48">
        <v>-6.8045999999999995E-2</v>
      </c>
      <c r="AW56" s="48">
        <v>4.1708142857142857E-3</v>
      </c>
      <c r="AX56" s="48">
        <v>4.9827931248497048E-2</v>
      </c>
      <c r="AY56" s="48">
        <v>1.8230499078042739</v>
      </c>
      <c r="AZ56" s="48">
        <v>-16.581945168716231</v>
      </c>
      <c r="BA56" s="48">
        <v>1.9007602163077033</v>
      </c>
      <c r="BB56" s="48">
        <v>-0.1645888442033375</v>
      </c>
      <c r="BC56" s="48">
        <v>7.6676429082739253</v>
      </c>
      <c r="BD56" s="48">
        <v>70.484991299247085</v>
      </c>
      <c r="BE56" s="48">
        <v>447.57987910182044</v>
      </c>
      <c r="BF56" s="48">
        <v>-25.754286050796509</v>
      </c>
      <c r="BG56" s="48">
        <v>3.6023772591176026</v>
      </c>
      <c r="BH56" s="48">
        <v>3.2512257535714291</v>
      </c>
      <c r="BI56" s="48">
        <v>16.049637500000003</v>
      </c>
      <c r="BJ56" s="48">
        <v>20.648463428571432</v>
      </c>
      <c r="BK56" s="48">
        <v>192.76675969717371</v>
      </c>
      <c r="BL56" s="48">
        <v>-0.1945888442033375</v>
      </c>
      <c r="BM56" s="48">
        <v>49.26317989575552</v>
      </c>
      <c r="BN56" s="48">
        <v>1.9505881475562004</v>
      </c>
      <c r="BO56" s="48">
        <v>-4.2874061612638521E-2</v>
      </c>
      <c r="BP56" s="48">
        <v>-1.2893196428571426E-2</v>
      </c>
      <c r="BQ56" s="48">
        <v>110.27132050353767</v>
      </c>
      <c r="BR56" s="48">
        <v>1.6998519902439135</v>
      </c>
      <c r="BS56" s="48">
        <v>-0.10207861499999998</v>
      </c>
      <c r="BT56" s="48">
        <v>-1.2893196428571426E-2</v>
      </c>
      <c r="BU56" s="48">
        <v>1.5716457834972208</v>
      </c>
      <c r="BV56" s="48">
        <v>-2.8786950000000009E-2</v>
      </c>
      <c r="BW56" s="48">
        <v>1.5603756756731491</v>
      </c>
      <c r="BX56" s="48">
        <v>2.0553947055372808</v>
      </c>
      <c r="BY56" s="48">
        <v>4.2499999999999742</v>
      </c>
      <c r="BZ56" s="48">
        <v>3.7400000000000069</v>
      </c>
      <c r="CA56" s="48">
        <v>1.8505881475562003</v>
      </c>
      <c r="CB56" s="48">
        <v>-2.7545464285714291E-2</v>
      </c>
      <c r="CC56" s="48">
        <v>3.7400000000000069</v>
      </c>
      <c r="CD56" s="48">
        <v>4.2499999999999742</v>
      </c>
      <c r="CE56" s="48">
        <v>34.322464311105996</v>
      </c>
      <c r="CF56" s="48">
        <v>37.240462224097939</v>
      </c>
      <c r="CG56" s="48">
        <v>307.39999999999998</v>
      </c>
      <c r="CH56" s="48">
        <v>223.60829734247082</v>
      </c>
      <c r="CI56" s="48">
        <v>36.879450355879058</v>
      </c>
      <c r="CJ56" s="48">
        <v>15.015428367542338</v>
      </c>
      <c r="CK56" s="48">
        <v>5.0999999999999996</v>
      </c>
      <c r="CL56" s="48">
        <v>-3.1176410857142858</v>
      </c>
      <c r="CM56" s="48">
        <v>63.406199043094851</v>
      </c>
      <c r="CN56" s="48">
        <v>9.2874757074362488</v>
      </c>
      <c r="CO56" s="48">
        <v>4.0999999999999996</v>
      </c>
      <c r="CP56" s="48">
        <v>56.418228159398986</v>
      </c>
      <c r="CQ56" s="48">
        <v>5</v>
      </c>
      <c r="CR56" s="48">
        <v>4.799991305360741E-3</v>
      </c>
      <c r="CS56" s="48">
        <v>-0.13502222062274108</v>
      </c>
      <c r="CT56" s="48">
        <v>1.7203756756731492</v>
      </c>
      <c r="CU56" s="48">
        <v>2.3979065804742103</v>
      </c>
      <c r="CV56" s="48">
        <v>0.7952734525967895</v>
      </c>
      <c r="CW56" s="48">
        <v>-13.5</v>
      </c>
      <c r="CX56" s="48">
        <v>1.7703756756731492</v>
      </c>
      <c r="CY56" s="48">
        <v>6.9244657378953831E-3</v>
      </c>
      <c r="CZ56" s="48">
        <v>2.1197590038829688</v>
      </c>
      <c r="DA56" s="48">
        <v>-4.4108528201415069</v>
      </c>
      <c r="DB56" s="48">
        <v>23.058416654019009</v>
      </c>
      <c r="DC56" s="48">
        <v>56.289898109696189</v>
      </c>
      <c r="DD56" s="48">
        <v>0.11492577857142855</v>
      </c>
      <c r="DE56" s="48">
        <v>453.66018865112329</v>
      </c>
      <c r="DF56" s="48">
        <v>58.84654407051309</v>
      </c>
      <c r="DG56" s="48">
        <v>453.26018865112331</v>
      </c>
      <c r="DH56" s="48">
        <v>2.3233136000000001</v>
      </c>
      <c r="DI56" s="48">
        <v>22.347334417077974</v>
      </c>
      <c r="DJ56" s="48">
        <v>9.5310481740664059</v>
      </c>
      <c r="DK56" s="48">
        <v>-0.38164285714285717</v>
      </c>
      <c r="DL56" s="48">
        <v>-6.1524953902137025E-3</v>
      </c>
      <c r="DM56" s="48">
        <v>1.5413899852471522</v>
      </c>
      <c r="DN56" s="48">
        <v>323.32481238337937</v>
      </c>
      <c r="DO56" s="48">
        <v>5</v>
      </c>
      <c r="DP56" s="48">
        <v>0.22228969149657063</v>
      </c>
      <c r="DQ56" s="48">
        <v>630.99910188389003</v>
      </c>
      <c r="DR56" s="48">
        <v>25.662672780145684</v>
      </c>
      <c r="DS56" s="48">
        <v>-3.3016418742170951E-3</v>
      </c>
      <c r="DT56" s="48">
        <v>0.10640573046091327</v>
      </c>
      <c r="DU56" s="48">
        <v>-91.516262640314693</v>
      </c>
      <c r="DV56" s="48">
        <v>0.13452233576761935</v>
      </c>
      <c r="DW56" s="48">
        <v>9.6525406195686738</v>
      </c>
      <c r="DX56" s="48">
        <v>7.6167909192093468</v>
      </c>
      <c r="DY56" s="48">
        <v>0.34938332820981954</v>
      </c>
      <c r="DZ56" s="48">
        <v>0.43938332820981951</v>
      </c>
      <c r="EA56" s="48">
        <v>13.992861441753053</v>
      </c>
      <c r="EB56" s="48">
        <v>0.11128993847281515</v>
      </c>
      <c r="EC56" s="48">
        <v>0.11128993847281515</v>
      </c>
      <c r="ED56" s="48">
        <v>2.1230499078042739</v>
      </c>
      <c r="EE56" s="48">
        <v>2.1230499078042739E-2</v>
      </c>
      <c r="EF56" s="48">
        <v>-0.10615249539021371</v>
      </c>
      <c r="EG56" s="48">
        <v>-9.6152495390213713E-2</v>
      </c>
      <c r="EH56" s="48">
        <v>-8.1218735302906492E-2</v>
      </c>
      <c r="EI56" s="48">
        <v>2.135871705</v>
      </c>
      <c r="EJ56" s="48">
        <v>-7.3999999999999977E-3</v>
      </c>
      <c r="EK56" s="48">
        <v>9.7151280000000007E-2</v>
      </c>
      <c r="EL56" s="48">
        <v>38.816491479340954</v>
      </c>
      <c r="EM56" s="48">
        <v>38.518308812597965</v>
      </c>
      <c r="EN56" s="48">
        <v>-1.5917021945524465</v>
      </c>
      <c r="EO56" s="48">
        <v>18.191062399748024</v>
      </c>
      <c r="EP56" s="48">
        <v>74.449262360743134</v>
      </c>
      <c r="EQ56" s="48">
        <v>34.980636246307164</v>
      </c>
      <c r="ER56" s="48">
        <v>5.0932173302105546E-2</v>
      </c>
      <c r="ES56" s="48">
        <v>1.7403756756731492</v>
      </c>
      <c r="ET56" s="48">
        <v>44.108528201415069</v>
      </c>
      <c r="EU56" s="48">
        <v>2.0205881475562002</v>
      </c>
      <c r="EV56" s="48">
        <v>9.9350652328674821E-2</v>
      </c>
      <c r="EW56" s="48">
        <v>1.8207602163077032</v>
      </c>
      <c r="EX56" s="48">
        <v>0.03</v>
      </c>
      <c r="EY56" s="48">
        <v>59.628076230472466</v>
      </c>
      <c r="EZ56" s="48">
        <v>49.474459127063632</v>
      </c>
    </row>
    <row r="57" spans="2:156" x14ac:dyDescent="0.25">
      <c r="B57" s="39">
        <v>47058</v>
      </c>
      <c r="C57" s="48">
        <v>27.047846567552323</v>
      </c>
      <c r="D57" s="48">
        <v>32.596540689467695</v>
      </c>
      <c r="E57" s="48">
        <v>33.865475396141456</v>
      </c>
      <c r="F57" s="48">
        <v>33.865475396141456</v>
      </c>
      <c r="G57" s="48">
        <v>39.902100814131217</v>
      </c>
      <c r="H57" s="48">
        <v>14.309698778365508</v>
      </c>
      <c r="I57" s="48">
        <v>37.454118015061809</v>
      </c>
      <c r="J57" s="48">
        <v>168.88380479574303</v>
      </c>
      <c r="K57" s="48">
        <v>217.44</v>
      </c>
      <c r="L57" s="48">
        <v>29.103876796507553</v>
      </c>
      <c r="M57" s="48">
        <v>39.487652820968549</v>
      </c>
      <c r="N57" s="48">
        <v>31.572309909412784</v>
      </c>
      <c r="O57" s="48">
        <v>22.370689142304354</v>
      </c>
      <c r="P57" s="48">
        <v>22.370689142304354</v>
      </c>
      <c r="Q57" s="48">
        <v>4.0390436459974044</v>
      </c>
      <c r="R57" s="48">
        <v>4.0127217612146602</v>
      </c>
      <c r="S57" s="48">
        <v>4.2999706994374547</v>
      </c>
      <c r="T57" s="48">
        <v>4.4497664337522442</v>
      </c>
      <c r="U57" s="48">
        <v>-11.636095715181389</v>
      </c>
      <c r="V57" s="48">
        <v>-9.8266818794518986</v>
      </c>
      <c r="W57" s="48">
        <v>1.4779797368187693E-2</v>
      </c>
      <c r="X57" s="48">
        <v>963.45063005226359</v>
      </c>
      <c r="Y57" s="48">
        <v>1.5276262216984067</v>
      </c>
      <c r="Z57" s="48">
        <v>1.624661911648873</v>
      </c>
      <c r="AA57" s="48">
        <v>0.80503912052533355</v>
      </c>
      <c r="AB57" s="48">
        <v>0.80503912052533355</v>
      </c>
      <c r="AC57" s="48">
        <v>0.72497191880503853</v>
      </c>
      <c r="AD57" s="48">
        <v>0.72497191880503853</v>
      </c>
      <c r="AE57" s="48">
        <v>23.447733311341629</v>
      </c>
      <c r="AF57" s="48">
        <v>27.447733311341629</v>
      </c>
      <c r="AG57" s="48">
        <v>0.16484323156999714</v>
      </c>
      <c r="AH57" s="48">
        <v>-63.614836573653591</v>
      </c>
      <c r="AI57" s="48">
        <v>3.5140234510162718</v>
      </c>
      <c r="AJ57" s="48">
        <v>2.874661911648873</v>
      </c>
      <c r="AK57" s="48">
        <v>55.08813660894738</v>
      </c>
      <c r="AL57" s="48">
        <v>1.644661911648873</v>
      </c>
      <c r="AM57" s="48">
        <v>-0.10391074999999998</v>
      </c>
      <c r="AN57" s="48">
        <v>-2.9251974420789997E-3</v>
      </c>
      <c r="AO57" s="48">
        <v>-0.10852383945974239</v>
      </c>
      <c r="AP57" s="48">
        <v>-7.5840797925890199E-2</v>
      </c>
      <c r="AQ57" s="48">
        <v>-4.2547000631690022</v>
      </c>
      <c r="AR57" s="48">
        <v>16.649905478963216</v>
      </c>
      <c r="AS57" s="48">
        <v>-0.14944684505480421</v>
      </c>
      <c r="AT57" s="48">
        <v>26.657604055305963</v>
      </c>
      <c r="AU57" s="48">
        <v>4.9086578574852442E-2</v>
      </c>
      <c r="AV57" s="48">
        <v>-9.8250600000000007E-2</v>
      </c>
      <c r="AW57" s="48">
        <v>-2.4999E-2</v>
      </c>
      <c r="AX57" s="48">
        <v>5.108425089135471E-2</v>
      </c>
      <c r="AY57" s="48">
        <v>1.8202659053529879</v>
      </c>
      <c r="AZ57" s="48">
        <v>-15.265852922714695</v>
      </c>
      <c r="BA57" s="48">
        <v>1.9123259034505602</v>
      </c>
      <c r="BB57" s="48">
        <v>-0.17959487354374942</v>
      </c>
      <c r="BC57" s="48">
        <v>7.8078500174042187</v>
      </c>
      <c r="BD57" s="48">
        <v>70.425970351094861</v>
      </c>
      <c r="BE57" s="48">
        <v>447.20506097706902</v>
      </c>
      <c r="BF57" s="48">
        <v>-42.547000631690025</v>
      </c>
      <c r="BG57" s="48">
        <v>3.5836060910715677</v>
      </c>
      <c r="BH57" s="48">
        <v>3.1185763660714292</v>
      </c>
      <c r="BI57" s="48">
        <v>15.301944000000001</v>
      </c>
      <c r="BJ57" s="48">
        <v>19.80616228571429</v>
      </c>
      <c r="BK57" s="48">
        <v>188.219539399479</v>
      </c>
      <c r="BL57" s="48">
        <v>-0.20959487354374942</v>
      </c>
      <c r="BM57" s="48">
        <v>48.764548364364273</v>
      </c>
      <c r="BN57" s="48">
        <v>1.9634101543419149</v>
      </c>
      <c r="BO57" s="48">
        <v>-8.1294393059174283E-2</v>
      </c>
      <c r="BP57" s="48">
        <v>-0.10891074999999999</v>
      </c>
      <c r="BQ57" s="48">
        <v>110.27132050353767</v>
      </c>
      <c r="BR57" s="48">
        <v>1.6887742958130527</v>
      </c>
      <c r="BS57" s="48">
        <v>-8.1847078500000017E-2</v>
      </c>
      <c r="BT57" s="48">
        <v>-0.10891074999999999</v>
      </c>
      <c r="BU57" s="48">
        <v>1.6519462126707884</v>
      </c>
      <c r="BV57" s="48">
        <v>-4.4769375000000021E-2</v>
      </c>
      <c r="BW57" s="48">
        <v>1.5346619116488729</v>
      </c>
      <c r="BX57" s="48">
        <v>2.043193309140078</v>
      </c>
      <c r="BY57" s="48">
        <v>4.2501158169724551</v>
      </c>
      <c r="BZ57" s="48">
        <v>3.7401368030525699</v>
      </c>
      <c r="CA57" s="48">
        <v>1.8634101543419148</v>
      </c>
      <c r="CB57" s="48">
        <v>-4.2637500000000016E-2</v>
      </c>
      <c r="CC57" s="48">
        <v>3.7401368030525699</v>
      </c>
      <c r="CD57" s="48">
        <v>4.2501158169724551</v>
      </c>
      <c r="CE57" s="48">
        <v>34.270425720788644</v>
      </c>
      <c r="CF57" s="48">
        <v>37.184444231130861</v>
      </c>
      <c r="CG57" s="48">
        <v>307.39999999999998</v>
      </c>
      <c r="CH57" s="48">
        <v>223.90260865065264</v>
      </c>
      <c r="CI57" s="48">
        <v>36.913572831719733</v>
      </c>
      <c r="CJ57" s="48">
        <v>14.809698778365508</v>
      </c>
      <c r="CK57" s="48">
        <v>5.0999999999999996</v>
      </c>
      <c r="CL57" s="48">
        <v>-3.2109899857142863</v>
      </c>
      <c r="CM57" s="48">
        <v>63.775829650324411</v>
      </c>
      <c r="CN57" s="48">
        <v>9.6418936697166995</v>
      </c>
      <c r="CO57" s="48">
        <v>4.0999999999999996</v>
      </c>
      <c r="CP57" s="48">
        <v>57.808883864017112</v>
      </c>
      <c r="CQ57" s="48">
        <v>5</v>
      </c>
      <c r="CR57" s="48">
        <v>4.7999862449308933E-3</v>
      </c>
      <c r="CS57" s="48">
        <v>-0.13484323156999714</v>
      </c>
      <c r="CT57" s="48">
        <v>1.694661911648873</v>
      </c>
      <c r="CU57" s="48">
        <v>2.3979065804742099</v>
      </c>
      <c r="CV57" s="48">
        <v>0.79527345259678939</v>
      </c>
      <c r="CW57" s="48">
        <v>-13.5</v>
      </c>
      <c r="CX57" s="48">
        <v>1.7446619116488731</v>
      </c>
      <c r="CY57" s="48">
        <v>-6.0893875333533201E-2</v>
      </c>
      <c r="CZ57" s="48">
        <v>2.1173094950828366</v>
      </c>
      <c r="DA57" s="48">
        <v>-4.4108528201415069</v>
      </c>
      <c r="DB57" s="48">
        <v>22.975704102234292</v>
      </c>
      <c r="DC57" s="48">
        <v>55.23984181670528</v>
      </c>
      <c r="DD57" s="48">
        <v>0.12336291499999999</v>
      </c>
      <c r="DE57" s="48">
        <v>455.87293385337665</v>
      </c>
      <c r="DF57" s="48">
        <v>58.697495577002002</v>
      </c>
      <c r="DG57" s="48">
        <v>455.47293385337667</v>
      </c>
      <c r="DH57" s="48">
        <v>2.4105084000000003</v>
      </c>
      <c r="DI57" s="48">
        <v>22.268073424556984</v>
      </c>
      <c r="DJ57" s="48">
        <v>8.7576305254371842</v>
      </c>
      <c r="DK57" s="48">
        <v>-0.40660714285714289</v>
      </c>
      <c r="DL57" s="48">
        <v>-6.0132952676494045E-3</v>
      </c>
      <c r="DM57" s="48">
        <v>1.6336110711783514</v>
      </c>
      <c r="DN57" s="48">
        <v>325.42216321306194</v>
      </c>
      <c r="DO57" s="48">
        <v>5</v>
      </c>
      <c r="DP57" s="48">
        <v>0.20794000190242778</v>
      </c>
      <c r="DQ57" s="48">
        <v>630.63582586166808</v>
      </c>
      <c r="DR57" s="48">
        <v>25.690153030766503</v>
      </c>
      <c r="DS57" s="48">
        <v>-5.3172065596111808E-3</v>
      </c>
      <c r="DT57" s="48">
        <v>0.10463282913789168</v>
      </c>
      <c r="DU57" s="48">
        <v>-87.258384068886116</v>
      </c>
      <c r="DV57" s="48">
        <v>0.12510121222239098</v>
      </c>
      <c r="DW57" s="48">
        <v>7.9582000733064984</v>
      </c>
      <c r="DX57" s="48">
        <v>5.2828310383042965</v>
      </c>
      <c r="DY57" s="48">
        <v>0.37264758343396354</v>
      </c>
      <c r="DZ57" s="48">
        <v>0.46264758343396351</v>
      </c>
      <c r="EA57" s="48">
        <v>12.380327204133355</v>
      </c>
      <c r="EB57" s="48">
        <v>0.11128993847281514</v>
      </c>
      <c r="EC57" s="48">
        <v>0.11128993847281514</v>
      </c>
      <c r="ED57" s="48">
        <v>2.120265905352988</v>
      </c>
      <c r="EE57" s="48">
        <v>2.1202659053529881E-2</v>
      </c>
      <c r="EF57" s="48">
        <v>-0.10601329526764941</v>
      </c>
      <c r="EG57" s="48">
        <v>-9.6013295267649415E-2</v>
      </c>
      <c r="EH57" s="48">
        <v>-3.522020263181231E-2</v>
      </c>
      <c r="EI57" s="48">
        <v>2.1059943300000001</v>
      </c>
      <c r="EJ57" s="48">
        <v>-6.4150000000000013E-2</v>
      </c>
      <c r="EK57" s="48">
        <v>6.6740750000000001E-2</v>
      </c>
      <c r="EL57" s="48">
        <v>38.488938788047662</v>
      </c>
      <c r="EM57" s="48">
        <v>38.366630638607077</v>
      </c>
      <c r="EN57" s="48">
        <v>-1.5936603143944799</v>
      </c>
      <c r="EO57" s="48">
        <v>17.556512120530453</v>
      </c>
      <c r="EP57" s="48">
        <v>73.899689481510791</v>
      </c>
      <c r="EQ57" s="48">
        <v>34.988327256615712</v>
      </c>
      <c r="ER57" s="48">
        <v>6.3588124793277452E-3</v>
      </c>
      <c r="ES57" s="48">
        <v>1.714661911648873</v>
      </c>
      <c r="ET57" s="48">
        <v>44.108528201415069</v>
      </c>
      <c r="EU57" s="48">
        <v>2.0334101543419147</v>
      </c>
      <c r="EV57" s="48">
        <v>9.9369237308350233E-2</v>
      </c>
      <c r="EW57" s="48">
        <v>1.8323259034505601</v>
      </c>
      <c r="EX57" s="48">
        <v>0.03</v>
      </c>
      <c r="EY57" s="48">
        <v>58.929939740535431</v>
      </c>
      <c r="EZ57" s="48">
        <v>48.894986301677037</v>
      </c>
    </row>
    <row r="58" spans="2:156" x14ac:dyDescent="0.25">
      <c r="B58" s="39">
        <v>47088</v>
      </c>
      <c r="C58" s="48">
        <v>26.873724548448543</v>
      </c>
      <c r="D58" s="48">
        <v>32.590022033195432</v>
      </c>
      <c r="E58" s="48">
        <v>33.774402902546257</v>
      </c>
      <c r="F58" s="48">
        <v>33.774402902546257</v>
      </c>
      <c r="G58" s="48">
        <v>39.747763619670131</v>
      </c>
      <c r="H58" s="48">
        <v>14.097094988918817</v>
      </c>
      <c r="I58" s="48">
        <v>37.019030154480753</v>
      </c>
      <c r="J58" s="48">
        <v>167.73448212773766</v>
      </c>
      <c r="K58" s="48">
        <v>217.44</v>
      </c>
      <c r="L58" s="48">
        <v>28.928500279211594</v>
      </c>
      <c r="M58" s="48">
        <v>39.488752547823722</v>
      </c>
      <c r="N58" s="48">
        <v>31.646523678631933</v>
      </c>
      <c r="O58" s="48">
        <v>22.446879008160142</v>
      </c>
      <c r="P58" s="48">
        <v>22.446879008160142</v>
      </c>
      <c r="Q58" s="48">
        <v>4.0383671594236121</v>
      </c>
      <c r="R58" s="48">
        <v>4.0127217612146602</v>
      </c>
      <c r="S58" s="48">
        <v>4.2999706994374547</v>
      </c>
      <c r="T58" s="48">
        <v>4.4497664337522442</v>
      </c>
      <c r="U58" s="48">
        <v>-11.61375591977545</v>
      </c>
      <c r="V58" s="48">
        <v>-9.9978938062204907</v>
      </c>
      <c r="W58" s="48">
        <v>-4.0479512928266348E-2</v>
      </c>
      <c r="X58" s="48">
        <v>964.99338526451686</v>
      </c>
      <c r="Y58" s="48">
        <v>1.5252541475993382</v>
      </c>
      <c r="Z58" s="48">
        <v>1.6108136197204166</v>
      </c>
      <c r="AA58" s="48">
        <v>0.80503912052533355</v>
      </c>
      <c r="AB58" s="48">
        <v>0.80503912052533355</v>
      </c>
      <c r="AC58" s="48">
        <v>0.72497191880503853</v>
      </c>
      <c r="AD58" s="48">
        <v>0.72497191880503853</v>
      </c>
      <c r="AE58" s="48">
        <v>23.435577589719163</v>
      </c>
      <c r="AF58" s="48">
        <v>27.435577589719163</v>
      </c>
      <c r="AG58" s="48">
        <v>0.16495310260377249</v>
      </c>
      <c r="AH58" s="48">
        <v>-63.387212954121324</v>
      </c>
      <c r="AI58" s="48">
        <v>3.4906387997556272</v>
      </c>
      <c r="AJ58" s="48">
        <v>2.8608136197204166</v>
      </c>
      <c r="AK58" s="48">
        <v>55.086941176802313</v>
      </c>
      <c r="AL58" s="48">
        <v>1.6308136197204166</v>
      </c>
      <c r="AM58" s="48">
        <v>-0.14626782142857139</v>
      </c>
      <c r="AN58" s="48">
        <v>-5.9973515111976326E-3</v>
      </c>
      <c r="AO58" s="48">
        <v>-0.11796857306189466</v>
      </c>
      <c r="AP58" s="48">
        <v>-9.0414602405340661E-2</v>
      </c>
      <c r="AQ58" s="48">
        <v>-4.2547000631690022</v>
      </c>
      <c r="AR58" s="48">
        <v>15.946375123179468</v>
      </c>
      <c r="AS58" s="48">
        <v>-0.16930509064916127</v>
      </c>
      <c r="AT58" s="48">
        <v>26.608245300119343</v>
      </c>
      <c r="AU58" s="48">
        <v>4.4958020668087378E-2</v>
      </c>
      <c r="AV58" s="48">
        <v>-0.12524940000000001</v>
      </c>
      <c r="AW58" s="48">
        <v>-3.5000999999999997E-2</v>
      </c>
      <c r="AX58" s="48">
        <v>4.6590125891354583E-2</v>
      </c>
      <c r="AY58" s="48">
        <v>1.8269899452609855</v>
      </c>
      <c r="AZ58" s="48">
        <v>-15.971125935773953</v>
      </c>
      <c r="BA58" s="48">
        <v>1.8936772034505605</v>
      </c>
      <c r="BB58" s="48">
        <v>-0.19959467369235573</v>
      </c>
      <c r="BC58" s="48">
        <v>8.1311403154659114</v>
      </c>
      <c r="BD58" s="48">
        <v>70.35834129992881</v>
      </c>
      <c r="BE58" s="48">
        <v>446.7756163588441</v>
      </c>
      <c r="BF58" s="48">
        <v>-42.547000631690025</v>
      </c>
      <c r="BG58" s="48">
        <v>3.5583456383087988</v>
      </c>
      <c r="BH58" s="48">
        <v>3.1154593482142863</v>
      </c>
      <c r="BI58" s="48">
        <v>15.253055999999999</v>
      </c>
      <c r="BJ58" s="48">
        <v>19.782409142857148</v>
      </c>
      <c r="BK58" s="48">
        <v>186.30242563887319</v>
      </c>
      <c r="BL58" s="48">
        <v>-0.22959467369235573</v>
      </c>
      <c r="BM58" s="48">
        <v>48.434405094300971</v>
      </c>
      <c r="BN58" s="48">
        <v>1.940267329341915</v>
      </c>
      <c r="BO58" s="48">
        <v>-0.10858033516275729</v>
      </c>
      <c r="BP58" s="48">
        <v>-0.1512678214285714</v>
      </c>
      <c r="BQ58" s="48">
        <v>110.27132050353767</v>
      </c>
      <c r="BR58" s="48">
        <v>1.6699973514737085</v>
      </c>
      <c r="BS58" s="48">
        <v>-9.6682921500000005E-2</v>
      </c>
      <c r="BT58" s="48">
        <v>-0.1512678214285714</v>
      </c>
      <c r="BU58" s="48">
        <v>1.6215338441652078</v>
      </c>
      <c r="BV58" s="48">
        <v>-0.15420562500000007</v>
      </c>
      <c r="BW58" s="48">
        <v>1.5208136197204165</v>
      </c>
      <c r="BX58" s="48">
        <v>2.0245077148364556</v>
      </c>
      <c r="BY58" s="48">
        <v>4.2501158169724551</v>
      </c>
      <c r="BZ58" s="48">
        <v>3.7401368030525699</v>
      </c>
      <c r="CA58" s="48">
        <v>1.8402673293419149</v>
      </c>
      <c r="CB58" s="48">
        <v>-0.14686250000000006</v>
      </c>
      <c r="CC58" s="48">
        <v>3.7401368030525699</v>
      </c>
      <c r="CD58" s="48">
        <v>4.2501158169724551</v>
      </c>
      <c r="CE58" s="48">
        <v>34.222581089746463</v>
      </c>
      <c r="CF58" s="48">
        <v>37.132531365231799</v>
      </c>
      <c r="CG58" s="48">
        <v>307.39999999999998</v>
      </c>
      <c r="CH58" s="48">
        <v>223.96983321289767</v>
      </c>
      <c r="CI58" s="48">
        <v>36.948685914130529</v>
      </c>
      <c r="CJ58" s="48">
        <v>14.597094988918817</v>
      </c>
      <c r="CK58" s="48">
        <v>5.0999999999999996</v>
      </c>
      <c r="CL58" s="48">
        <v>-3.1898671571428574</v>
      </c>
      <c r="CM58" s="48">
        <v>63.763885324949896</v>
      </c>
      <c r="CN58" s="48">
        <v>9.8258066180325194</v>
      </c>
      <c r="CO58" s="48">
        <v>4.0999999999999996</v>
      </c>
      <c r="CP58" s="48">
        <v>57.519312037120031</v>
      </c>
      <c r="CQ58" s="48">
        <v>5</v>
      </c>
      <c r="CR58" s="48">
        <v>4.7999862449308933E-3</v>
      </c>
      <c r="CS58" s="48">
        <v>-0.1349531026037725</v>
      </c>
      <c r="CT58" s="48">
        <v>1.6808136197204167</v>
      </c>
      <c r="CU58" s="48">
        <v>2.3979065804742099</v>
      </c>
      <c r="CV58" s="48">
        <v>0.79527345259678939</v>
      </c>
      <c r="CW58" s="48">
        <v>-13.5</v>
      </c>
      <c r="CX58" s="48">
        <v>1.7308136197204167</v>
      </c>
      <c r="CY58" s="48">
        <v>-9.1378175333533207E-2</v>
      </c>
      <c r="CZ58" s="48">
        <v>2.1147015805544522</v>
      </c>
      <c r="DA58" s="48">
        <v>-4.4108528201415069</v>
      </c>
      <c r="DB58" s="48">
        <v>23.293585648803763</v>
      </c>
      <c r="DC58" s="48">
        <v>55.23984181670528</v>
      </c>
      <c r="DD58" s="48">
        <v>0.13377708499999999</v>
      </c>
      <c r="DE58" s="48">
        <v>455.59082978181345</v>
      </c>
      <c r="DF58" s="48">
        <v>58.550107456745998</v>
      </c>
      <c r="DG58" s="48">
        <v>455.19082978181348</v>
      </c>
      <c r="DH58" s="48">
        <v>2.4542915999999999</v>
      </c>
      <c r="DI58" s="48">
        <v>22.576799248171412</v>
      </c>
      <c r="DJ58" s="48">
        <v>8.7576305254371842</v>
      </c>
      <c r="DK58" s="48">
        <v>-0.40660714285714289</v>
      </c>
      <c r="DL58" s="48">
        <v>-6.3494972630492724E-3</v>
      </c>
      <c r="DM58" s="48">
        <v>1.6336110711783514</v>
      </c>
      <c r="DN58" s="48">
        <v>324.64184640152445</v>
      </c>
      <c r="DO58" s="48">
        <v>5</v>
      </c>
      <c r="DP58" s="48">
        <v>0.23331274181042505</v>
      </c>
      <c r="DQ58" s="48">
        <v>630.26533959286633</v>
      </c>
      <c r="DR58" s="48">
        <v>26.096914906719675</v>
      </c>
      <c r="DS58" s="48">
        <v>-5.3152583427074863E-3</v>
      </c>
      <c r="DT58" s="48">
        <v>0.11226268350464465</v>
      </c>
      <c r="DU58" s="48">
        <v>-85.766284068886108</v>
      </c>
      <c r="DV58" s="48">
        <v>0.12507054248178734</v>
      </c>
      <c r="DW58" s="48">
        <v>7.9265482083146379</v>
      </c>
      <c r="DX58" s="48">
        <v>5.651819472829489</v>
      </c>
      <c r="DY58" s="48">
        <v>0.38388796083403554</v>
      </c>
      <c r="DZ58" s="48">
        <v>0.4738879608340355</v>
      </c>
      <c r="EA58" s="48">
        <v>12.432618167539964</v>
      </c>
      <c r="EB58" s="48">
        <v>0.11128993847281514</v>
      </c>
      <c r="EC58" s="48">
        <v>0.11128993847281514</v>
      </c>
      <c r="ED58" s="48">
        <v>2.1269899452609855</v>
      </c>
      <c r="EE58" s="48">
        <v>2.1269899452609854E-2</v>
      </c>
      <c r="EF58" s="48">
        <v>-0.10634949726304928</v>
      </c>
      <c r="EG58" s="48">
        <v>-9.6349497263049283E-2</v>
      </c>
      <c r="EH58" s="48">
        <v>-9.0479512928266351E-2</v>
      </c>
      <c r="EI58" s="48">
        <v>2.0817056700000003</v>
      </c>
      <c r="EJ58" s="48">
        <v>-6.4150000000000013E-2</v>
      </c>
      <c r="EK58" s="48">
        <v>4.4959249999999999E-2</v>
      </c>
      <c r="EL58" s="48">
        <v>38.191563989302423</v>
      </c>
      <c r="EM58" s="48">
        <v>38.210622322016491</v>
      </c>
      <c r="EN58" s="48">
        <v>-1.5936603143944799</v>
      </c>
      <c r="EO58" s="48">
        <v>17.7294131543775</v>
      </c>
      <c r="EP58" s="48">
        <v>74.083932844593932</v>
      </c>
      <c r="EQ58" s="48">
        <v>35.135587477557472</v>
      </c>
      <c r="ER58" s="48">
        <v>6.519028999157365E-3</v>
      </c>
      <c r="ES58" s="48">
        <v>1.7008136197204167</v>
      </c>
      <c r="ET58" s="48">
        <v>44.108528201415069</v>
      </c>
      <c r="EU58" s="48">
        <v>2.0102673293419149</v>
      </c>
      <c r="EV58" s="48">
        <v>9.9344876003786595E-2</v>
      </c>
      <c r="EW58" s="48">
        <v>1.8136772034505604</v>
      </c>
      <c r="EX58" s="48">
        <v>0.03</v>
      </c>
      <c r="EY58" s="48">
        <v>59.142470078209172</v>
      </c>
      <c r="EZ58" s="48">
        <v>49.110598588435288</v>
      </c>
    </row>
    <row r="59" spans="2:156" x14ac:dyDescent="0.25">
      <c r="B59" s="39">
        <v>47119</v>
      </c>
      <c r="C59" s="48">
        <v>26.723711731989898</v>
      </c>
      <c r="D59" s="48">
        <v>32.5867627050593</v>
      </c>
      <c r="E59" s="48">
        <v>33.700195685542752</v>
      </c>
      <c r="F59" s="48">
        <v>33.700195685542752</v>
      </c>
      <c r="G59" s="48">
        <v>39.57759696936688</v>
      </c>
      <c r="H59" s="48">
        <v>14.191526967145265</v>
      </c>
      <c r="I59" s="48">
        <v>36.558348890336106</v>
      </c>
      <c r="J59" s="48">
        <v>166.55184575921044</v>
      </c>
      <c r="K59" s="48">
        <v>217.44</v>
      </c>
      <c r="L59" s="48">
        <v>28.747373712168233</v>
      </c>
      <c r="M59" s="48">
        <v>39.484422783458818</v>
      </c>
      <c r="N59" s="48">
        <v>31.703283685141784</v>
      </c>
      <c r="O59" s="48">
        <v>22.399820561602155</v>
      </c>
      <c r="P59" s="48">
        <v>22.399820561602155</v>
      </c>
      <c r="Q59" s="48">
        <v>4.6351241081434047</v>
      </c>
      <c r="R59" s="48">
        <v>4.6896304442722885</v>
      </c>
      <c r="S59" s="48">
        <v>5.2397963425509984</v>
      </c>
      <c r="T59" s="48">
        <v>5.1999092185104328</v>
      </c>
      <c r="U59" s="48">
        <v>-11.577988341800468</v>
      </c>
      <c r="V59" s="48">
        <v>-10.1259385692663</v>
      </c>
      <c r="W59" s="48">
        <v>-1.3511680014407113E-2</v>
      </c>
      <c r="X59" s="48">
        <v>964.51127426068774</v>
      </c>
      <c r="Y59" s="48">
        <v>1.4847907347029345</v>
      </c>
      <c r="Z59" s="48">
        <v>1.6112932694587525</v>
      </c>
      <c r="AA59" s="48">
        <v>0.80503912052533355</v>
      </c>
      <c r="AB59" s="48">
        <v>0.80503912052533355</v>
      </c>
      <c r="AC59" s="48">
        <v>0.72497191880503853</v>
      </c>
      <c r="AD59" s="48">
        <v>0.72497191880503853</v>
      </c>
      <c r="AE59" s="48">
        <v>23.435993506417024</v>
      </c>
      <c r="AF59" s="48">
        <v>27.435993506417024</v>
      </c>
      <c r="AG59" s="48">
        <v>0.16471297639575108</v>
      </c>
      <c r="AH59" s="48">
        <v>-63.467563808654475</v>
      </c>
      <c r="AI59" s="48">
        <v>3.5257487142738406</v>
      </c>
      <c r="AJ59" s="48">
        <v>2.8612932694587525</v>
      </c>
      <c r="AK59" s="48">
        <v>55.085699870250608</v>
      </c>
      <c r="AL59" s="48">
        <v>1.6312932694587525</v>
      </c>
      <c r="AM59" s="48">
        <v>-0.11889703571428568</v>
      </c>
      <c r="AN59" s="48">
        <v>-4.3875767842792863E-3</v>
      </c>
      <c r="AO59" s="48">
        <v>-0.1009589928815197</v>
      </c>
      <c r="AP59" s="48">
        <v>-8.2016651806953819E-2</v>
      </c>
      <c r="AQ59" s="48">
        <v>-4.2547000631690022</v>
      </c>
      <c r="AR59" s="48">
        <v>16.254236188034277</v>
      </c>
      <c r="AS59" s="48">
        <v>-0.1672491406638707</v>
      </c>
      <c r="AT59" s="48">
        <v>26.505371963836865</v>
      </c>
      <c r="AU59" s="48">
        <v>5.7508272437057709E-2</v>
      </c>
      <c r="AV59" s="48">
        <v>-0.10268707500000002</v>
      </c>
      <c r="AW59" s="48">
        <v>-1.4999999999999999E-2</v>
      </c>
      <c r="AX59" s="48">
        <v>6.3026363391354145E-2</v>
      </c>
      <c r="AY59" s="48">
        <v>1.831363683180762</v>
      </c>
      <c r="AZ59" s="48">
        <v>-15.833790576041663</v>
      </c>
      <c r="BA59" s="48">
        <v>1.9016695034505604</v>
      </c>
      <c r="BB59" s="48">
        <v>-0.19310027364409979</v>
      </c>
      <c r="BC59" s="48">
        <v>8.1094174744353982</v>
      </c>
      <c r="BD59" s="48">
        <v>70.374809673863737</v>
      </c>
      <c r="BE59" s="48">
        <v>446.880190568231</v>
      </c>
      <c r="BF59" s="48">
        <v>-42.547000631690025</v>
      </c>
      <c r="BG59" s="48">
        <v>3.5742572260401673</v>
      </c>
      <c r="BH59" s="48">
        <v>3.057171114285715</v>
      </c>
      <c r="BI59" s="48">
        <v>15.30652725</v>
      </c>
      <c r="BJ59" s="48">
        <v>19.414235428571434</v>
      </c>
      <c r="BK59" s="48">
        <v>186.19644084729828</v>
      </c>
      <c r="BL59" s="48">
        <v>-0.22310027364409979</v>
      </c>
      <c r="BM59" s="48">
        <v>48.161936870289537</v>
      </c>
      <c r="BN59" s="48">
        <v>1.9646958668419146</v>
      </c>
      <c r="BO59" s="48">
        <v>-7.4722513305298388E-2</v>
      </c>
      <c r="BP59" s="48">
        <v>-0.12389703571428569</v>
      </c>
      <c r="BQ59" s="48">
        <v>110.27132050353767</v>
      </c>
      <c r="BR59" s="48">
        <v>1.6884200541976546</v>
      </c>
      <c r="BS59" s="48">
        <v>-5.5138990500000012E-2</v>
      </c>
      <c r="BT59" s="48">
        <v>-0.12389703571428569</v>
      </c>
      <c r="BU59" s="48">
        <v>1.6138093312771633</v>
      </c>
      <c r="BV59" s="48">
        <v>-0.13947152625000006</v>
      </c>
      <c r="BW59" s="48">
        <v>1.5212932694587524</v>
      </c>
      <c r="BX59" s="48">
        <v>2.0424113598892411</v>
      </c>
      <c r="BY59" s="48">
        <v>5.1899709737711373</v>
      </c>
      <c r="BZ59" s="48">
        <v>4.3999170063629851</v>
      </c>
      <c r="CA59" s="48">
        <v>1.8646958668419145</v>
      </c>
      <c r="CB59" s="48">
        <v>-0.13283002500000005</v>
      </c>
      <c r="CC59" s="48">
        <v>4.3999170063629851</v>
      </c>
      <c r="CD59" s="48">
        <v>5.1899709737711373</v>
      </c>
      <c r="CE59" s="48">
        <v>34.174736458704274</v>
      </c>
      <c r="CF59" s="48">
        <v>37.080618499332729</v>
      </c>
      <c r="CG59" s="48">
        <v>307.39999999999998</v>
      </c>
      <c r="CH59" s="48">
        <v>224.08187414997263</v>
      </c>
      <c r="CI59" s="48">
        <v>36.959510867266808</v>
      </c>
      <c r="CJ59" s="48">
        <v>14.691526967145265</v>
      </c>
      <c r="CK59" s="48">
        <v>5.0999999999999996</v>
      </c>
      <c r="CL59" s="48">
        <v>-3.2189910571428575</v>
      </c>
      <c r="CM59" s="48">
        <v>63.71317118867892</v>
      </c>
      <c r="CN59" s="48">
        <v>9.7732049664592466</v>
      </c>
      <c r="CO59" s="48">
        <v>4.0999999999999996</v>
      </c>
      <c r="CP59" s="48">
        <v>57.483418617711067</v>
      </c>
      <c r="CQ59" s="48">
        <v>5</v>
      </c>
      <c r="CR59" s="48">
        <v>4.7999862449308933E-3</v>
      </c>
      <c r="CS59" s="48">
        <v>-0.13471297639575108</v>
      </c>
      <c r="CT59" s="48">
        <v>1.6812932694587526</v>
      </c>
      <c r="CU59" s="48">
        <v>2.3979065804742099</v>
      </c>
      <c r="CV59" s="48">
        <v>0.79527345259678939</v>
      </c>
      <c r="CW59" s="48">
        <v>-13.5</v>
      </c>
      <c r="CX59" s="48">
        <v>1.7312932694587526</v>
      </c>
      <c r="CY59" s="48">
        <v>-7.1679475333533194E-2</v>
      </c>
      <c r="CZ59" s="48">
        <v>2.1214856024061981</v>
      </c>
      <c r="DA59" s="48">
        <v>-4.4108528201415069</v>
      </c>
      <c r="DB59" s="48">
        <v>23.469900399537281</v>
      </c>
      <c r="DC59" s="48">
        <v>56.697117640666299</v>
      </c>
      <c r="DD59" s="48">
        <v>0.13591134699999999</v>
      </c>
      <c r="DE59" s="48">
        <v>455.39957772053884</v>
      </c>
      <c r="DF59" s="48">
        <v>58.230093954583126</v>
      </c>
      <c r="DG59" s="48">
        <v>454.99957772053887</v>
      </c>
      <c r="DH59" s="48">
        <v>2.4321567600000003</v>
      </c>
      <c r="DI59" s="48">
        <v>22.74952235369339</v>
      </c>
      <c r="DJ59" s="48">
        <v>8.8005429150118246</v>
      </c>
      <c r="DK59" s="48">
        <v>-0.40660714285714289</v>
      </c>
      <c r="DL59" s="48">
        <v>-6.5681841590381068E-3</v>
      </c>
      <c r="DM59" s="48">
        <v>1.625933099143813</v>
      </c>
      <c r="DN59" s="48">
        <v>324.83692560440875</v>
      </c>
      <c r="DO59" s="48">
        <v>5</v>
      </c>
      <c r="DP59" s="48">
        <v>0.22969417973020168</v>
      </c>
      <c r="DQ59" s="48">
        <v>629.88981551942868</v>
      </c>
      <c r="DR59" s="48">
        <v>26.304607613652294</v>
      </c>
      <c r="DS59" s="48">
        <v>-5.3120251621640874E-3</v>
      </c>
      <c r="DT59" s="48">
        <v>0.11602813791999386</v>
      </c>
      <c r="DU59" s="48">
        <v>-82.903534068886117</v>
      </c>
      <c r="DV59" s="48">
        <v>0.12505014629811545</v>
      </c>
      <c r="DW59" s="48">
        <v>6.7439814380331295</v>
      </c>
      <c r="DX59" s="48">
        <v>4.012370796609682</v>
      </c>
      <c r="DY59" s="48">
        <v>0.39019233294744549</v>
      </c>
      <c r="DZ59" s="48">
        <v>0.48019233294744545</v>
      </c>
      <c r="EA59" s="48">
        <v>11.059773301615245</v>
      </c>
      <c r="EB59" s="48">
        <v>0.11128993847281514</v>
      </c>
      <c r="EC59" s="48">
        <v>0.11128993847281514</v>
      </c>
      <c r="ED59" s="48">
        <v>2.1313636831807621</v>
      </c>
      <c r="EE59" s="48">
        <v>2.131363683180762E-2</v>
      </c>
      <c r="EF59" s="48">
        <v>-0.10656818415903811</v>
      </c>
      <c r="EG59" s="48">
        <v>-9.6568184159038117E-2</v>
      </c>
      <c r="EH59" s="48">
        <v>-6.3511680014407115E-2</v>
      </c>
      <c r="EI59" s="48">
        <v>2.1072506400000002</v>
      </c>
      <c r="EJ59" s="48">
        <v>-6.4150000000000013E-2</v>
      </c>
      <c r="EK59" s="48">
        <v>5.5849999999999997E-2</v>
      </c>
      <c r="EL59" s="48">
        <v>37.936149665395256</v>
      </c>
      <c r="EM59" s="48">
        <v>38.050808924533449</v>
      </c>
      <c r="EN59" s="48">
        <v>-1.5938401335219539</v>
      </c>
      <c r="EO59" s="48">
        <v>17.655312711300194</v>
      </c>
      <c r="EP59" s="48">
        <v>74.083441231607978</v>
      </c>
      <c r="EQ59" s="48">
        <v>35.058451171349887</v>
      </c>
      <c r="ER59" s="48">
        <v>6.3588124793277452E-3</v>
      </c>
      <c r="ES59" s="48">
        <v>1.7012932694587526</v>
      </c>
      <c r="ET59" s="48">
        <v>44.108528201415069</v>
      </c>
      <c r="EU59" s="48">
        <v>2.0346958668419144</v>
      </c>
      <c r="EV59" s="48">
        <v>9.9328675095901917E-2</v>
      </c>
      <c r="EW59" s="48">
        <v>1.8216695034505603</v>
      </c>
      <c r="EX59" s="48">
        <v>0.03</v>
      </c>
      <c r="EY59" s="48">
        <v>59.042108529863242</v>
      </c>
      <c r="EZ59" s="48">
        <v>49.007692724300661</v>
      </c>
    </row>
    <row r="60" spans="2:156" x14ac:dyDescent="0.25">
      <c r="B60" s="39">
        <v>47150</v>
      </c>
      <c r="C60" s="48">
        <v>26.662099325230095</v>
      </c>
      <c r="D60" s="48">
        <v>32.593281361331563</v>
      </c>
      <c r="E60" s="48">
        <v>33.663092077041007</v>
      </c>
      <c r="F60" s="48">
        <v>33.663092077041007</v>
      </c>
      <c r="G60" s="48">
        <v>39.399515591142553</v>
      </c>
      <c r="H60" s="48">
        <v>14.153814892491168</v>
      </c>
      <c r="I60" s="48">
        <v>36.097667626191452</v>
      </c>
      <c r="J60" s="48">
        <v>165.36920939068318</v>
      </c>
      <c r="K60" s="48">
        <v>217.44</v>
      </c>
      <c r="L60" s="48">
        <v>28.566247145124869</v>
      </c>
      <c r="M60" s="48">
        <v>39.481364984946985</v>
      </c>
      <c r="N60" s="48">
        <v>31.784408329346569</v>
      </c>
      <c r="O60" s="48">
        <v>22.489455697903086</v>
      </c>
      <c r="P60" s="48">
        <v>22.489455697903086</v>
      </c>
      <c r="Q60" s="48">
        <v>4.6841034072895722</v>
      </c>
      <c r="R60" s="48">
        <v>4.7458918335054818</v>
      </c>
      <c r="S60" s="48">
        <v>5.318359129955609</v>
      </c>
      <c r="T60" s="48">
        <v>5.26278955672199</v>
      </c>
      <c r="U60" s="48">
        <v>-11.593613919775454</v>
      </c>
      <c r="V60" s="48">
        <v>-9.9003779051264598</v>
      </c>
      <c r="W60" s="48">
        <v>-4.6402237646084449E-2</v>
      </c>
      <c r="X60" s="48">
        <v>964.51127426068774</v>
      </c>
      <c r="Y60" s="48">
        <v>1.4974834511104032</v>
      </c>
      <c r="Z60" s="48">
        <v>1.6230577645387951</v>
      </c>
      <c r="AA60" s="48">
        <v>0.80503912052533355</v>
      </c>
      <c r="AB60" s="48">
        <v>0.80503912052533355</v>
      </c>
      <c r="AC60" s="48">
        <v>0.72497191880503853</v>
      </c>
      <c r="AD60" s="48">
        <v>0.72497191880503853</v>
      </c>
      <c r="AE60" s="48">
        <v>23.427417948751931</v>
      </c>
      <c r="AF60" s="48">
        <v>27.427417948751931</v>
      </c>
      <c r="AG60" s="48">
        <v>0.16468966971195731</v>
      </c>
      <c r="AH60" s="48">
        <v>-63.280077871571194</v>
      </c>
      <c r="AI60" s="48">
        <v>3.5212374691853667</v>
      </c>
      <c r="AJ60" s="48">
        <v>2.8730577645387951</v>
      </c>
      <c r="AK60" s="48">
        <v>55.084453868631506</v>
      </c>
      <c r="AL60" s="48">
        <v>1.6430577645387952</v>
      </c>
      <c r="AM60" s="48">
        <v>-0.10340340178571426</v>
      </c>
      <c r="AN60" s="48">
        <v>1.2500206258411687E-3</v>
      </c>
      <c r="AO60" s="48">
        <v>-9.6565040078599965E-2</v>
      </c>
      <c r="AP60" s="48">
        <v>-4.7143171458637056E-2</v>
      </c>
      <c r="AQ60" s="48">
        <v>-4.2547000631690022</v>
      </c>
      <c r="AR60" s="48">
        <v>16.181038613870733</v>
      </c>
      <c r="AS60" s="48">
        <v>-0.16232442325724442</v>
      </c>
      <c r="AT60" s="48">
        <v>26.336572718462673</v>
      </c>
      <c r="AU60" s="48">
        <v>5.7508272437057709E-2</v>
      </c>
      <c r="AV60" s="48">
        <v>-9.6652575000000018E-2</v>
      </c>
      <c r="AW60" s="48">
        <v>-9.9989999999999992E-3</v>
      </c>
      <c r="AX60" s="48">
        <v>6.306113839135441E-2</v>
      </c>
      <c r="AY60" s="48">
        <v>1.8201521410049437</v>
      </c>
      <c r="AZ60" s="48">
        <v>-15.699975128956401</v>
      </c>
      <c r="BA60" s="48">
        <v>1.895389839164846</v>
      </c>
      <c r="BB60" s="48">
        <v>-0.19044347362435873</v>
      </c>
      <c r="BC60" s="48">
        <v>8.012883825253386</v>
      </c>
      <c r="BD60" s="48">
        <v>70.313884002720741</v>
      </c>
      <c r="BE60" s="48">
        <v>446.49331242735849</v>
      </c>
      <c r="BF60" s="48">
        <v>-42.547000631690025</v>
      </c>
      <c r="BG60" s="48">
        <v>3.5471665534535699</v>
      </c>
      <c r="BH60" s="48">
        <v>3.1469412285714293</v>
      </c>
      <c r="BI60" s="48">
        <v>15.259167</v>
      </c>
      <c r="BJ60" s="48">
        <v>19.982331428571435</v>
      </c>
      <c r="BK60" s="48">
        <v>187.72143152425664</v>
      </c>
      <c r="BL60" s="48">
        <v>-0.22044347362435873</v>
      </c>
      <c r="BM60" s="48">
        <v>48.109788148006558</v>
      </c>
      <c r="BN60" s="48">
        <v>1.9584509775562005</v>
      </c>
      <c r="BO60" s="48">
        <v>-6.6526505328413019E-2</v>
      </c>
      <c r="BP60" s="48">
        <v>-0.10840340178571427</v>
      </c>
      <c r="BQ60" s="48">
        <v>110.27132050353767</v>
      </c>
      <c r="BR60" s="48">
        <v>1.6826649406112402</v>
      </c>
      <c r="BS60" s="48">
        <v>-7.1438779500000008E-2</v>
      </c>
      <c r="BT60" s="48">
        <v>-0.10840340178571427</v>
      </c>
      <c r="BU60" s="48">
        <v>1.6085340515111757</v>
      </c>
      <c r="BV60" s="48">
        <v>-0.11157523125000003</v>
      </c>
      <c r="BW60" s="48">
        <v>1.5330577645387951</v>
      </c>
      <c r="BX60" s="48">
        <v>2.0363222857406211</v>
      </c>
      <c r="BY60" s="48">
        <v>5.2682117422199486</v>
      </c>
      <c r="BZ60" s="48">
        <v>4.4546567843874829</v>
      </c>
      <c r="CA60" s="48">
        <v>1.8584509775562004</v>
      </c>
      <c r="CB60" s="48">
        <v>-0.10626212500000003</v>
      </c>
      <c r="CC60" s="48">
        <v>4.4546567843874829</v>
      </c>
      <c r="CD60" s="48">
        <v>5.2682117422199486</v>
      </c>
      <c r="CE60" s="48">
        <v>34.123474354016224</v>
      </c>
      <c r="CF60" s="48">
        <v>37.024997571583732</v>
      </c>
      <c r="CG60" s="48">
        <v>307.39999999999998</v>
      </c>
      <c r="CH60" s="48">
        <v>224.17150689963262</v>
      </c>
      <c r="CI60" s="48">
        <v>36.994804915135958</v>
      </c>
      <c r="CJ60" s="48">
        <v>14.653814892491168</v>
      </c>
      <c r="CK60" s="48">
        <v>5.0999999999999996</v>
      </c>
      <c r="CL60" s="48">
        <v>-3.1633035999999999</v>
      </c>
      <c r="CM60" s="48">
        <v>63.700785241378277</v>
      </c>
      <c r="CN60" s="48">
        <v>9.6336522492488079</v>
      </c>
      <c r="CO60" s="48">
        <v>4.0999999999999996</v>
      </c>
      <c r="CP60" s="48">
        <v>57.43598968764519</v>
      </c>
      <c r="CQ60" s="48">
        <v>5</v>
      </c>
      <c r="CR60" s="48">
        <v>4.7999862449308933E-3</v>
      </c>
      <c r="CS60" s="48">
        <v>-0.13468966971195731</v>
      </c>
      <c r="CT60" s="48">
        <v>1.6930577645387952</v>
      </c>
      <c r="CU60" s="48">
        <v>2.3979065804742099</v>
      </c>
      <c r="CV60" s="48">
        <v>0.79527345259678939</v>
      </c>
      <c r="CW60" s="48">
        <v>-13.5</v>
      </c>
      <c r="CX60" s="48">
        <v>1.7430577645387952</v>
      </c>
      <c r="CY60" s="48">
        <v>-6.05287378335332E-2</v>
      </c>
      <c r="CZ60" s="48">
        <v>2.122718387285913</v>
      </c>
      <c r="DA60" s="48">
        <v>-4.4108528201415069</v>
      </c>
      <c r="DB60" s="48">
        <v>23.015005976557958</v>
      </c>
      <c r="DC60" s="48">
        <v>56.697117640666299</v>
      </c>
      <c r="DD60" s="48">
        <v>0.125664318</v>
      </c>
      <c r="DE60" s="48">
        <v>455.07161406915486</v>
      </c>
      <c r="DF60" s="48">
        <v>57.932144248897153</v>
      </c>
      <c r="DG60" s="48">
        <v>454.67161406915488</v>
      </c>
      <c r="DH60" s="48">
        <v>2.4844533600000007</v>
      </c>
      <c r="DI60" s="48">
        <v>22.311891403528278</v>
      </c>
      <c r="DJ60" s="48">
        <v>8.8005429150118246</v>
      </c>
      <c r="DK60" s="48">
        <v>-0.40660714285714289</v>
      </c>
      <c r="DL60" s="48">
        <v>-6.0076070502471934E-3</v>
      </c>
      <c r="DM60" s="48">
        <v>1.6211956270373959</v>
      </c>
      <c r="DN60" s="48">
        <v>323.27629198133383</v>
      </c>
      <c r="DO60" s="48">
        <v>5</v>
      </c>
      <c r="DP60" s="48">
        <v>0.22476230184009771</v>
      </c>
      <c r="DQ60" s="48">
        <v>629.83029121535014</v>
      </c>
      <c r="DR60" s="48">
        <v>25.981512445998629</v>
      </c>
      <c r="DS60" s="48">
        <v>-5.3115187322195067E-3</v>
      </c>
      <c r="DT60" s="48">
        <v>0.10715393898440781</v>
      </c>
      <c r="DU60" s="48">
        <v>-85.410609068886117</v>
      </c>
      <c r="DV60" s="48">
        <v>2.5481293761736679E-2</v>
      </c>
      <c r="DW60" s="48">
        <v>7.3422964264690389</v>
      </c>
      <c r="DX60" s="48">
        <v>4.1705211499373931</v>
      </c>
      <c r="DY60" s="48">
        <v>0.37966062274711776</v>
      </c>
      <c r="DZ60" s="48">
        <v>0.46966062274711773</v>
      </c>
      <c r="EA60" s="48">
        <v>11.768279696159398</v>
      </c>
      <c r="EB60" s="48">
        <v>0.11128993847281514</v>
      </c>
      <c r="EC60" s="48">
        <v>0.11128993847281514</v>
      </c>
      <c r="ED60" s="48">
        <v>2.1201521410049438</v>
      </c>
      <c r="EE60" s="48">
        <v>2.1201521410049436E-2</v>
      </c>
      <c r="EF60" s="48">
        <v>-0.1060076070502472</v>
      </c>
      <c r="EG60" s="48">
        <v>-9.6007607050247204E-2</v>
      </c>
      <c r="EH60" s="48">
        <v>-9.6402237646084452E-2</v>
      </c>
      <c r="EI60" s="48">
        <v>2.1007597050000002</v>
      </c>
      <c r="EJ60" s="48">
        <v>-6.4150000000000013E-2</v>
      </c>
      <c r="EK60" s="48">
        <v>5.5849999999999997E-2</v>
      </c>
      <c r="EL60" s="48">
        <v>37.893985739423066</v>
      </c>
      <c r="EM60" s="48">
        <v>37.887190446157959</v>
      </c>
      <c r="EN60" s="48">
        <v>-1.5938401335219539</v>
      </c>
      <c r="EO60" s="48">
        <v>17.85291389283968</v>
      </c>
      <c r="EP60" s="48">
        <v>74.423398393704417</v>
      </c>
      <c r="EQ60" s="48">
        <v>35.230254762448602</v>
      </c>
      <c r="ER60" s="48">
        <v>6.4427488040548712E-3</v>
      </c>
      <c r="ES60" s="48">
        <v>1.7130577645387952</v>
      </c>
      <c r="ET60" s="48">
        <v>44.108528201415069</v>
      </c>
      <c r="EU60" s="48">
        <v>2.0284509775562003</v>
      </c>
      <c r="EV60" s="48">
        <v>9.9313373296386606E-2</v>
      </c>
      <c r="EW60" s="48">
        <v>1.815389839164846</v>
      </c>
      <c r="EX60" s="48">
        <v>0.03</v>
      </c>
      <c r="EY60" s="48">
        <v>59.290060590482597</v>
      </c>
      <c r="EZ60" s="48">
        <v>49.257606965770456</v>
      </c>
    </row>
    <row r="61" spans="2:156" x14ac:dyDescent="0.25">
      <c r="B61" s="39">
        <v>47178</v>
      </c>
      <c r="C61" s="48">
        <v>26.632632521997145</v>
      </c>
      <c r="D61" s="48">
        <v>32.599800017603826</v>
      </c>
      <c r="E61" s="48">
        <v>33.646226800449305</v>
      </c>
      <c r="F61" s="48">
        <v>33.646226800449305</v>
      </c>
      <c r="G61" s="48">
        <v>39.241221032720929</v>
      </c>
      <c r="H61" s="48">
        <v>14.118090398288823</v>
      </c>
      <c r="I61" s="48">
        <v>35.680860768155817</v>
      </c>
      <c r="J61" s="48">
        <v>164.31982782424353</v>
      </c>
      <c r="K61" s="48">
        <v>217.44</v>
      </c>
      <c r="L61" s="48">
        <v>28.405245752197434</v>
      </c>
      <c r="M61" s="48">
        <v>39.482302071405634</v>
      </c>
      <c r="N61" s="48">
        <v>31.858173539171826</v>
      </c>
      <c r="O61" s="48">
        <v>22.570127320573921</v>
      </c>
      <c r="P61" s="48">
        <v>22.570127320573921</v>
      </c>
      <c r="Q61" s="48">
        <v>4.633603216797324</v>
      </c>
      <c r="R61" s="48">
        <v>4.6896304442722885</v>
      </c>
      <c r="S61" s="48">
        <v>5.2397963425509984</v>
      </c>
      <c r="T61" s="48">
        <v>5.1999092185104328</v>
      </c>
      <c r="U61" s="48">
        <v>-11.54665645547092</v>
      </c>
      <c r="V61" s="48">
        <v>-9.6609378115273703</v>
      </c>
      <c r="W61" s="48">
        <v>1.8083663154411039E-2</v>
      </c>
      <c r="X61" s="48">
        <v>967.88605128749214</v>
      </c>
      <c r="Y61" s="48">
        <v>1.6706953855779134</v>
      </c>
      <c r="Z61" s="48">
        <v>1.6459061010598823</v>
      </c>
      <c r="AA61" s="48">
        <v>0.80503912052533355</v>
      </c>
      <c r="AB61" s="48">
        <v>0.80503912052533355</v>
      </c>
      <c r="AC61" s="48">
        <v>0.72497191880503853</v>
      </c>
      <c r="AD61" s="48">
        <v>0.72497191880503853</v>
      </c>
      <c r="AE61" s="48">
        <v>23.397377259036116</v>
      </c>
      <c r="AF61" s="48">
        <v>27.397377259036116</v>
      </c>
      <c r="AG61" s="48">
        <v>0.16444436477908486</v>
      </c>
      <c r="AH61" s="48">
        <v>-63.079161439623732</v>
      </c>
      <c r="AI61" s="48">
        <v>3.5734825229719416</v>
      </c>
      <c r="AJ61" s="48">
        <v>2.8959061010598823</v>
      </c>
      <c r="AK61" s="48">
        <v>55.083325684118975</v>
      </c>
      <c r="AL61" s="48">
        <v>1.6659061010598823</v>
      </c>
      <c r="AM61" s="48">
        <v>-0.19632617857142853</v>
      </c>
      <c r="AN61" s="48">
        <v>-1.0025174194399739E-2</v>
      </c>
      <c r="AO61" s="48">
        <v>-0.17557691818677304</v>
      </c>
      <c r="AP61" s="48">
        <v>-0.1168901321552706</v>
      </c>
      <c r="AQ61" s="48">
        <v>-4.2547000631690022</v>
      </c>
      <c r="AR61" s="48">
        <v>15.802345695722172</v>
      </c>
      <c r="AS61" s="48">
        <v>-0.15741564344740336</v>
      </c>
      <c r="AT61" s="48">
        <v>26.276413701626719</v>
      </c>
      <c r="AU61" s="48">
        <v>6.2581978566214308E-2</v>
      </c>
      <c r="AV61" s="48">
        <v>-8.1543975000000019E-2</v>
      </c>
      <c r="AW61" s="48">
        <v>-0.03</v>
      </c>
      <c r="AX61" s="48">
        <v>6.9919977677068701E-2</v>
      </c>
      <c r="AY61" s="48">
        <v>1.8083121869133534</v>
      </c>
      <c r="AZ61" s="48">
        <v>-15.723315032517784</v>
      </c>
      <c r="BA61" s="48">
        <v>1.8830208034505604</v>
      </c>
      <c r="BB61" s="48">
        <v>-0.18778667360461768</v>
      </c>
      <c r="BC61" s="48">
        <v>7.887040254308471</v>
      </c>
      <c r="BD61" s="48">
        <v>70.254122759047064</v>
      </c>
      <c r="BE61" s="48">
        <v>446.11382840338382</v>
      </c>
      <c r="BF61" s="48">
        <v>-42.547000631690025</v>
      </c>
      <c r="BG61" s="48">
        <v>3.5208072424675367</v>
      </c>
      <c r="BH61" s="48">
        <v>3.2367113428571432</v>
      </c>
      <c r="BI61" s="48">
        <v>15.210279</v>
      </c>
      <c r="BJ61" s="48">
        <v>20.55438628571429</v>
      </c>
      <c r="BK61" s="48">
        <v>189.79988902210005</v>
      </c>
      <c r="BL61" s="48">
        <v>-0.21778667360461768</v>
      </c>
      <c r="BM61" s="48">
        <v>48.057801570809673</v>
      </c>
      <c r="BN61" s="48">
        <v>1.9529407811276291</v>
      </c>
      <c r="BO61" s="48">
        <v>-3.9224551573065161E-2</v>
      </c>
      <c r="BP61" s="48">
        <v>-0.20132617857142854</v>
      </c>
      <c r="BQ61" s="48">
        <v>110.27132050353767</v>
      </c>
      <c r="BR61" s="48">
        <v>1.682956348764044</v>
      </c>
      <c r="BS61" s="48">
        <v>-0.20000715900000005</v>
      </c>
      <c r="BT61" s="48">
        <v>-0.20132617857142854</v>
      </c>
      <c r="BU61" s="48">
        <v>1.6134025937452983</v>
      </c>
      <c r="BV61" s="48">
        <v>-5.5782641250000022E-2</v>
      </c>
      <c r="BW61" s="48">
        <v>1.5559061010598823</v>
      </c>
      <c r="BX61" s="48">
        <v>2.0361548756286849</v>
      </c>
      <c r="BY61" s="48">
        <v>5.1899709737711373</v>
      </c>
      <c r="BZ61" s="48">
        <v>4.3999170063629851</v>
      </c>
      <c r="CA61" s="48">
        <v>1.8529407811276291</v>
      </c>
      <c r="CB61" s="48">
        <v>-5.3126325000000016E-2</v>
      </c>
      <c r="CC61" s="48">
        <v>4.3999170063629851</v>
      </c>
      <c r="CD61" s="48">
        <v>5.1899709737711373</v>
      </c>
      <c r="CE61" s="48">
        <v>34.082464670265779</v>
      </c>
      <c r="CF61" s="48">
        <v>36.980500829384532</v>
      </c>
      <c r="CG61" s="48">
        <v>307.39999999999998</v>
      </c>
      <c r="CH61" s="48">
        <v>224.28354783670758</v>
      </c>
      <c r="CI61" s="48">
        <v>37.032395896326122</v>
      </c>
      <c r="CJ61" s="48">
        <v>14.618090398288823</v>
      </c>
      <c r="CK61" s="48">
        <v>5.0999999999999996</v>
      </c>
      <c r="CL61" s="48">
        <v>-3.1373801285714285</v>
      </c>
      <c r="CM61" s="48">
        <v>63.689190162687986</v>
      </c>
      <c r="CN61" s="48">
        <v>9.3942593900740246</v>
      </c>
      <c r="CO61" s="48">
        <v>4.0999999999999996</v>
      </c>
      <c r="CP61" s="48">
        <v>57.388685592441782</v>
      </c>
      <c r="CQ61" s="48">
        <v>5</v>
      </c>
      <c r="CR61" s="48">
        <v>4.7999862449308933E-3</v>
      </c>
      <c r="CS61" s="48">
        <v>-0.13444436477908486</v>
      </c>
      <c r="CT61" s="48">
        <v>1.7159061010598824</v>
      </c>
      <c r="CU61" s="48">
        <v>2.3979065804742099</v>
      </c>
      <c r="CV61" s="48">
        <v>0.79527345259678939</v>
      </c>
      <c r="CW61" s="48">
        <v>-13.5</v>
      </c>
      <c r="CX61" s="48">
        <v>1.7659061010598824</v>
      </c>
      <c r="CY61" s="48">
        <v>-0.12740507533353321</v>
      </c>
      <c r="CZ61" s="48">
        <v>2.1113593143587863</v>
      </c>
      <c r="DA61" s="48">
        <v>-4.4108528201415069</v>
      </c>
      <c r="DB61" s="48">
        <v>22.540145254103027</v>
      </c>
      <c r="DC61" s="48">
        <v>56.697117640666299</v>
      </c>
      <c r="DD61" s="48">
        <v>0.115044436</v>
      </c>
      <c r="DE61" s="48">
        <v>454.79010169885817</v>
      </c>
      <c r="DF61" s="48">
        <v>57.678135606222412</v>
      </c>
      <c r="DG61" s="48">
        <v>454.39010169885819</v>
      </c>
      <c r="DH61" s="48">
        <v>2.5367499600000003</v>
      </c>
      <c r="DI61" s="48">
        <v>21.848611551375537</v>
      </c>
      <c r="DJ61" s="48">
        <v>8.8005429150118246</v>
      </c>
      <c r="DK61" s="48">
        <v>-0.40660714285714289</v>
      </c>
      <c r="DL61" s="48">
        <v>-5.4156093456676768E-3</v>
      </c>
      <c r="DM61" s="48">
        <v>1.625933099143813</v>
      </c>
      <c r="DN61" s="48">
        <v>322.04079036306609</v>
      </c>
      <c r="DO61" s="48">
        <v>5</v>
      </c>
      <c r="DP61" s="48">
        <v>0.22529138346279298</v>
      </c>
      <c r="DQ61" s="48">
        <v>629.1482645378353</v>
      </c>
      <c r="DR61" s="48">
        <v>25.62832886780722</v>
      </c>
      <c r="DS61" s="48">
        <v>-5.3112119350662255E-3</v>
      </c>
      <c r="DT61" s="48">
        <v>9.7865260712987706E-2</v>
      </c>
      <c r="DU61" s="48">
        <v>-95.924709068886116</v>
      </c>
      <c r="DV61" s="48">
        <v>0.22455846176811492</v>
      </c>
      <c r="DW61" s="48">
        <v>13.077693588132849</v>
      </c>
      <c r="DX61" s="48">
        <v>12.054780216798321</v>
      </c>
      <c r="DY61" s="48">
        <v>0.34545321329890388</v>
      </c>
      <c r="DZ61" s="48">
        <v>0.43545321329890385</v>
      </c>
      <c r="EA61" s="48">
        <v>18.369008280528956</v>
      </c>
      <c r="EB61" s="48">
        <v>0.11128993847281514</v>
      </c>
      <c r="EC61" s="48">
        <v>0.11128993847281514</v>
      </c>
      <c r="ED61" s="48">
        <v>2.1083121869133534</v>
      </c>
      <c r="EE61" s="48">
        <v>2.1083121869133536E-2</v>
      </c>
      <c r="EF61" s="48">
        <v>-0.10541560934566768</v>
      </c>
      <c r="EG61" s="48">
        <v>-9.5415609345667687E-2</v>
      </c>
      <c r="EH61" s="48">
        <v>-3.1916336845588963E-2</v>
      </c>
      <c r="EI61" s="48">
        <v>2.094896925</v>
      </c>
      <c r="EJ61" s="48">
        <v>-6.4150000000000013E-2</v>
      </c>
      <c r="EK61" s="48">
        <v>5.5849999999999997E-2</v>
      </c>
      <c r="EL61" s="48">
        <v>37.908609508733576</v>
      </c>
      <c r="EM61" s="48">
        <v>37.738792291352276</v>
      </c>
      <c r="EN61" s="48">
        <v>-1.5938401335219539</v>
      </c>
      <c r="EO61" s="48">
        <v>18.029343519214219</v>
      </c>
      <c r="EP61" s="48">
        <v>74.710933687729096</v>
      </c>
      <c r="EQ61" s="48">
        <v>35.381021179127082</v>
      </c>
      <c r="ER61" s="48">
        <v>6.2748761546006192E-3</v>
      </c>
      <c r="ES61" s="48">
        <v>1.7359061010598824</v>
      </c>
      <c r="ET61" s="48">
        <v>44.108528201415069</v>
      </c>
      <c r="EU61" s="48">
        <v>2.022940781127629</v>
      </c>
      <c r="EV61" s="48">
        <v>9.9303640725751166E-2</v>
      </c>
      <c r="EW61" s="48">
        <v>1.8030208034505604</v>
      </c>
      <c r="EX61" s="48">
        <v>0.03</v>
      </c>
      <c r="EY61" s="48">
        <v>59.508494548647285</v>
      </c>
      <c r="EZ61" s="48">
        <v>49.483019811017712</v>
      </c>
    </row>
    <row r="62" spans="2:156" x14ac:dyDescent="0.25">
      <c r="B62" s="39">
        <v>47209</v>
      </c>
      <c r="C62" s="48">
        <v>26.616040925624706</v>
      </c>
      <c r="D62" s="48">
        <v>32.578086947817923</v>
      </c>
      <c r="E62" s="48">
        <v>33.636872625936064</v>
      </c>
      <c r="F62" s="48">
        <v>33.636872625936064</v>
      </c>
      <c r="G62" s="48">
        <v>39.06222665219984</v>
      </c>
      <c r="H62" s="48">
        <v>15.420637653109488</v>
      </c>
      <c r="I62" s="48">
        <v>35.222284839091579</v>
      </c>
      <c r="J62" s="48">
        <v>163.15985626839776</v>
      </c>
      <c r="K62" s="48">
        <v>217.44</v>
      </c>
      <c r="L62" s="48">
        <v>28.232739971572535</v>
      </c>
      <c r="M62" s="48">
        <v>39.476895526188812</v>
      </c>
      <c r="N62" s="48">
        <v>31.874957565661528</v>
      </c>
      <c r="O62" s="48">
        <v>22.175738120276975</v>
      </c>
      <c r="P62" s="48">
        <v>22.175738120276975</v>
      </c>
      <c r="Q62" s="48">
        <v>4.6327058608017806</v>
      </c>
      <c r="R62" s="48">
        <v>4.6894544013306083</v>
      </c>
      <c r="S62" s="48">
        <v>5.240000000000018</v>
      </c>
      <c r="T62" s="48">
        <v>5.2000000000000011</v>
      </c>
      <c r="U62" s="48">
        <v>-11.51809664512661</v>
      </c>
      <c r="V62" s="48">
        <v>-8.8570771712876546</v>
      </c>
      <c r="W62" s="48">
        <v>-4.0442497719109266E-2</v>
      </c>
      <c r="X62" s="48">
        <v>969.40880145377787</v>
      </c>
      <c r="Y62" s="48">
        <v>1.7589488200672498</v>
      </c>
      <c r="Z62" s="48">
        <v>1.8452873156238863</v>
      </c>
      <c r="AA62" s="48">
        <v>0.80503912052533366</v>
      </c>
      <c r="AB62" s="48">
        <v>0.80503912052533377</v>
      </c>
      <c r="AC62" s="48">
        <v>0.72497191880503842</v>
      </c>
      <c r="AD62" s="48">
        <v>0.72497191880503842</v>
      </c>
      <c r="AE62" s="48">
        <v>23.393934719817079</v>
      </c>
      <c r="AF62" s="48">
        <v>27.393934719817079</v>
      </c>
      <c r="AG62" s="48">
        <v>0.1644373265083231</v>
      </c>
      <c r="AH62" s="48">
        <v>-63.78477544519248</v>
      </c>
      <c r="AI62" s="48">
        <v>3.7423581532968941</v>
      </c>
      <c r="AJ62" s="48">
        <v>3.095287315623886</v>
      </c>
      <c r="AK62" s="48">
        <v>55.082075078069686</v>
      </c>
      <c r="AL62" s="48">
        <v>1.8652873156238863</v>
      </c>
      <c r="AM62" s="48">
        <v>-0.23930857589285709</v>
      </c>
      <c r="AN62" s="48">
        <v>-4.9018277861064982E-2</v>
      </c>
      <c r="AO62" s="48">
        <v>-0.18528129309096172</v>
      </c>
      <c r="AP62" s="48">
        <v>-0.1464047552912989</v>
      </c>
      <c r="AQ62" s="48">
        <v>-2.9552857535226007</v>
      </c>
      <c r="AR62" s="48">
        <v>18.003912797035245</v>
      </c>
      <c r="AS62" s="48">
        <v>-0.1238688807084751</v>
      </c>
      <c r="AT62" s="48">
        <v>26.514766752500343</v>
      </c>
      <c r="AU62" s="48">
        <v>7.1397711992998103E-2</v>
      </c>
      <c r="AV62" s="48">
        <v>-5.2672035714285713E-2</v>
      </c>
      <c r="AW62" s="48">
        <v>-7.6623905357142849E-2</v>
      </c>
      <c r="AX62" s="48">
        <v>5.9042846962783058E-2</v>
      </c>
      <c r="AY62" s="48">
        <v>1.8121465991271848</v>
      </c>
      <c r="AZ62" s="48">
        <v>-14.941612462797252</v>
      </c>
      <c r="BA62" s="48">
        <v>1.8911592220219891</v>
      </c>
      <c r="BB62" s="48">
        <v>-0.16342041608300115</v>
      </c>
      <c r="BC62" s="48">
        <v>7.679116556830583</v>
      </c>
      <c r="BD62" s="48">
        <v>70.414024553709808</v>
      </c>
      <c r="BE62" s="48">
        <v>447.12924086344907</v>
      </c>
      <c r="BF62" s="48">
        <v>-29.552857535226003</v>
      </c>
      <c r="BG62" s="48">
        <v>3.588287313236576</v>
      </c>
      <c r="BH62" s="48">
        <v>2.901663851785715</v>
      </c>
      <c r="BI62" s="48">
        <v>16.586445535714287</v>
      </c>
      <c r="BJ62" s="48">
        <v>18.426726428571435</v>
      </c>
      <c r="BK62" s="48">
        <v>209.45574433610304</v>
      </c>
      <c r="BL62" s="48">
        <v>-0.19342041608300115</v>
      </c>
      <c r="BM62" s="48">
        <v>47.953001450713856</v>
      </c>
      <c r="BN62" s="48">
        <v>1.9502020689847721</v>
      </c>
      <c r="BO62" s="48">
        <v>-2.4542409144604167E-2</v>
      </c>
      <c r="BP62" s="48">
        <v>-0.24430857589285709</v>
      </c>
      <c r="BQ62" s="48">
        <v>110.27132050353767</v>
      </c>
      <c r="BR62" s="48">
        <v>1.7062534688777249</v>
      </c>
      <c r="BS62" s="48">
        <v>-0.31651181035714282</v>
      </c>
      <c r="BT62" s="48">
        <v>-0.24430857589285709</v>
      </c>
      <c r="BU62" s="48">
        <v>1.6124679269835915</v>
      </c>
      <c r="BV62" s="48">
        <v>-8.2554525000000031E-2</v>
      </c>
      <c r="BW62" s="48">
        <v>1.7552873156238862</v>
      </c>
      <c r="BX62" s="48">
        <v>2.0588530212480354</v>
      </c>
      <c r="BY62" s="48">
        <v>5.1899999999999684</v>
      </c>
      <c r="BZ62" s="48">
        <v>4.3999999999999986</v>
      </c>
      <c r="CA62" s="48">
        <v>1.850202068984772</v>
      </c>
      <c r="CB62" s="48">
        <v>-7.9025669642857163E-2</v>
      </c>
      <c r="CC62" s="48">
        <v>4.3999999999999986</v>
      </c>
      <c r="CD62" s="48">
        <v>5.1899999999999684</v>
      </c>
      <c r="CE62" s="48">
        <v>34.034539236837311</v>
      </c>
      <c r="CF62" s="48">
        <v>36.931705349956488</v>
      </c>
      <c r="CG62" s="48">
        <v>307.39999999999998</v>
      </c>
      <c r="CH62" s="48">
        <v>224.1395011105015</v>
      </c>
      <c r="CI62" s="48">
        <v>36.999748339816378</v>
      </c>
      <c r="CJ62" s="48">
        <v>15.920637653109488</v>
      </c>
      <c r="CK62" s="48">
        <v>5.0999999999999996</v>
      </c>
      <c r="CL62" s="48">
        <v>-3.3532243500000001</v>
      </c>
      <c r="CM62" s="48">
        <v>63.132728508662233</v>
      </c>
      <c r="CN62" s="48">
        <v>8.3629654104596369</v>
      </c>
      <c r="CO62" s="48">
        <v>4.0999999999999996</v>
      </c>
      <c r="CP62" s="48">
        <v>57.836559666807531</v>
      </c>
      <c r="CQ62" s="48">
        <v>5</v>
      </c>
      <c r="CR62" s="48">
        <v>4.7999918442942205E-3</v>
      </c>
      <c r="CS62" s="48">
        <v>-0.1344373265083231</v>
      </c>
      <c r="CT62" s="48">
        <v>1.9152873156238863</v>
      </c>
      <c r="CU62" s="48">
        <v>2.3979065804742103</v>
      </c>
      <c r="CV62" s="48">
        <v>0.7952734525967895</v>
      </c>
      <c r="CW62" s="48">
        <v>-13.5</v>
      </c>
      <c r="CX62" s="48">
        <v>1.9652873156238864</v>
      </c>
      <c r="CY62" s="48">
        <v>-0.17973800301210466</v>
      </c>
      <c r="CZ62" s="48">
        <v>2.1240905051898875</v>
      </c>
      <c r="DA62" s="48">
        <v>-4.4108528201415069</v>
      </c>
      <c r="DB62" s="48">
        <v>22.624391642523452</v>
      </c>
      <c r="DC62" s="48">
        <v>57.164902938605699</v>
      </c>
      <c r="DD62" s="48">
        <v>0.10665303642857139</v>
      </c>
      <c r="DE62" s="48">
        <v>453.27200976046709</v>
      </c>
      <c r="DF62" s="48">
        <v>57.434113126244284</v>
      </c>
      <c r="DG62" s="48">
        <v>452.87200976046711</v>
      </c>
      <c r="DH62" s="48">
        <v>2.1398789285714286</v>
      </c>
      <c r="DI62" s="48">
        <v>21.932387058310301</v>
      </c>
      <c r="DJ62" s="48">
        <v>9.9283517606910046</v>
      </c>
      <c r="DK62" s="48">
        <v>-0.41908928571428572</v>
      </c>
      <c r="DL62" s="48">
        <v>-5.607329956359236E-3</v>
      </c>
      <c r="DM62" s="48">
        <v>1.5250597037172271</v>
      </c>
      <c r="DN62" s="48">
        <v>327.53388874310474</v>
      </c>
      <c r="DO62" s="48">
        <v>5</v>
      </c>
      <c r="DP62" s="48">
        <v>0.22098737710519578</v>
      </c>
      <c r="DQ62" s="48">
        <v>628.7689099119857</v>
      </c>
      <c r="DR62" s="48">
        <v>25.754882197175561</v>
      </c>
      <c r="DS62" s="48">
        <v>-1.5979757872212043E-2</v>
      </c>
      <c r="DT62" s="48">
        <v>0.10159587789612694</v>
      </c>
      <c r="DU62" s="48">
        <v>-107.29863764031469</v>
      </c>
      <c r="DV62" s="48">
        <v>0.17692577858614691</v>
      </c>
      <c r="DW62" s="48">
        <v>18.617103141675745</v>
      </c>
      <c r="DX62" s="48">
        <v>16.429641879384494</v>
      </c>
      <c r="DY62" s="48">
        <v>0.15880318956600115</v>
      </c>
      <c r="DZ62" s="48">
        <v>0.24880318956600114</v>
      </c>
      <c r="EA62" s="48">
        <v>22.98037037334857</v>
      </c>
      <c r="EB62" s="48">
        <v>0.11128993847281515</v>
      </c>
      <c r="EC62" s="48">
        <v>0.11128993847281515</v>
      </c>
      <c r="ED62" s="48">
        <v>2.1121465991271848</v>
      </c>
      <c r="EE62" s="48">
        <v>2.1121465991271848E-2</v>
      </c>
      <c r="EF62" s="48">
        <v>-0.10560732995635924</v>
      </c>
      <c r="EG62" s="48">
        <v>-9.5607329956359247E-2</v>
      </c>
      <c r="EH62" s="48">
        <v>-9.0442497719109269E-2</v>
      </c>
      <c r="EI62" s="48">
        <v>2.1495865664285718</v>
      </c>
      <c r="EJ62" s="48">
        <v>-6.3285714285714265E-3</v>
      </c>
      <c r="EK62" s="48">
        <v>0.11367142857142858</v>
      </c>
      <c r="EL62" s="48">
        <v>37.941166013788489</v>
      </c>
      <c r="EM62" s="48">
        <v>37.577997132778613</v>
      </c>
      <c r="EN62" s="48">
        <v>-1.5953837851612682</v>
      </c>
      <c r="EO62" s="48">
        <v>17.107404801742803</v>
      </c>
      <c r="EP62" s="48">
        <v>73.374832275731194</v>
      </c>
      <c r="EQ62" s="48">
        <v>34.257039874182297</v>
      </c>
      <c r="ER62" s="48">
        <v>8.422871080209704E-2</v>
      </c>
      <c r="ES62" s="48">
        <v>1.9352873156238863</v>
      </c>
      <c r="ET62" s="48">
        <v>44.108528201415069</v>
      </c>
      <c r="EU62" s="48">
        <v>2.0202020689847719</v>
      </c>
      <c r="EV62" s="48">
        <v>9.9290212011744053E-2</v>
      </c>
      <c r="EW62" s="48">
        <v>1.811159222021989</v>
      </c>
      <c r="EX62" s="48">
        <v>0.03</v>
      </c>
      <c r="EY62" s="48">
        <v>57.920555776065306</v>
      </c>
      <c r="EZ62" s="48">
        <v>47.928838323099775</v>
      </c>
    </row>
    <row r="63" spans="2:156" x14ac:dyDescent="0.25">
      <c r="B63" s="39">
        <v>47239</v>
      </c>
      <c r="C63" s="48">
        <v>26.613377457104182</v>
      </c>
      <c r="D63" s="48">
        <v>32.587865263059882</v>
      </c>
      <c r="E63" s="48">
        <v>33.636872625936064</v>
      </c>
      <c r="F63" s="48">
        <v>33.636872625936064</v>
      </c>
      <c r="G63" s="48">
        <v>38.895955047958637</v>
      </c>
      <c r="H63" s="48">
        <v>15.218160066739365</v>
      </c>
      <c r="I63" s="48">
        <v>34.791953423429248</v>
      </c>
      <c r="J63" s="48">
        <v>162.08580337293867</v>
      </c>
      <c r="K63" s="48">
        <v>217.44</v>
      </c>
      <c r="L63" s="48">
        <v>28.068741580480403</v>
      </c>
      <c r="M63" s="48">
        <v>39.474288640875017</v>
      </c>
      <c r="N63" s="48">
        <v>31.952687146243239</v>
      </c>
      <c r="O63" s="48">
        <v>22.256450542916745</v>
      </c>
      <c r="P63" s="48">
        <v>22.256450542916745</v>
      </c>
      <c r="Q63" s="48">
        <v>4.6319391744661074</v>
      </c>
      <c r="R63" s="48">
        <v>4.6894544013306083</v>
      </c>
      <c r="S63" s="48">
        <v>5.240000000000018</v>
      </c>
      <c r="T63" s="48">
        <v>5.2000000000000011</v>
      </c>
      <c r="U63" s="48">
        <v>-11.52691520319498</v>
      </c>
      <c r="V63" s="48">
        <v>-8.8340163001506404</v>
      </c>
      <c r="W63" s="48">
        <v>-9.4150279745173579E-2</v>
      </c>
      <c r="X63" s="48">
        <v>972.8979753042413</v>
      </c>
      <c r="Y63" s="48">
        <v>1.7515807345168153</v>
      </c>
      <c r="Z63" s="48">
        <v>1.8655204780755481</v>
      </c>
      <c r="AA63" s="48">
        <v>0.80503912052533366</v>
      </c>
      <c r="AB63" s="48">
        <v>0.80503912052533377</v>
      </c>
      <c r="AC63" s="48">
        <v>0.72497191880503842</v>
      </c>
      <c r="AD63" s="48">
        <v>0.72497191880503842</v>
      </c>
      <c r="AE63" s="48">
        <v>23.347696102192373</v>
      </c>
      <c r="AF63" s="48">
        <v>27.347696102192373</v>
      </c>
      <c r="AG63" s="48">
        <v>0.16404999910529025</v>
      </c>
      <c r="AH63" s="48">
        <v>-63.506276039982623</v>
      </c>
      <c r="AI63" s="48">
        <v>3.7337328139522477</v>
      </c>
      <c r="AJ63" s="48">
        <v>3.1155204780755481</v>
      </c>
      <c r="AK63" s="48">
        <v>55.080864912207367</v>
      </c>
      <c r="AL63" s="48">
        <v>1.8855204780755481</v>
      </c>
      <c r="AM63" s="48">
        <v>-0.22610518749999994</v>
      </c>
      <c r="AN63" s="48">
        <v>-5.0241639113796775E-2</v>
      </c>
      <c r="AO63" s="48">
        <v>-0.17577900963101101</v>
      </c>
      <c r="AP63" s="48">
        <v>-0.14827818632364761</v>
      </c>
      <c r="AQ63" s="48">
        <v>-2.9552857535226007</v>
      </c>
      <c r="AR63" s="48">
        <v>18.146924597051065</v>
      </c>
      <c r="AS63" s="48">
        <v>-0.11674327473604849</v>
      </c>
      <c r="AT63" s="48">
        <v>26.538781905240501</v>
      </c>
      <c r="AU63" s="48">
        <v>6.2779829269335424E-2</v>
      </c>
      <c r="AV63" s="48">
        <v>-5.355107142857142E-2</v>
      </c>
      <c r="AW63" s="48">
        <v>-6.8558576785714267E-2</v>
      </c>
      <c r="AX63" s="48">
        <v>5.1347253927068959E-2</v>
      </c>
      <c r="AY63" s="48">
        <v>1.8086496975568715</v>
      </c>
      <c r="AZ63" s="48">
        <v>-14.981107103479209</v>
      </c>
      <c r="BA63" s="48">
        <v>1.8913489377362747</v>
      </c>
      <c r="BB63" s="48">
        <v>-0.15821045890793792</v>
      </c>
      <c r="BC63" s="48">
        <v>7.4567764001313792</v>
      </c>
      <c r="BD63" s="48">
        <v>70.353632752891002</v>
      </c>
      <c r="BE63" s="48">
        <v>446.74575276962622</v>
      </c>
      <c r="BF63" s="48">
        <v>-29.552857535226003</v>
      </c>
      <c r="BG63" s="48">
        <v>3.5694108899791153</v>
      </c>
      <c r="BH63" s="48">
        <v>2.992242902678572</v>
      </c>
      <c r="BI63" s="48">
        <v>16.533868392857144</v>
      </c>
      <c r="BJ63" s="48">
        <v>19.003930000000008</v>
      </c>
      <c r="BK63" s="48">
        <v>209.55085291745706</v>
      </c>
      <c r="BL63" s="48">
        <v>-0.18821045890793792</v>
      </c>
      <c r="BM63" s="48">
        <v>47.825790628827896</v>
      </c>
      <c r="BN63" s="48">
        <v>1.9426961916633436</v>
      </c>
      <c r="BO63" s="48">
        <v>-2.5361539700026119E-2</v>
      </c>
      <c r="BP63" s="48">
        <v>-0.23110518749999995</v>
      </c>
      <c r="BQ63" s="48">
        <v>110.27132050353767</v>
      </c>
      <c r="BR63" s="48">
        <v>1.7046292384467532</v>
      </c>
      <c r="BS63" s="48">
        <v>-0.31061481321428569</v>
      </c>
      <c r="BT63" s="48">
        <v>-0.23110518749999995</v>
      </c>
      <c r="BU63" s="48">
        <v>1.6181405502444601</v>
      </c>
      <c r="BV63" s="48">
        <v>-7.7392462500000023E-2</v>
      </c>
      <c r="BW63" s="48">
        <v>1.775520478075548</v>
      </c>
      <c r="BX63" s="48">
        <v>2.0570144464731976</v>
      </c>
      <c r="BY63" s="48">
        <v>5.1899999999999684</v>
      </c>
      <c r="BZ63" s="48">
        <v>4.3999999999999986</v>
      </c>
      <c r="CA63" s="48">
        <v>1.8426961916633435</v>
      </c>
      <c r="CB63" s="48">
        <v>-7.4084263392857161E-2</v>
      </c>
      <c r="CC63" s="48">
        <v>4.3999999999999986</v>
      </c>
      <c r="CD63" s="48">
        <v>5.1899999999999684</v>
      </c>
      <c r="CE63" s="48">
        <v>33.993811826502046</v>
      </c>
      <c r="CF63" s="48">
        <v>36.887511047583196</v>
      </c>
      <c r="CG63" s="48">
        <v>307.39999999999998</v>
      </c>
      <c r="CH63" s="48">
        <v>224.18433349396196</v>
      </c>
      <c r="CI63" s="48">
        <v>37.041886869148854</v>
      </c>
      <c r="CJ63" s="48">
        <v>15.718160066739365</v>
      </c>
      <c r="CK63" s="48">
        <v>5.0999999999999996</v>
      </c>
      <c r="CL63" s="48">
        <v>-3.2703698999999999</v>
      </c>
      <c r="CM63" s="48">
        <v>63.120517093951371</v>
      </c>
      <c r="CN63" s="48">
        <v>8.2536609197691408</v>
      </c>
      <c r="CO63" s="48">
        <v>4.0999999999999996</v>
      </c>
      <c r="CP63" s="48">
        <v>57.704220736513022</v>
      </c>
      <c r="CQ63" s="48">
        <v>5</v>
      </c>
      <c r="CR63" s="48">
        <v>4.7999918442942205E-3</v>
      </c>
      <c r="CS63" s="48">
        <v>-0.13404999910529025</v>
      </c>
      <c r="CT63" s="48">
        <v>1.9355204780755482</v>
      </c>
      <c r="CU63" s="48">
        <v>2.3979065804742103</v>
      </c>
      <c r="CV63" s="48">
        <v>0.7952734525967895</v>
      </c>
      <c r="CW63" s="48">
        <v>-13.5</v>
      </c>
      <c r="CX63" s="48">
        <v>1.9855204780755482</v>
      </c>
      <c r="CY63" s="48">
        <v>-0.16907908783353323</v>
      </c>
      <c r="CZ63" s="48">
        <v>2.1163606590381145</v>
      </c>
      <c r="DA63" s="48">
        <v>-4.4108528201415069</v>
      </c>
      <c r="DB63" s="48">
        <v>22.501608136306555</v>
      </c>
      <c r="DC63" s="48">
        <v>57.164902938605699</v>
      </c>
      <c r="DD63" s="48">
        <v>0.10915037571428569</v>
      </c>
      <c r="DE63" s="48">
        <v>452.9467851996651</v>
      </c>
      <c r="DF63" s="48">
        <v>57.20188829087229</v>
      </c>
      <c r="DG63" s="48">
        <v>452.54678519966512</v>
      </c>
      <c r="DH63" s="48">
        <v>2.1830170714285715</v>
      </c>
      <c r="DI63" s="48">
        <v>21.812531596402295</v>
      </c>
      <c r="DJ63" s="48">
        <v>9.9283517606910046</v>
      </c>
      <c r="DK63" s="48">
        <v>-0.41908928571428572</v>
      </c>
      <c r="DL63" s="48">
        <v>-5.4324848778435769E-3</v>
      </c>
      <c r="DM63" s="48">
        <v>1.5250597037172271</v>
      </c>
      <c r="DN63" s="48">
        <v>326.4627654690288</v>
      </c>
      <c r="DO63" s="48">
        <v>5</v>
      </c>
      <c r="DP63" s="48">
        <v>0.21730075982059693</v>
      </c>
      <c r="DQ63" s="48">
        <v>628.39563255257485</v>
      </c>
      <c r="DR63" s="48">
        <v>25.71544229251252</v>
      </c>
      <c r="DS63" s="48">
        <v>-3.8323797042885224E-3</v>
      </c>
      <c r="DT63" s="48">
        <v>9.8209822350750389E-2</v>
      </c>
      <c r="DU63" s="48">
        <v>-109.82483406888612</v>
      </c>
      <c r="DV63" s="48">
        <v>0.17044824454660792</v>
      </c>
      <c r="DW63" s="48">
        <v>18.416415818680154</v>
      </c>
      <c r="DX63" s="48">
        <v>15.213579546820105</v>
      </c>
      <c r="DY63" s="48">
        <v>0.13084018096256633</v>
      </c>
      <c r="DZ63" s="48">
        <v>0.22084018096256633</v>
      </c>
      <c r="EA63" s="48">
        <v>22.772498856339624</v>
      </c>
      <c r="EB63" s="48">
        <v>0.11128993847281515</v>
      </c>
      <c r="EC63" s="48">
        <v>0.11128993847281515</v>
      </c>
      <c r="ED63" s="48">
        <v>2.1086496975568716</v>
      </c>
      <c r="EE63" s="48">
        <v>2.1086496975568716E-2</v>
      </c>
      <c r="EF63" s="48">
        <v>-0.10543248487784358</v>
      </c>
      <c r="EG63" s="48">
        <v>-9.5432484877843587E-2</v>
      </c>
      <c r="EH63" s="48">
        <v>-0.14415027974517358</v>
      </c>
      <c r="EI63" s="48">
        <v>2.1414360685714291</v>
      </c>
      <c r="EJ63" s="48">
        <v>-6.3285714285714265E-3</v>
      </c>
      <c r="EK63" s="48">
        <v>0.11367142857142858</v>
      </c>
      <c r="EL63" s="48">
        <v>37.974775289792731</v>
      </c>
      <c r="EM63" s="48">
        <v>37.424831024572633</v>
      </c>
      <c r="EN63" s="48">
        <v>-1.5953837851612682</v>
      </c>
      <c r="EO63" s="48">
        <v>17.283897165322117</v>
      </c>
      <c r="EP63" s="48">
        <v>73.655810316681396</v>
      </c>
      <c r="EQ63" s="48">
        <v>34.409833564447275</v>
      </c>
      <c r="ER63" s="48">
        <v>8.0717483299703532E-2</v>
      </c>
      <c r="ES63" s="48">
        <v>1.9555204780755482</v>
      </c>
      <c r="ET63" s="48">
        <v>44.108528201415069</v>
      </c>
      <c r="EU63" s="48">
        <v>2.0126961916633435</v>
      </c>
      <c r="EV63" s="48">
        <v>9.9280163508260799E-2</v>
      </c>
      <c r="EW63" s="48">
        <v>1.8113489377362746</v>
      </c>
      <c r="EX63" s="48">
        <v>0.03</v>
      </c>
      <c r="EY63" s="48">
        <v>58.140628258614207</v>
      </c>
      <c r="EZ63" s="48">
        <v>48.150320011846446</v>
      </c>
    </row>
    <row r="64" spans="2:156" x14ac:dyDescent="0.25">
      <c r="B64" s="39">
        <v>47270</v>
      </c>
      <c r="C64" s="48">
        <v>26.616040925624706</v>
      </c>
      <c r="D64" s="48">
        <v>32.600903016715847</v>
      </c>
      <c r="E64" s="48">
        <v>33.643604712922148</v>
      </c>
      <c r="F64" s="48">
        <v>33.643604712922148</v>
      </c>
      <c r="G64" s="48">
        <v>38.729683443717441</v>
      </c>
      <c r="H64" s="48">
        <v>15.016135220199068</v>
      </c>
      <c r="I64" s="48">
        <v>34.368452665158394</v>
      </c>
      <c r="J64" s="48">
        <v>161.01175047747955</v>
      </c>
      <c r="K64" s="48">
        <v>217.44</v>
      </c>
      <c r="L64" s="48">
        <v>27.907522823135594</v>
      </c>
      <c r="M64" s="48">
        <v>39.475638390249898</v>
      </c>
      <c r="N64" s="48">
        <v>32.030693914447923</v>
      </c>
      <c r="O64" s="48">
        <v>22.337162965556516</v>
      </c>
      <c r="P64" s="48">
        <v>22.337162965556516</v>
      </c>
      <c r="Q64" s="48">
        <v>4.6311510222097496</v>
      </c>
      <c r="R64" s="48">
        <v>4.6894544013306083</v>
      </c>
      <c r="S64" s="48">
        <v>5.240000000000018</v>
      </c>
      <c r="T64" s="48">
        <v>5.2000000000000011</v>
      </c>
      <c r="U64" s="48">
        <v>-11.507023216555179</v>
      </c>
      <c r="V64" s="48">
        <v>-8.8697282481137307</v>
      </c>
      <c r="W64" s="48">
        <v>-9.4592607012556215E-2</v>
      </c>
      <c r="X64" s="48">
        <v>972.8979753042413</v>
      </c>
      <c r="Y64" s="48">
        <v>1.7338726780523832</v>
      </c>
      <c r="Z64" s="48">
        <v>1.8651964238015653</v>
      </c>
      <c r="AA64" s="48">
        <v>0.80503912052533366</v>
      </c>
      <c r="AB64" s="48">
        <v>0.80503912052533377</v>
      </c>
      <c r="AC64" s="48">
        <v>0.72497191880503842</v>
      </c>
      <c r="AD64" s="48">
        <v>0.72497191880503842</v>
      </c>
      <c r="AE64" s="48">
        <v>23.355360999185457</v>
      </c>
      <c r="AF64" s="48">
        <v>27.355360999185457</v>
      </c>
      <c r="AG64" s="48">
        <v>0.16412298667164971</v>
      </c>
      <c r="AH64" s="48">
        <v>-63.214400106378605</v>
      </c>
      <c r="AI64" s="48">
        <v>3.7339689647870822</v>
      </c>
      <c r="AJ64" s="48">
        <v>3.1151964238015655</v>
      </c>
      <c r="AK64" s="48">
        <v>55.079616476837963</v>
      </c>
      <c r="AL64" s="48">
        <v>1.8851964238015653</v>
      </c>
      <c r="AM64" s="48">
        <v>-0.2129017991071428</v>
      </c>
      <c r="AN64" s="48">
        <v>-4.8525789819280019E-2</v>
      </c>
      <c r="AO64" s="48">
        <v>-0.16627672617106024</v>
      </c>
      <c r="AP64" s="48">
        <v>-0.1456620341127938</v>
      </c>
      <c r="AQ64" s="48">
        <v>-2.9552857535226007</v>
      </c>
      <c r="AR64" s="48">
        <v>18.657229270134565</v>
      </c>
      <c r="AS64" s="48">
        <v>-0.1096291063334011</v>
      </c>
      <c r="AT64" s="48">
        <v>26.513211986095722</v>
      </c>
      <c r="AU64" s="48">
        <v>5.4164332392463356E-2</v>
      </c>
      <c r="AV64" s="48">
        <v>-5.4430107142857141E-2</v>
      </c>
      <c r="AW64" s="48">
        <v>-6.0493248214285707E-2</v>
      </c>
      <c r="AX64" s="48">
        <v>4.3555618569925958E-2</v>
      </c>
      <c r="AY64" s="48">
        <v>1.8117337184009721</v>
      </c>
      <c r="AZ64" s="48">
        <v>-15.143825023088864</v>
      </c>
      <c r="BA64" s="48">
        <v>1.8995067134505605</v>
      </c>
      <c r="BB64" s="48">
        <v>-0.15040303028824659</v>
      </c>
      <c r="BC64" s="48">
        <v>7.3653171910461515</v>
      </c>
      <c r="BD64" s="48">
        <v>70.292938272471389</v>
      </c>
      <c r="BE64" s="48">
        <v>446.36034265954345</v>
      </c>
      <c r="BF64" s="48">
        <v>-29.552857535226003</v>
      </c>
      <c r="BG64" s="48">
        <v>3.5512703592145018</v>
      </c>
      <c r="BH64" s="48">
        <v>3.0837622205357147</v>
      </c>
      <c r="BI64" s="48">
        <v>16.48293428571429</v>
      </c>
      <c r="BJ64" s="48">
        <v>19.583123928571435</v>
      </c>
      <c r="BK64" s="48">
        <v>208.60666261892121</v>
      </c>
      <c r="BL64" s="48">
        <v>-0.18040303028824659</v>
      </c>
      <c r="BM64" s="48">
        <v>48.432070863543458</v>
      </c>
      <c r="BN64" s="48">
        <v>1.9430623320204865</v>
      </c>
      <c r="BO64" s="48">
        <v>-2.6183566941859294E-2</v>
      </c>
      <c r="BP64" s="48">
        <v>-0.2179017991071428</v>
      </c>
      <c r="BQ64" s="48">
        <v>110.27132050353767</v>
      </c>
      <c r="BR64" s="48">
        <v>1.7043680241909092</v>
      </c>
      <c r="BS64" s="48">
        <v>-0.29965305642857137</v>
      </c>
      <c r="BT64" s="48">
        <v>-0.2179017991071428</v>
      </c>
      <c r="BU64" s="48">
        <v>1.6241338286731224</v>
      </c>
      <c r="BV64" s="48">
        <v>-7.2230400000000028E-2</v>
      </c>
      <c r="BW64" s="48">
        <v>1.7751964238015652</v>
      </c>
      <c r="BX64" s="48">
        <v>2.056397235408574</v>
      </c>
      <c r="BY64" s="48">
        <v>5.1899999999999684</v>
      </c>
      <c r="BZ64" s="48">
        <v>4.3999999999999986</v>
      </c>
      <c r="CA64" s="48">
        <v>1.8430623320204864</v>
      </c>
      <c r="CB64" s="48">
        <v>-6.9142857142857159E-2</v>
      </c>
      <c r="CC64" s="48">
        <v>4.3999999999999986</v>
      </c>
      <c r="CD64" s="48">
        <v>5.1899999999999684</v>
      </c>
      <c r="CE64" s="48">
        <v>33.963266268750594</v>
      </c>
      <c r="CF64" s="48">
        <v>36.854365320803211</v>
      </c>
      <c r="CG64" s="48">
        <v>307.39999999999998</v>
      </c>
      <c r="CH64" s="48">
        <v>224.09466872704107</v>
      </c>
      <c r="CI64" s="48">
        <v>37.095242782476078</v>
      </c>
      <c r="CJ64" s="48">
        <v>15.516135220199068</v>
      </c>
      <c r="CK64" s="48">
        <v>5.0999999999999996</v>
      </c>
      <c r="CL64" s="48">
        <v>-3.2116416500000002</v>
      </c>
      <c r="CM64" s="48">
        <v>63.10789034657833</v>
      </c>
      <c r="CN64" s="48">
        <v>8.2265703036647206</v>
      </c>
      <c r="CO64" s="48">
        <v>4.0999999999999996</v>
      </c>
      <c r="CP64" s="48">
        <v>57.520561151669746</v>
      </c>
      <c r="CQ64" s="48">
        <v>5</v>
      </c>
      <c r="CR64" s="48">
        <v>4.7999918442942205E-3</v>
      </c>
      <c r="CS64" s="48">
        <v>-0.13412298667164971</v>
      </c>
      <c r="CT64" s="48">
        <v>1.9351964238015653</v>
      </c>
      <c r="CU64" s="48">
        <v>2.3979065804742103</v>
      </c>
      <c r="CV64" s="48">
        <v>0.7952734525967895</v>
      </c>
      <c r="CW64" s="48">
        <v>-13.5</v>
      </c>
      <c r="CX64" s="48">
        <v>1.9851964238015654</v>
      </c>
      <c r="CY64" s="48">
        <v>-0.15842017265496178</v>
      </c>
      <c r="CZ64" s="48">
        <v>2.1126839942978188</v>
      </c>
      <c r="DA64" s="48">
        <v>-4.4108528201415069</v>
      </c>
      <c r="DB64" s="48">
        <v>22.674356644495784</v>
      </c>
      <c r="DC64" s="48">
        <v>57.164902938605699</v>
      </c>
      <c r="DD64" s="48">
        <v>0.11165881428571425</v>
      </c>
      <c r="DE64" s="48">
        <v>452.62131813551105</v>
      </c>
      <c r="DF64" s="48">
        <v>57.503539240798524</v>
      </c>
      <c r="DG64" s="48">
        <v>452.22131813551107</v>
      </c>
      <c r="DH64" s="48">
        <v>2.2261552142857144</v>
      </c>
      <c r="DI64" s="48">
        <v>21.98101260322159</v>
      </c>
      <c r="DJ64" s="48">
        <v>9.9283517606910046</v>
      </c>
      <c r="DK64" s="48">
        <v>-0.41908928571428572</v>
      </c>
      <c r="DL64" s="48">
        <v>-5.5866859200486008E-3</v>
      </c>
      <c r="DM64" s="48">
        <v>1.5250597037172271</v>
      </c>
      <c r="DN64" s="48">
        <v>325.39164219495279</v>
      </c>
      <c r="DO64" s="48">
        <v>5</v>
      </c>
      <c r="DP64" s="48">
        <v>0.21222700495041158</v>
      </c>
      <c r="DQ64" s="48">
        <v>628.01831545458572</v>
      </c>
      <c r="DR64" s="48">
        <v>25.966760990190963</v>
      </c>
      <c r="DS64" s="48">
        <v>-3.8309194885005919E-3</v>
      </c>
      <c r="DT64" s="48">
        <v>0.10138372557432303</v>
      </c>
      <c r="DU64" s="48">
        <v>-109.5732626403147</v>
      </c>
      <c r="DV64" s="48">
        <v>0.16202469225275881</v>
      </c>
      <c r="DW64" s="48">
        <v>18.038902701812432</v>
      </c>
      <c r="DX64" s="48">
        <v>13.882644908880016</v>
      </c>
      <c r="DY64" s="48">
        <v>0.12748757049625348</v>
      </c>
      <c r="DZ64" s="48">
        <v>0.21748757049625347</v>
      </c>
      <c r="EA64" s="48">
        <v>22.433798335134597</v>
      </c>
      <c r="EB64" s="48">
        <v>0.11128993847281515</v>
      </c>
      <c r="EC64" s="48">
        <v>0.11128993847281515</v>
      </c>
      <c r="ED64" s="48">
        <v>2.1117337184009721</v>
      </c>
      <c r="EE64" s="48">
        <v>2.1117337184009721E-2</v>
      </c>
      <c r="EF64" s="48">
        <v>-0.10558668592004861</v>
      </c>
      <c r="EG64" s="48">
        <v>-9.5586685920048611E-2</v>
      </c>
      <c r="EH64" s="48">
        <v>-0.14459260701255622</v>
      </c>
      <c r="EI64" s="48">
        <v>2.1418650421428578</v>
      </c>
      <c r="EJ64" s="48">
        <v>-6.3285714285714265E-3</v>
      </c>
      <c r="EK64" s="48">
        <v>0.11367142857142858</v>
      </c>
      <c r="EL64" s="48">
        <v>37.99339678309277</v>
      </c>
      <c r="EM64" s="48">
        <v>37.275400675103391</v>
      </c>
      <c r="EN64" s="48">
        <v>-1.5953837851612682</v>
      </c>
      <c r="EO64" s="48">
        <v>17.46568429980881</v>
      </c>
      <c r="EP64" s="48">
        <v>73.929622202468053</v>
      </c>
      <c r="EQ64" s="48">
        <v>34.569572422451571</v>
      </c>
      <c r="ER64" s="48">
        <v>7.4931089040439991E-2</v>
      </c>
      <c r="ES64" s="48">
        <v>1.9551964238015653</v>
      </c>
      <c r="ET64" s="48">
        <v>44.108528201415069</v>
      </c>
      <c r="EU64" s="48">
        <v>2.0130623320204863</v>
      </c>
      <c r="EV64" s="48">
        <v>9.9269971834201082E-2</v>
      </c>
      <c r="EW64" s="48">
        <v>1.8195067134505605</v>
      </c>
      <c r="EX64" s="48">
        <v>0.03</v>
      </c>
      <c r="EY64" s="48">
        <v>58.391011251865095</v>
      </c>
      <c r="EZ64" s="48">
        <v>48.401776399870677</v>
      </c>
    </row>
    <row r="65" spans="2:156" x14ac:dyDescent="0.25">
      <c r="B65" s="39">
        <v>47300</v>
      </c>
      <c r="C65" s="48">
        <v>26.626694799706815</v>
      </c>
      <c r="D65" s="48">
        <v>32.610681331957807</v>
      </c>
      <c r="E65" s="48">
        <v>33.653702843401263</v>
      </c>
      <c r="F65" s="48">
        <v>33.653702843401263</v>
      </c>
      <c r="G65" s="48">
        <v>38.590479309934111</v>
      </c>
      <c r="H65" s="48">
        <v>14.813811631021832</v>
      </c>
      <c r="I65" s="48">
        <v>33.999597166019264</v>
      </c>
      <c r="J65" s="48">
        <v>160.04991206363559</v>
      </c>
      <c r="K65" s="48">
        <v>217.44</v>
      </c>
      <c r="L65" s="48">
        <v>27.760202234527409</v>
      </c>
      <c r="M65" s="48">
        <v>39.476996771978129</v>
      </c>
      <c r="N65" s="48">
        <v>32.105203887321103</v>
      </c>
      <c r="O65" s="48">
        <v>22.417875388196286</v>
      </c>
      <c r="P65" s="48">
        <v>22.417875388196286</v>
      </c>
      <c r="Q65" s="48">
        <v>4.6303931516768593</v>
      </c>
      <c r="R65" s="48">
        <v>4.6894544013306083</v>
      </c>
      <c r="S65" s="48">
        <v>5.240000000000018</v>
      </c>
      <c r="T65" s="48">
        <v>5.2000000000000011</v>
      </c>
      <c r="U65" s="48">
        <v>-11.478232302269467</v>
      </c>
      <c r="V65" s="48">
        <v>-9.1696080966512472</v>
      </c>
      <c r="W65" s="48">
        <v>-2.0432963979486671E-2</v>
      </c>
      <c r="X65" s="48">
        <v>971.34723137070193</v>
      </c>
      <c r="Y65" s="48">
        <v>1.7139361063634346</v>
      </c>
      <c r="Z65" s="48">
        <v>1.8587058921804271</v>
      </c>
      <c r="AA65" s="48">
        <v>0.80503912052533366</v>
      </c>
      <c r="AB65" s="48">
        <v>0.80503912052533377</v>
      </c>
      <c r="AC65" s="48">
        <v>0.72497191880503842</v>
      </c>
      <c r="AD65" s="48">
        <v>0.72497191880503842</v>
      </c>
      <c r="AE65" s="48">
        <v>23.382857202302585</v>
      </c>
      <c r="AF65" s="48">
        <v>27.382857202302585</v>
      </c>
      <c r="AG65" s="48">
        <v>0.16436133466710673</v>
      </c>
      <c r="AH65" s="48">
        <v>-62.922518689116885</v>
      </c>
      <c r="AI65" s="48">
        <v>3.8909832594158678</v>
      </c>
      <c r="AJ65" s="48">
        <v>3.1087058921804269</v>
      </c>
      <c r="AK65" s="48">
        <v>55.078412488282893</v>
      </c>
      <c r="AL65" s="48">
        <v>1.8787058921804272</v>
      </c>
      <c r="AM65" s="48">
        <v>-0.17988677232142852</v>
      </c>
      <c r="AN65" s="48">
        <v>-4.1075598378660691E-2</v>
      </c>
      <c r="AO65" s="48">
        <v>-0.14727215925115875</v>
      </c>
      <c r="AP65" s="48">
        <v>-0.13425516705784213</v>
      </c>
      <c r="AQ65" s="48">
        <v>-2.9552857535226007</v>
      </c>
      <c r="AR65" s="48">
        <v>19.07034567532715</v>
      </c>
      <c r="AS65" s="48">
        <v>-0.10488251487504309</v>
      </c>
      <c r="AT65" s="48">
        <v>26.584211536297897</v>
      </c>
      <c r="AU65" s="48">
        <v>5.1626950045984284E-2</v>
      </c>
      <c r="AV65" s="48">
        <v>-5.2235214285714281E-2</v>
      </c>
      <c r="AW65" s="48">
        <v>-4.4362591071428564E-2</v>
      </c>
      <c r="AX65" s="48">
        <v>4.1146119284211746E-2</v>
      </c>
      <c r="AY65" s="48">
        <v>1.8116375139834482</v>
      </c>
      <c r="AZ65" s="48">
        <v>-15.52455335926291</v>
      </c>
      <c r="BA65" s="48">
        <v>1.9055776163077032</v>
      </c>
      <c r="BB65" s="48">
        <v>-0.14519307311318336</v>
      </c>
      <c r="BC65" s="48">
        <v>7.2305410174250211</v>
      </c>
      <c r="BD65" s="48">
        <v>70.232697757929742</v>
      </c>
      <c r="BE65" s="48">
        <v>445.97781523397799</v>
      </c>
      <c r="BF65" s="48">
        <v>-29.552857535226003</v>
      </c>
      <c r="BG65" s="48">
        <v>3.5331048461960237</v>
      </c>
      <c r="BH65" s="48">
        <v>3.1752815383928574</v>
      </c>
      <c r="BI65" s="48">
        <v>16.430357142857144</v>
      </c>
      <c r="BJ65" s="48">
        <v>20.162317857142863</v>
      </c>
      <c r="BK65" s="48">
        <v>207.16277870962048</v>
      </c>
      <c r="BL65" s="48">
        <v>-0.17519307311318336</v>
      </c>
      <c r="BM65" s="48">
        <v>48.080311334903769</v>
      </c>
      <c r="BN65" s="48">
        <v>1.9467237355919149</v>
      </c>
      <c r="BO65" s="48">
        <v>-2.4105815926233894E-2</v>
      </c>
      <c r="BP65" s="48">
        <v>-0.18488677232142853</v>
      </c>
      <c r="BQ65" s="48">
        <v>110.27132050353767</v>
      </c>
      <c r="BR65" s="48">
        <v>1.7070273161237315</v>
      </c>
      <c r="BS65" s="48">
        <v>-0.27979824749999999</v>
      </c>
      <c r="BT65" s="48">
        <v>-0.18488677232142853</v>
      </c>
      <c r="BU65" s="48">
        <v>1.6291554163551685</v>
      </c>
      <c r="BV65" s="48">
        <v>-7.2230400000000028E-2</v>
      </c>
      <c r="BW65" s="48">
        <v>1.7687058921804271</v>
      </c>
      <c r="BX65" s="48">
        <v>2.0586783005224363</v>
      </c>
      <c r="BY65" s="48">
        <v>5.1899999999999684</v>
      </c>
      <c r="BZ65" s="48">
        <v>4.3999999999999986</v>
      </c>
      <c r="CA65" s="48">
        <v>1.8467237355919148</v>
      </c>
      <c r="CB65" s="48">
        <v>-6.9142857142857159E-2</v>
      </c>
      <c r="CC65" s="48">
        <v>4.3999999999999986</v>
      </c>
      <c r="CD65" s="48">
        <v>5.1899999999999684</v>
      </c>
      <c r="CE65" s="48">
        <v>33.936114661860422</v>
      </c>
      <c r="CF65" s="48">
        <v>36.824902452554355</v>
      </c>
      <c r="CG65" s="48">
        <v>307.39999999999998</v>
      </c>
      <c r="CH65" s="48">
        <v>223.91533919319929</v>
      </c>
      <c r="CI65" s="48">
        <v>37.148095078112</v>
      </c>
      <c r="CJ65" s="48">
        <v>15.313811631021832</v>
      </c>
      <c r="CK65" s="48">
        <v>5.0999999999999996</v>
      </c>
      <c r="CL65" s="48">
        <v>-3.1579926</v>
      </c>
      <c r="CM65" s="48">
        <v>63.09583556362572</v>
      </c>
      <c r="CN65" s="48">
        <v>8.3889344015177087</v>
      </c>
      <c r="CO65" s="48">
        <v>4.0999999999999996</v>
      </c>
      <c r="CP65" s="48">
        <v>57.160306764575118</v>
      </c>
      <c r="CQ65" s="48">
        <v>5</v>
      </c>
      <c r="CR65" s="48">
        <v>4.7999918442942205E-3</v>
      </c>
      <c r="CS65" s="48">
        <v>-0.13436133466710673</v>
      </c>
      <c r="CT65" s="48">
        <v>1.9287058921804272</v>
      </c>
      <c r="CU65" s="48">
        <v>2.3979065804742103</v>
      </c>
      <c r="CV65" s="48">
        <v>0.7952734525967895</v>
      </c>
      <c r="CW65" s="48">
        <v>-13.5</v>
      </c>
      <c r="CX65" s="48">
        <v>1.9787058921804273</v>
      </c>
      <c r="CY65" s="48">
        <v>-0.13176759229781893</v>
      </c>
      <c r="CZ65" s="48">
        <v>2.1160514723089547</v>
      </c>
      <c r="DA65" s="48">
        <v>-4.4108528201415069</v>
      </c>
      <c r="DB65" s="48">
        <v>22.696915338159073</v>
      </c>
      <c r="DC65" s="48">
        <v>57.164902938605699</v>
      </c>
      <c r="DD65" s="48">
        <v>0.11211388499999997</v>
      </c>
      <c r="DE65" s="48">
        <v>452.29619204802009</v>
      </c>
      <c r="DF65" s="48">
        <v>57.290954739516479</v>
      </c>
      <c r="DG65" s="48">
        <v>451.89619204802011</v>
      </c>
      <c r="DH65" s="48">
        <v>2.2706556142857144</v>
      </c>
      <c r="DI65" s="48">
        <v>22.004996359397406</v>
      </c>
      <c r="DJ65" s="48">
        <v>9.9283517606910046</v>
      </c>
      <c r="DK65" s="48">
        <v>-0.41908928571428572</v>
      </c>
      <c r="DL65" s="48">
        <v>-5.5818756991724144E-3</v>
      </c>
      <c r="DM65" s="48">
        <v>1.5250597037172271</v>
      </c>
      <c r="DN65" s="48">
        <v>324.35297720190954</v>
      </c>
      <c r="DO65" s="48">
        <v>5</v>
      </c>
      <c r="DP65" s="48">
        <v>0.20605989767574506</v>
      </c>
      <c r="DQ65" s="48">
        <v>627.89823955340444</v>
      </c>
      <c r="DR65" s="48">
        <v>26.040493577318333</v>
      </c>
      <c r="DS65" s="48">
        <v>-3.8295123434527213E-3</v>
      </c>
      <c r="DT65" s="48">
        <v>0.10128276800096715</v>
      </c>
      <c r="DU65" s="48">
        <v>-108.55649478317184</v>
      </c>
      <c r="DV65" s="48">
        <v>0.15075656525642284</v>
      </c>
      <c r="DW65" s="48">
        <v>17.42084552415983</v>
      </c>
      <c r="DX65" s="48">
        <v>13.426932971506799</v>
      </c>
      <c r="DY65" s="48">
        <v>0.13734558012852749</v>
      </c>
      <c r="DZ65" s="48">
        <v>0.22734558012852749</v>
      </c>
      <c r="EA65" s="48">
        <v>21.852855263596833</v>
      </c>
      <c r="EB65" s="48">
        <v>0.11128993847281515</v>
      </c>
      <c r="EC65" s="48">
        <v>0.11128993847281515</v>
      </c>
      <c r="ED65" s="48">
        <v>2.1116375139834482</v>
      </c>
      <c r="EE65" s="48">
        <v>2.1116375139834484E-2</v>
      </c>
      <c r="EF65" s="48">
        <v>-0.10558187569917242</v>
      </c>
      <c r="EG65" s="48">
        <v>-9.5581875699172425E-2</v>
      </c>
      <c r="EH65" s="48">
        <v>-7.0432963979486674E-2</v>
      </c>
      <c r="EI65" s="48">
        <v>2.1459402910714291</v>
      </c>
      <c r="EJ65" s="48">
        <v>-6.3285714285714265E-3</v>
      </c>
      <c r="EK65" s="48">
        <v>0.11367142857142858</v>
      </c>
      <c r="EL65" s="48">
        <v>37.959049798974867</v>
      </c>
      <c r="EM65" s="48">
        <v>37.148384878054529</v>
      </c>
      <c r="EN65" s="48">
        <v>-1.5953837851612682</v>
      </c>
      <c r="EO65" s="48">
        <v>17.642176663388121</v>
      </c>
      <c r="EP65" s="48">
        <v>74.18098041074505</v>
      </c>
      <c r="EQ65" s="48">
        <v>34.72236611271655</v>
      </c>
      <c r="ER65" s="48">
        <v>6.8716827600033697E-2</v>
      </c>
      <c r="ES65" s="48">
        <v>1.9487058921804272</v>
      </c>
      <c r="ET65" s="48">
        <v>44.108528201415069</v>
      </c>
      <c r="EU65" s="48">
        <v>2.0167237355919148</v>
      </c>
      <c r="EV65" s="48">
        <v>9.9259902584624776E-2</v>
      </c>
      <c r="EW65" s="48">
        <v>1.8255776163077031</v>
      </c>
      <c r="EX65" s="48">
        <v>0.03</v>
      </c>
      <c r="EY65" s="48">
        <v>58.658006604006161</v>
      </c>
      <c r="EZ65" s="48">
        <v>48.662181645646726</v>
      </c>
    </row>
    <row r="66" spans="2:156" x14ac:dyDescent="0.25">
      <c r="B66" s="39">
        <v>47331</v>
      </c>
      <c r="C66" s="48">
        <v>26.640012142309448</v>
      </c>
      <c r="D66" s="48">
        <v>32.304294121042858</v>
      </c>
      <c r="E66" s="48">
        <v>33.667167017373416</v>
      </c>
      <c r="F66" s="48">
        <v>33.667167017373416</v>
      </c>
      <c r="G66" s="48">
        <v>38.513143680054483</v>
      </c>
      <c r="H66" s="48">
        <v>14.611850726983304</v>
      </c>
      <c r="I66" s="48">
        <v>33.753693499926499</v>
      </c>
      <c r="J66" s="48">
        <v>159.28044133256043</v>
      </c>
      <c r="K66" s="48">
        <v>217.44</v>
      </c>
      <c r="L66" s="48">
        <v>27.640677983392465</v>
      </c>
      <c r="M66" s="48">
        <v>39.486346873379809</v>
      </c>
      <c r="N66" s="48">
        <v>32.173575537364485</v>
      </c>
      <c r="O66" s="48">
        <v>22.500829822576051</v>
      </c>
      <c r="P66" s="48">
        <v>22.500829822576051</v>
      </c>
      <c r="Q66" s="48">
        <v>4.6296161797514523</v>
      </c>
      <c r="R66" s="48">
        <v>4.6894544013306083</v>
      </c>
      <c r="S66" s="48">
        <v>5.240000000000018</v>
      </c>
      <c r="T66" s="48">
        <v>5.2000000000000011</v>
      </c>
      <c r="U66" s="48">
        <v>-11.467199283746885</v>
      </c>
      <c r="V66" s="48">
        <v>-9.5915270523559126</v>
      </c>
      <c r="W66" s="48">
        <v>5.3715531412885653E-2</v>
      </c>
      <c r="X66" s="48">
        <v>968.14882200777708</v>
      </c>
      <c r="Y66" s="48">
        <v>1.6843233624090992</v>
      </c>
      <c r="Z66" s="48">
        <v>1.8464928648612802</v>
      </c>
      <c r="AA66" s="48">
        <v>0.80503912052533366</v>
      </c>
      <c r="AB66" s="48">
        <v>0.80503912052533377</v>
      </c>
      <c r="AC66" s="48">
        <v>0.72497191880503842</v>
      </c>
      <c r="AD66" s="48">
        <v>0.72497191880503842</v>
      </c>
      <c r="AE66" s="48">
        <v>23.392347112289798</v>
      </c>
      <c r="AF66" s="48">
        <v>27.392347112289798</v>
      </c>
      <c r="AG66" s="48">
        <v>0.1644141276259074</v>
      </c>
      <c r="AH66" s="48">
        <v>-62.624089956341535</v>
      </c>
      <c r="AI66" s="48">
        <v>3.8953829184964346</v>
      </c>
      <c r="AJ66" s="48">
        <v>3.0964928648612799</v>
      </c>
      <c r="AK66" s="48">
        <v>55.077175382946486</v>
      </c>
      <c r="AL66" s="48">
        <v>1.8664928648612802</v>
      </c>
      <c r="AM66" s="48">
        <v>-7.423344196428569E-2</v>
      </c>
      <c r="AN66" s="48">
        <v>-2.637168679068732E-2</v>
      </c>
      <c r="AO66" s="48">
        <v>-0.11876530887130647</v>
      </c>
      <c r="AP66" s="48">
        <v>-0.11187376318617315</v>
      </c>
      <c r="AQ66" s="48">
        <v>-2.9552857535226007</v>
      </c>
      <c r="AR66" s="48">
        <v>19.169501837515089</v>
      </c>
      <c r="AS66" s="48">
        <v>-0.10726152938911167</v>
      </c>
      <c r="AT66" s="48">
        <v>26.728216495565036</v>
      </c>
      <c r="AU66" s="48">
        <v>5.6676967691644299E-2</v>
      </c>
      <c r="AV66" s="48">
        <v>-5.004032142857142E-2</v>
      </c>
      <c r="AW66" s="48">
        <v>-2.0163321428571426E-2</v>
      </c>
      <c r="AX66" s="48">
        <v>4.5736164819925929E-2</v>
      </c>
      <c r="AY66" s="48">
        <v>1.8106903425849852</v>
      </c>
      <c r="AZ66" s="48">
        <v>-16.000068833073648</v>
      </c>
      <c r="BA66" s="48">
        <v>1.905198184879132</v>
      </c>
      <c r="BB66" s="48">
        <v>-0.14779054455781143</v>
      </c>
      <c r="BC66" s="48">
        <v>7.2880621820155351</v>
      </c>
      <c r="BD66" s="48">
        <v>70.17218988461417</v>
      </c>
      <c r="BE66" s="48">
        <v>445.59359007949587</v>
      </c>
      <c r="BF66" s="48">
        <v>-29.552857535226003</v>
      </c>
      <c r="BG66" s="48">
        <v>3.5156485368896186</v>
      </c>
      <c r="BH66" s="48">
        <v>3.2188472410714288</v>
      </c>
      <c r="BI66" s="48">
        <v>16.377780000000001</v>
      </c>
      <c r="BJ66" s="48">
        <v>20.438977500000007</v>
      </c>
      <c r="BK66" s="48">
        <v>206.13099027041164</v>
      </c>
      <c r="BL66" s="48">
        <v>-0.17779054455781143</v>
      </c>
      <c r="BM66" s="48">
        <v>47.656611844447291</v>
      </c>
      <c r="BN66" s="48">
        <v>1.9509343496990579</v>
      </c>
      <c r="BO66" s="48">
        <v>-2.2024924477322468E-2</v>
      </c>
      <c r="BP66" s="48">
        <v>-7.9233441964285695E-2</v>
      </c>
      <c r="BQ66" s="48">
        <v>110.27132050353767</v>
      </c>
      <c r="BR66" s="48">
        <v>1.7091710925853274</v>
      </c>
      <c r="BS66" s="48">
        <v>-0.24627096535714285</v>
      </c>
      <c r="BT66" s="48">
        <v>-7.9233441964285695E-2</v>
      </c>
      <c r="BU66" s="48">
        <v>1.6351514606374333</v>
      </c>
      <c r="BV66" s="48">
        <v>-6.1912687500000028E-2</v>
      </c>
      <c r="BW66" s="48">
        <v>1.7564928648612801</v>
      </c>
      <c r="BX66" s="48">
        <v>2.0607410531611867</v>
      </c>
      <c r="BY66" s="48">
        <v>5.1899999999999684</v>
      </c>
      <c r="BZ66" s="48">
        <v>4.3999999999999986</v>
      </c>
      <c r="CA66" s="48">
        <v>1.8509343496990578</v>
      </c>
      <c r="CB66" s="48">
        <v>-5.92661830357143E-2</v>
      </c>
      <c r="CC66" s="48">
        <v>4.3999999999999986</v>
      </c>
      <c r="CD66" s="48">
        <v>5.1899999999999684</v>
      </c>
      <c r="CE66" s="48">
        <v>33.908963054970236</v>
      </c>
      <c r="CF66" s="48">
        <v>36.795439584305477</v>
      </c>
      <c r="CG66" s="48">
        <v>307.39999999999998</v>
      </c>
      <c r="CH66" s="48">
        <v>223.84809061800863</v>
      </c>
      <c r="CI66" s="48">
        <v>37.201140760118093</v>
      </c>
      <c r="CJ66" s="48">
        <v>15.111850726983304</v>
      </c>
      <c r="CK66" s="48">
        <v>5.0999999999999996</v>
      </c>
      <c r="CL66" s="48">
        <v>-3.1065657</v>
      </c>
      <c r="CM66" s="48">
        <v>63.083424232160425</v>
      </c>
      <c r="CN66" s="48">
        <v>8.659179831586469</v>
      </c>
      <c r="CO66" s="48">
        <v>4.0999999999999996</v>
      </c>
      <c r="CP66" s="48">
        <v>56.748749780022081</v>
      </c>
      <c r="CQ66" s="48">
        <v>5</v>
      </c>
      <c r="CR66" s="48">
        <v>4.7999918442942205E-3</v>
      </c>
      <c r="CS66" s="48">
        <v>-0.1344141276259074</v>
      </c>
      <c r="CT66" s="48">
        <v>1.9164928648612802</v>
      </c>
      <c r="CU66" s="48">
        <v>2.3979065804742103</v>
      </c>
      <c r="CV66" s="48">
        <v>0.7952734525967895</v>
      </c>
      <c r="CW66" s="48">
        <v>-13.5</v>
      </c>
      <c r="CX66" s="48">
        <v>1.9664928648612803</v>
      </c>
      <c r="CY66" s="48">
        <v>-4.6475101226390342E-2</v>
      </c>
      <c r="CZ66" s="48">
        <v>2.1160030576479647</v>
      </c>
      <c r="DA66" s="48">
        <v>-4.4108528201415069</v>
      </c>
      <c r="DB66" s="48">
        <v>22.692741047176423</v>
      </c>
      <c r="DC66" s="48">
        <v>57.164902938605699</v>
      </c>
      <c r="DD66" s="48">
        <v>0.11211388499999997</v>
      </c>
      <c r="DE66" s="48">
        <v>451.97085485756685</v>
      </c>
      <c r="DF66" s="48">
        <v>57.100512461038761</v>
      </c>
      <c r="DG66" s="48">
        <v>451.57085485756687</v>
      </c>
      <c r="DH66" s="48">
        <v>2.3137937571428568</v>
      </c>
      <c r="DI66" s="48">
        <v>22.00229442062027</v>
      </c>
      <c r="DJ66" s="48">
        <v>9.9283517606910046</v>
      </c>
      <c r="DK66" s="48">
        <v>-0.41908928571428572</v>
      </c>
      <c r="DL66" s="48">
        <v>-5.5345171292492668E-3</v>
      </c>
      <c r="DM66" s="48">
        <v>1.5250597037172271</v>
      </c>
      <c r="DN66" s="48">
        <v>323.37922877093138</v>
      </c>
      <c r="DO66" s="48">
        <v>5</v>
      </c>
      <c r="DP66" s="48">
        <v>0.20549215770585327</v>
      </c>
      <c r="DQ66" s="48">
        <v>627.77461212548542</v>
      </c>
      <c r="DR66" s="48">
        <v>26.103548485285788</v>
      </c>
      <c r="DS66" s="48">
        <v>-3.828067326075873E-3</v>
      </c>
      <c r="DT66" s="48">
        <v>0.1005272230036529</v>
      </c>
      <c r="DU66" s="48">
        <v>-105.01353049745755</v>
      </c>
      <c r="DV66" s="48">
        <v>0.12951584174866179</v>
      </c>
      <c r="DW66" s="48">
        <v>16.236378939754037</v>
      </c>
      <c r="DX66" s="48">
        <v>12.259281740326106</v>
      </c>
      <c r="DY66" s="48">
        <v>0.14951019278668443</v>
      </c>
      <c r="DZ66" s="48">
        <v>0.23951019278668442</v>
      </c>
      <c r="EA66" s="48">
        <v>20.674270117828591</v>
      </c>
      <c r="EB66" s="48">
        <v>0.11128993847281515</v>
      </c>
      <c r="EC66" s="48">
        <v>0.11128993847281515</v>
      </c>
      <c r="ED66" s="48">
        <v>2.1106903425849852</v>
      </c>
      <c r="EE66" s="48">
        <v>2.1106903425849852E-2</v>
      </c>
      <c r="EF66" s="48">
        <v>-0.10553451712924927</v>
      </c>
      <c r="EG66" s="48">
        <v>-9.5534517129249277E-2</v>
      </c>
      <c r="EH66" s="48">
        <v>3.715531412885653E-3</v>
      </c>
      <c r="EI66" s="48">
        <v>2.1502300267857146</v>
      </c>
      <c r="EJ66" s="48">
        <v>-6.3285714285714265E-3</v>
      </c>
      <c r="EK66" s="48">
        <v>0.11367142857142858</v>
      </c>
      <c r="EL66" s="48">
        <v>37.73227451101647</v>
      </c>
      <c r="EM66" s="48">
        <v>37.331437056154357</v>
      </c>
      <c r="EN66" s="48">
        <v>-1.5953837851612682</v>
      </c>
      <c r="EO66" s="48">
        <v>17.823963797874814</v>
      </c>
      <c r="EP66" s="48">
        <v>74.439976409846309</v>
      </c>
      <c r="EQ66" s="48">
        <v>34.882104970720846</v>
      </c>
      <c r="ER66" s="48">
        <v>6.2095073606158145E-2</v>
      </c>
      <c r="ES66" s="48">
        <v>1.9364928648612802</v>
      </c>
      <c r="ET66" s="48">
        <v>44.108528201415069</v>
      </c>
      <c r="EU66" s="48">
        <v>2.0209343496990577</v>
      </c>
      <c r="EV66" s="48">
        <v>9.9250025801811581E-2</v>
      </c>
      <c r="EW66" s="48">
        <v>1.8251981848791319</v>
      </c>
      <c r="EX66" s="48">
        <v>0.03</v>
      </c>
      <c r="EY66" s="48">
        <v>58.921560124913725</v>
      </c>
      <c r="EZ66" s="48">
        <v>48.91977614024097</v>
      </c>
    </row>
    <row r="67" spans="2:156" x14ac:dyDescent="0.25">
      <c r="B67" s="39">
        <v>47362</v>
      </c>
      <c r="C67" s="48">
        <v>26.655992953432605</v>
      </c>
      <c r="D67" s="48">
        <v>32.245624229591058</v>
      </c>
      <c r="E67" s="48">
        <v>33.683997234838607</v>
      </c>
      <c r="F67" s="48">
        <v>33.683997234838607</v>
      </c>
      <c r="G67" s="48">
        <v>38.462875520632728</v>
      </c>
      <c r="H67" s="48">
        <v>14.420293220024064</v>
      </c>
      <c r="I67" s="48">
        <v>33.552189106878274</v>
      </c>
      <c r="J67" s="48">
        <v>158.59112380263892</v>
      </c>
      <c r="K67" s="48">
        <v>217.44</v>
      </c>
      <c r="L67" s="48">
        <v>27.532272267246821</v>
      </c>
      <c r="M67" s="48">
        <v>39.500045356418546</v>
      </c>
      <c r="N67" s="48">
        <v>32.235952996369321</v>
      </c>
      <c r="O67" s="48">
        <v>22.583784256955816</v>
      </c>
      <c r="P67" s="48">
        <v>22.583784256955816</v>
      </c>
      <c r="Q67" s="48">
        <v>4.6288469375670926</v>
      </c>
      <c r="R67" s="48">
        <v>4.6894544013306083</v>
      </c>
      <c r="S67" s="48">
        <v>5.240000000000018</v>
      </c>
      <c r="T67" s="48">
        <v>5.2000000000000011</v>
      </c>
      <c r="U67" s="48">
        <v>-11.436153273698038</v>
      </c>
      <c r="V67" s="48">
        <v>-10.191613778050856</v>
      </c>
      <c r="W67" s="48">
        <v>-9.5888335310689202E-2</v>
      </c>
      <c r="X67" s="48">
        <v>963.98119768639015</v>
      </c>
      <c r="Y67" s="48">
        <v>1.5569989297345066</v>
      </c>
      <c r="Z67" s="48">
        <v>1.8191950020795522</v>
      </c>
      <c r="AA67" s="48">
        <v>0.80503912052533366</v>
      </c>
      <c r="AB67" s="48">
        <v>0.80503912052533377</v>
      </c>
      <c r="AC67" s="48">
        <v>0.72497191880503842</v>
      </c>
      <c r="AD67" s="48">
        <v>0.72497191880503842</v>
      </c>
      <c r="AE67" s="48">
        <v>23.4216278310315</v>
      </c>
      <c r="AF67" s="48">
        <v>27.4216278310315</v>
      </c>
      <c r="AG67" s="48">
        <v>0.16467032077761015</v>
      </c>
      <c r="AH67" s="48">
        <v>-62.232693975546184</v>
      </c>
      <c r="AI67" s="48">
        <v>3.8994303617122208</v>
      </c>
      <c r="AJ67" s="48">
        <v>3.0691950020795522</v>
      </c>
      <c r="AK67" s="48">
        <v>55.07594881915702</v>
      </c>
      <c r="AL67" s="48">
        <v>1.8391950020795522</v>
      </c>
      <c r="AM67" s="48">
        <v>5.7826665178571414E-2</v>
      </c>
      <c r="AN67" s="48">
        <v>1.8381854197899367E-2</v>
      </c>
      <c r="AO67" s="48">
        <v>-5.2262559029729129E-2</v>
      </c>
      <c r="AP67" s="48">
        <v>-4.1015945678640572E-2</v>
      </c>
      <c r="AQ67" s="48">
        <v>-2.9552857535226007</v>
      </c>
      <c r="AR67" s="48">
        <v>19.229474516039595</v>
      </c>
      <c r="AS67" s="48">
        <v>-0.1096291063334011</v>
      </c>
      <c r="AT67" s="48">
        <v>26.81044423049336</v>
      </c>
      <c r="AU67" s="48">
        <v>6.1725546262349031E-2</v>
      </c>
      <c r="AV67" s="48">
        <v>-4.7845428571428567E-2</v>
      </c>
      <c r="AW67" s="48">
        <v>3.6297262499999997E-2</v>
      </c>
      <c r="AX67" s="48">
        <v>5.0346146962782834E-2</v>
      </c>
      <c r="AY67" s="48">
        <v>1.8122928079492697</v>
      </c>
      <c r="AZ67" s="48">
        <v>-16.627243727103096</v>
      </c>
      <c r="BA67" s="48">
        <v>1.9042496063077035</v>
      </c>
      <c r="BB67" s="48">
        <v>-0.15040303028824659</v>
      </c>
      <c r="BC67" s="48">
        <v>7.2590382079125755</v>
      </c>
      <c r="BD67" s="48">
        <v>70.111806943719273</v>
      </c>
      <c r="BE67" s="48">
        <v>445.21015824621327</v>
      </c>
      <c r="BF67" s="48">
        <v>-29.552857535226003</v>
      </c>
      <c r="BG67" s="48">
        <v>3.507220104055194</v>
      </c>
      <c r="BH67" s="48">
        <v>3.262099521428572</v>
      </c>
      <c r="BI67" s="48">
        <v>16.326845892857143</v>
      </c>
      <c r="BJ67" s="48">
        <v>20.715637142857148</v>
      </c>
      <c r="BK67" s="48">
        <v>203.21410212132503</v>
      </c>
      <c r="BL67" s="48">
        <v>-0.18040303028824659</v>
      </c>
      <c r="BM67" s="48">
        <v>47.137565094408828</v>
      </c>
      <c r="BN67" s="48">
        <v>1.9545957532704863</v>
      </c>
      <c r="BO67" s="48">
        <v>-1.9947175704346863E-2</v>
      </c>
      <c r="BP67" s="48">
        <v>5.2826665178571416E-2</v>
      </c>
      <c r="BQ67" s="48">
        <v>110.27132050353767</v>
      </c>
      <c r="BR67" s="48">
        <v>1.7131092408894266</v>
      </c>
      <c r="BS67" s="48">
        <v>-0.10840487892857142</v>
      </c>
      <c r="BT67" s="48">
        <v>5.2826665178571416E-2</v>
      </c>
      <c r="BU67" s="48">
        <v>1.616330763147841</v>
      </c>
      <c r="BV67" s="48">
        <v>-5.1594975000000015E-2</v>
      </c>
      <c r="BW67" s="48">
        <v>1.7291950020795521</v>
      </c>
      <c r="BX67" s="48">
        <v>2.0646557548355227</v>
      </c>
      <c r="BY67" s="48">
        <v>5.1899999999999684</v>
      </c>
      <c r="BZ67" s="48">
        <v>4.3999999999999986</v>
      </c>
      <c r="CA67" s="48">
        <v>1.8545957532704862</v>
      </c>
      <c r="CB67" s="48">
        <v>-4.9389508928571434E-2</v>
      </c>
      <c r="CC67" s="48">
        <v>4.3999999999999986</v>
      </c>
      <c r="CD67" s="48">
        <v>5.1899999999999684</v>
      </c>
      <c r="CE67" s="48">
        <v>33.881811448080065</v>
      </c>
      <c r="CF67" s="48">
        <v>36.769659574587713</v>
      </c>
      <c r="CG67" s="48">
        <v>307.39999999999998</v>
      </c>
      <c r="CH67" s="48">
        <v>223.8256744262784</v>
      </c>
      <c r="CI67" s="48">
        <v>37.250869513585116</v>
      </c>
      <c r="CJ67" s="48">
        <v>14.920293220024064</v>
      </c>
      <c r="CK67" s="48">
        <v>5.0999999999999996</v>
      </c>
      <c r="CL67" s="48">
        <v>-3.0789475500000001</v>
      </c>
      <c r="CM67" s="48">
        <v>63.071089389032878</v>
      </c>
      <c r="CN67" s="48">
        <v>9.0382482252412526</v>
      </c>
      <c r="CO67" s="48">
        <v>4.0999999999999996</v>
      </c>
      <c r="CP67" s="48">
        <v>56.251750346161579</v>
      </c>
      <c r="CQ67" s="48">
        <v>5</v>
      </c>
      <c r="CR67" s="48">
        <v>4.7999918442942205E-3</v>
      </c>
      <c r="CS67" s="48">
        <v>-0.13467032077761015</v>
      </c>
      <c r="CT67" s="48">
        <v>1.8891950020795523</v>
      </c>
      <c r="CU67" s="48">
        <v>2.3979065804742103</v>
      </c>
      <c r="CV67" s="48">
        <v>0.7952734525967895</v>
      </c>
      <c r="CW67" s="48">
        <v>-13.5</v>
      </c>
      <c r="CX67" s="48">
        <v>1.9391950020795523</v>
      </c>
      <c r="CY67" s="48">
        <v>6.0135220202181108E-2</v>
      </c>
      <c r="CZ67" s="48">
        <v>2.1151013773252942</v>
      </c>
      <c r="DA67" s="48">
        <v>-4.4108528201415069</v>
      </c>
      <c r="DB67" s="48">
        <v>22.799124737748908</v>
      </c>
      <c r="DC67" s="48">
        <v>57.164902938605699</v>
      </c>
      <c r="DD67" s="48">
        <v>0.11332370714285711</v>
      </c>
      <c r="DE67" s="48">
        <v>451.64561140463394</v>
      </c>
      <c r="DF67" s="48">
        <v>56.904169344660147</v>
      </c>
      <c r="DG67" s="48">
        <v>451.24561140463396</v>
      </c>
      <c r="DH67" s="48">
        <v>2.3580671142857144</v>
      </c>
      <c r="DI67" s="48">
        <v>22.107245884821985</v>
      </c>
      <c r="DJ67" s="48">
        <v>9.9283517606910046</v>
      </c>
      <c r="DK67" s="48">
        <v>-0.41908928571428572</v>
      </c>
      <c r="DL67" s="48">
        <v>-5.6146403974634829E-3</v>
      </c>
      <c r="DM67" s="48">
        <v>1.5250597037172271</v>
      </c>
      <c r="DN67" s="48">
        <v>322.60023002614889</v>
      </c>
      <c r="DO67" s="48">
        <v>5</v>
      </c>
      <c r="DP67" s="48">
        <v>0.20804320164156631</v>
      </c>
      <c r="DQ67" s="48">
        <v>627.65174658652938</v>
      </c>
      <c r="DR67" s="48">
        <v>26.271390598652591</v>
      </c>
      <c r="DS67" s="48">
        <v>-3.8266351191377627E-3</v>
      </c>
      <c r="DT67" s="48">
        <v>0.10199630781115294</v>
      </c>
      <c r="DU67" s="48">
        <v>-99.195941211743261</v>
      </c>
      <c r="DV67" s="48">
        <v>1.6040041853132684E-2</v>
      </c>
      <c r="DW67" s="48">
        <v>10.879098694133191</v>
      </c>
      <c r="DX67" s="48">
        <v>2.1864828199958528</v>
      </c>
      <c r="DY67" s="48">
        <v>0.17590637524574193</v>
      </c>
      <c r="DZ67" s="48">
        <v>0.2659063752457419</v>
      </c>
      <c r="EA67" s="48">
        <v>15.313954944524472</v>
      </c>
      <c r="EB67" s="48">
        <v>0.11128993847281515</v>
      </c>
      <c r="EC67" s="48">
        <v>0.11128993847281515</v>
      </c>
      <c r="ED67" s="48">
        <v>2.1122928079492698</v>
      </c>
      <c r="EE67" s="48">
        <v>2.11229280794927E-2</v>
      </c>
      <c r="EF67" s="48">
        <v>-0.10561464039746349</v>
      </c>
      <c r="EG67" s="48">
        <v>-9.5614640397463493E-2</v>
      </c>
      <c r="EH67" s="48">
        <v>-0.1458883353106892</v>
      </c>
      <c r="EI67" s="48">
        <v>2.154305275714286</v>
      </c>
      <c r="EJ67" s="48">
        <v>-6.3285714285714265E-3</v>
      </c>
      <c r="EK67" s="48">
        <v>0.11367142857142858</v>
      </c>
      <c r="EL67" s="48">
        <v>37.448799568239068</v>
      </c>
      <c r="EM67" s="48">
        <v>37.204421259105494</v>
      </c>
      <c r="EN67" s="48">
        <v>-1.5953837851612682</v>
      </c>
      <c r="EO67" s="48">
        <v>18.011045703268884</v>
      </c>
      <c r="EP67" s="48">
        <v>74.684120642079947</v>
      </c>
      <c r="EQ67" s="48">
        <v>35.038371244855483</v>
      </c>
      <c r="ER67" s="48">
        <v>5.5466528069724769E-2</v>
      </c>
      <c r="ES67" s="48">
        <v>1.9091950020795523</v>
      </c>
      <c r="ET67" s="48">
        <v>44.108528201415069</v>
      </c>
      <c r="EU67" s="48">
        <v>2.0245957532704861</v>
      </c>
      <c r="EV67" s="48">
        <v>9.9228769593640798E-2</v>
      </c>
      <c r="EW67" s="48">
        <v>1.8242496063077034</v>
      </c>
      <c r="EX67" s="48">
        <v>0.03</v>
      </c>
      <c r="EY67" s="48">
        <v>59.262058259992024</v>
      </c>
      <c r="EZ67" s="48">
        <v>49.246220262276566</v>
      </c>
    </row>
    <row r="68" spans="2:156" x14ac:dyDescent="0.25">
      <c r="B68" s="39">
        <v>47392</v>
      </c>
      <c r="C68" s="48">
        <v>26.674637233076297</v>
      </c>
      <c r="D68" s="48">
        <v>32.213029845451175</v>
      </c>
      <c r="E68" s="48">
        <v>33.697461408810767</v>
      </c>
      <c r="F68" s="48">
        <v>33.697461408810767</v>
      </c>
      <c r="G68" s="48">
        <v>38.420340924198932</v>
      </c>
      <c r="H68" s="48">
        <v>14.236517773502952</v>
      </c>
      <c r="I68" s="48">
        <v>33.381422672091638</v>
      </c>
      <c r="J68" s="48">
        <v>157.96592883364033</v>
      </c>
      <c r="K68" s="48">
        <v>217.44</v>
      </c>
      <c r="L68" s="48">
        <v>27.434985086090467</v>
      </c>
      <c r="M68" s="48">
        <v>39.510249062208828</v>
      </c>
      <c r="N68" s="48">
        <v>32.293868491026473</v>
      </c>
      <c r="O68" s="48">
        <v>22.668980703075576</v>
      </c>
      <c r="P68" s="48">
        <v>22.668980703075576</v>
      </c>
      <c r="Q68" s="48">
        <v>4.6281117233881028</v>
      </c>
      <c r="R68" s="48">
        <v>4.6894544013306083</v>
      </c>
      <c r="S68" s="48">
        <v>5.240000000000018</v>
      </c>
      <c r="T68" s="48">
        <v>5.2000000000000011</v>
      </c>
      <c r="U68" s="48">
        <v>-11.407402989081001</v>
      </c>
      <c r="V68" s="48">
        <v>-10.947562995958032</v>
      </c>
      <c r="W68" s="48">
        <v>-4.3024235680235653E-2</v>
      </c>
      <c r="X68" s="48">
        <v>965.82270610746809</v>
      </c>
      <c r="Y68" s="48">
        <v>1.5301352951850509</v>
      </c>
      <c r="Z68" s="48">
        <v>1.6954235798387094</v>
      </c>
      <c r="AA68" s="48">
        <v>0.80503912052533366</v>
      </c>
      <c r="AB68" s="48">
        <v>0.80503912052533377</v>
      </c>
      <c r="AC68" s="48">
        <v>0.72497191880503842</v>
      </c>
      <c r="AD68" s="48">
        <v>0.72497191880503842</v>
      </c>
      <c r="AE68" s="48">
        <v>23.449167688153423</v>
      </c>
      <c r="AF68" s="48">
        <v>27.449167688153423</v>
      </c>
      <c r="AG68" s="48">
        <v>0.1651654035631151</v>
      </c>
      <c r="AH68" s="48">
        <v>-61.755082691021158</v>
      </c>
      <c r="AI68" s="48">
        <v>3.8747623233145547</v>
      </c>
      <c r="AJ68" s="48">
        <v>2.9454235798387094</v>
      </c>
      <c r="AK68" s="48">
        <v>55.074776096958054</v>
      </c>
      <c r="AL68" s="48">
        <v>1.7154235798387094</v>
      </c>
      <c r="AM68" s="48">
        <v>-8.2033883928571381E-3</v>
      </c>
      <c r="AN68" s="48">
        <v>1.3480550335241575E-2</v>
      </c>
      <c r="AO68" s="48">
        <v>-8.0769409409581397E-2</v>
      </c>
      <c r="AP68" s="48">
        <v>-4.8476413635863566E-2</v>
      </c>
      <c r="AQ68" s="48">
        <v>-2.9552857535226007</v>
      </c>
      <c r="AR68" s="48">
        <v>18.383586150674009</v>
      </c>
      <c r="AS68" s="48">
        <v>-0.12861547216683311</v>
      </c>
      <c r="AT68" s="48">
        <v>26.871755258379956</v>
      </c>
      <c r="AU68" s="48">
        <v>6.0204522608276433E-2</v>
      </c>
      <c r="AV68" s="48">
        <v>-6.6720428571428569E-2</v>
      </c>
      <c r="AW68" s="48">
        <v>4.0326642857142856E-3</v>
      </c>
      <c r="AX68" s="48">
        <v>4.9056738391354493E-2</v>
      </c>
      <c r="AY68" s="48">
        <v>1.8098653700299632</v>
      </c>
      <c r="AZ68" s="48">
        <v>-17.366583400669295</v>
      </c>
      <c r="BA68" s="48">
        <v>1.8835705934505604</v>
      </c>
      <c r="BB68" s="48">
        <v>-0.17122784470269245</v>
      </c>
      <c r="BC68" s="48">
        <v>7.2538796387742348</v>
      </c>
      <c r="BD68" s="48">
        <v>70.051932836660669</v>
      </c>
      <c r="BE68" s="48">
        <v>444.8299575091275</v>
      </c>
      <c r="BF68" s="48">
        <v>-29.552857535226003</v>
      </c>
      <c r="BG68" s="48">
        <v>3.5070717359148174</v>
      </c>
      <c r="BH68" s="48">
        <v>3.3056652241071434</v>
      </c>
      <c r="BI68" s="48">
        <v>16.274268750000001</v>
      </c>
      <c r="BJ68" s="48">
        <v>20.99428714285715</v>
      </c>
      <c r="BK68" s="48">
        <v>191.8691148855925</v>
      </c>
      <c r="BL68" s="48">
        <v>-0.20122784470269245</v>
      </c>
      <c r="BM68" s="48">
        <v>46.522377753776674</v>
      </c>
      <c r="BN68" s="48">
        <v>1.9326273318419149</v>
      </c>
      <c r="BO68" s="48">
        <v>-3.4667176104480647E-2</v>
      </c>
      <c r="BP68" s="48">
        <v>-1.3203388392857139E-2</v>
      </c>
      <c r="BQ68" s="48">
        <v>110.27132050353767</v>
      </c>
      <c r="BR68" s="48">
        <v>1.6900432892984305</v>
      </c>
      <c r="BS68" s="48">
        <v>-0.1032212282142857</v>
      </c>
      <c r="BT68" s="48">
        <v>-1.3203388392857139E-2</v>
      </c>
      <c r="BU68" s="48">
        <v>1.5694348055730891</v>
      </c>
      <c r="BV68" s="48">
        <v>-3.0959550000000013E-2</v>
      </c>
      <c r="BW68" s="48">
        <v>1.6054235798387093</v>
      </c>
      <c r="BX68" s="48">
        <v>2.041451014067492</v>
      </c>
      <c r="BY68" s="48">
        <v>5.1899999999999684</v>
      </c>
      <c r="BZ68" s="48">
        <v>4.3999999999999986</v>
      </c>
      <c r="CA68" s="48">
        <v>1.8326273318419148</v>
      </c>
      <c r="CB68" s="48">
        <v>-2.9636160714285719E-2</v>
      </c>
      <c r="CC68" s="48">
        <v>4.3999999999999986</v>
      </c>
      <c r="CD68" s="48">
        <v>5.1899999999999684</v>
      </c>
      <c r="CE68" s="48">
        <v>33.858053792051159</v>
      </c>
      <c r="CF68" s="48">
        <v>36.743879564869964</v>
      </c>
      <c r="CG68" s="48">
        <v>307.39999999999998</v>
      </c>
      <c r="CH68" s="48">
        <v>223.84809061800863</v>
      </c>
      <c r="CI68" s="48">
        <v>37.299088490156727</v>
      </c>
      <c r="CJ68" s="48">
        <v>14.736517773502952</v>
      </c>
      <c r="CK68" s="48">
        <v>5.0999999999999996</v>
      </c>
      <c r="CL68" s="48">
        <v>-3.0430757000000002</v>
      </c>
      <c r="CM68" s="48">
        <v>63.059261406711578</v>
      </c>
      <c r="CN68" s="48">
        <v>9.5521729370473096</v>
      </c>
      <c r="CO68" s="48">
        <v>4.0999999999999996</v>
      </c>
      <c r="CP68" s="48">
        <v>55.663659666789698</v>
      </c>
      <c r="CQ68" s="48">
        <v>5</v>
      </c>
      <c r="CR68" s="48">
        <v>4.7999918442942205E-3</v>
      </c>
      <c r="CS68" s="48">
        <v>-0.1351654035631151</v>
      </c>
      <c r="CT68" s="48">
        <v>1.7654235798387095</v>
      </c>
      <c r="CU68" s="48">
        <v>2.3979065804742103</v>
      </c>
      <c r="CV68" s="48">
        <v>0.7952734525967895</v>
      </c>
      <c r="CW68" s="48">
        <v>-13.5</v>
      </c>
      <c r="CX68" s="48">
        <v>1.8154235798387095</v>
      </c>
      <c r="CY68" s="48">
        <v>6.8300594878953833E-3</v>
      </c>
      <c r="CZ68" s="48">
        <v>2.1165492799245751</v>
      </c>
      <c r="DA68" s="48">
        <v>-4.4108528201415069</v>
      </c>
      <c r="DB68" s="48">
        <v>22.744658845944162</v>
      </c>
      <c r="DC68" s="48">
        <v>57.164902938605699</v>
      </c>
      <c r="DD68" s="48">
        <v>0.11193629642857139</v>
      </c>
      <c r="DE68" s="48">
        <v>451.36598831071564</v>
      </c>
      <c r="DF68" s="48">
        <v>56.731332679115454</v>
      </c>
      <c r="DG68" s="48">
        <v>450.96598831071566</v>
      </c>
      <c r="DH68" s="48">
        <v>2.4014323000000002</v>
      </c>
      <c r="DI68" s="48">
        <v>22.056331133670991</v>
      </c>
      <c r="DJ68" s="48">
        <v>9.9283517606910046</v>
      </c>
      <c r="DK68" s="48">
        <v>-0.41908928571428572</v>
      </c>
      <c r="DL68" s="48">
        <v>-5.493268501498158E-3</v>
      </c>
      <c r="DM68" s="48">
        <v>1.5250597037172271</v>
      </c>
      <c r="DN68" s="48">
        <v>321.69139815723594</v>
      </c>
      <c r="DO68" s="48">
        <v>5</v>
      </c>
      <c r="DP68" s="48">
        <v>0.22629477657940278</v>
      </c>
      <c r="DQ68" s="48">
        <v>627.53392981272532</v>
      </c>
      <c r="DR68" s="48">
        <v>26.216918430069246</v>
      </c>
      <c r="DS68" s="48">
        <v>-3.8252658340984847E-3</v>
      </c>
      <c r="DT68" s="48">
        <v>0.10018808408105785</v>
      </c>
      <c r="DU68" s="48">
        <v>-92.623637640314698</v>
      </c>
      <c r="DV68" s="48">
        <v>0.13417861237914477</v>
      </c>
      <c r="DW68" s="48">
        <v>9.7465142049322608</v>
      </c>
      <c r="DX68" s="48">
        <v>7.6251628838893133</v>
      </c>
      <c r="DY68" s="48">
        <v>0.30112570008586559</v>
      </c>
      <c r="DZ68" s="48">
        <v>0.39112570008586556</v>
      </c>
      <c r="EA68" s="48">
        <v>14.191145412801342</v>
      </c>
      <c r="EB68" s="48">
        <v>0.11128993847281515</v>
      </c>
      <c r="EC68" s="48">
        <v>0.11128993847281515</v>
      </c>
      <c r="ED68" s="48">
        <v>2.1098653700299632</v>
      </c>
      <c r="EE68" s="48">
        <v>2.1098653700299633E-2</v>
      </c>
      <c r="EF68" s="48">
        <v>-0.10549326850149816</v>
      </c>
      <c r="EG68" s="48">
        <v>-9.5493268501498169E-2</v>
      </c>
      <c r="EH68" s="48">
        <v>-9.3024235680235656E-2</v>
      </c>
      <c r="EI68" s="48">
        <v>2.1304972425000006</v>
      </c>
      <c r="EJ68" s="48">
        <v>-6.3285714285714265E-3</v>
      </c>
      <c r="EK68" s="48">
        <v>9.8075708571428583E-2</v>
      </c>
      <c r="EL68" s="48">
        <v>37.157573172154073</v>
      </c>
      <c r="EM68" s="48">
        <v>37.069933944583177</v>
      </c>
      <c r="EN68" s="48">
        <v>-1.5953837851612682</v>
      </c>
      <c r="EO68" s="48">
        <v>18.210482074113511</v>
      </c>
      <c r="EP68" s="48">
        <v>74.905752887947017</v>
      </c>
      <c r="EQ68" s="48">
        <v>35.201582686729438</v>
      </c>
      <c r="ER68" s="48">
        <v>4.9259058171876299E-2</v>
      </c>
      <c r="ES68" s="48">
        <v>1.7854235798387095</v>
      </c>
      <c r="ET68" s="48">
        <v>44.108528201415069</v>
      </c>
      <c r="EU68" s="48">
        <v>2.0026273318419148</v>
      </c>
      <c r="EV68" s="48">
        <v>9.9193521982171587E-2</v>
      </c>
      <c r="EW68" s="48">
        <v>1.8035705934505604</v>
      </c>
      <c r="EX68" s="48">
        <v>0.03</v>
      </c>
      <c r="EY68" s="48">
        <v>60.374442693196627</v>
      </c>
      <c r="EZ68" s="48">
        <v>50.214802136883613</v>
      </c>
    </row>
    <row r="69" spans="2:156" x14ac:dyDescent="0.25">
      <c r="B69" s="39">
        <v>47423</v>
      </c>
      <c r="C69" s="48">
        <v>26.69347227270654</v>
      </c>
      <c r="D69" s="48">
        <v>32.598195022718933</v>
      </c>
      <c r="E69" s="48">
        <v>33.70943924338679</v>
      </c>
      <c r="F69" s="48">
        <v>33.70943924338679</v>
      </c>
      <c r="G69" s="48">
        <v>38.386869668749014</v>
      </c>
      <c r="H69" s="48">
        <v>13.496307653741454</v>
      </c>
      <c r="I69" s="48">
        <v>33.222403992059974</v>
      </c>
      <c r="J69" s="48">
        <v>157.34824504362717</v>
      </c>
      <c r="K69" s="48">
        <v>217.44</v>
      </c>
      <c r="L69" s="48">
        <v>27.335773470447769</v>
      </c>
      <c r="M69" s="48">
        <v>39.520665200040952</v>
      </c>
      <c r="N69" s="48">
        <v>32.346894604634706</v>
      </c>
      <c r="O69" s="48">
        <v>22.393317258408423</v>
      </c>
      <c r="P69" s="48">
        <v>22.393317258408423</v>
      </c>
      <c r="Q69" s="48">
        <v>4.6274059412511477</v>
      </c>
      <c r="R69" s="48">
        <v>4.6895307049801707</v>
      </c>
      <c r="S69" s="48">
        <v>5.2402125073671781</v>
      </c>
      <c r="T69" s="48">
        <v>5.1999902689974027</v>
      </c>
      <c r="U69" s="48">
        <v>-11.397846673631017</v>
      </c>
      <c r="V69" s="48">
        <v>-10.055227803518068</v>
      </c>
      <c r="W69" s="48">
        <v>1.1009911349481601E-2</v>
      </c>
      <c r="X69" s="48">
        <v>963.55339862997323</v>
      </c>
      <c r="Y69" s="48">
        <v>1.5144848398381008</v>
      </c>
      <c r="Z69" s="48">
        <v>1.6665733694258571</v>
      </c>
      <c r="AA69" s="48">
        <v>0.80503912052533355</v>
      </c>
      <c r="AB69" s="48">
        <v>0.80503912052533355</v>
      </c>
      <c r="AC69" s="48">
        <v>0.72497191880503853</v>
      </c>
      <c r="AD69" s="48">
        <v>0.72497191880503853</v>
      </c>
      <c r="AE69" s="48">
        <v>23.458182117074006</v>
      </c>
      <c r="AF69" s="48">
        <v>27.458182117074006</v>
      </c>
      <c r="AG69" s="48">
        <v>0.16503874485321376</v>
      </c>
      <c r="AH69" s="48">
        <v>-61.877845571868775</v>
      </c>
      <c r="AI69" s="48">
        <v>3.5064212190787298</v>
      </c>
      <c r="AJ69" s="48">
        <v>2.9165733694258571</v>
      </c>
      <c r="AK69" s="48">
        <v>55.073585189859671</v>
      </c>
      <c r="AL69" s="48">
        <v>1.6865733694258571</v>
      </c>
      <c r="AM69" s="48">
        <v>-0.10520018749999999</v>
      </c>
      <c r="AN69" s="48">
        <v>-1.9624987626545836E-3</v>
      </c>
      <c r="AO69" s="48">
        <v>-0.10744578807438071</v>
      </c>
      <c r="AP69" s="48">
        <v>-7.4061374821897119E-2</v>
      </c>
      <c r="AQ69" s="48">
        <v>-4.8565500753621258</v>
      </c>
      <c r="AR69" s="48">
        <v>16.545450442099508</v>
      </c>
      <c r="AS69" s="48">
        <v>-0.14927102523709268</v>
      </c>
      <c r="AT69" s="48">
        <v>26.683646275497907</v>
      </c>
      <c r="AU69" s="48">
        <v>4.747612652187172E-2</v>
      </c>
      <c r="AV69" s="48">
        <v>-9.9459500000000006E-2</v>
      </c>
      <c r="AW69" s="48">
        <v>-2.4999E-2</v>
      </c>
      <c r="AX69" s="48">
        <v>5.068129115921205E-2</v>
      </c>
      <c r="AY69" s="48">
        <v>1.8071062636629562</v>
      </c>
      <c r="AZ69" s="48">
        <v>-15.61598872248234</v>
      </c>
      <c r="BA69" s="48">
        <v>1.9036263405934173</v>
      </c>
      <c r="BB69" s="48">
        <v>-0.18470219332389054</v>
      </c>
      <c r="BC69" s="48">
        <v>7.4091361348810318</v>
      </c>
      <c r="BD69" s="48">
        <v>70.030293109795565</v>
      </c>
      <c r="BE69" s="48">
        <v>444.69253503565852</v>
      </c>
      <c r="BF69" s="48">
        <v>-48.565500753621258</v>
      </c>
      <c r="BG69" s="48">
        <v>3.5352767902709461</v>
      </c>
      <c r="BH69" s="48">
        <v>3.1443973058035719</v>
      </c>
      <c r="BI69" s="48">
        <v>15.177996</v>
      </c>
      <c r="BJ69" s="48">
        <v>19.970189214285718</v>
      </c>
      <c r="BK69" s="48">
        <v>186.69156702485728</v>
      </c>
      <c r="BL69" s="48">
        <v>-0.21470219332389054</v>
      </c>
      <c r="BM69" s="48">
        <v>46.904149181229165</v>
      </c>
      <c r="BN69" s="48">
        <v>1.9543076317526293</v>
      </c>
      <c r="BO69" s="48">
        <v>-8.4803398748681563E-2</v>
      </c>
      <c r="BP69" s="48">
        <v>-0.11020018749999999</v>
      </c>
      <c r="BQ69" s="48">
        <v>110.27132050353767</v>
      </c>
      <c r="BR69" s="48">
        <v>1.6798483958300903</v>
      </c>
      <c r="BS69" s="48">
        <v>-7.5573190250000019E-2</v>
      </c>
      <c r="BT69" s="48">
        <v>-0.11020018749999999</v>
      </c>
      <c r="BU69" s="48">
        <v>1.6496168484525373</v>
      </c>
      <c r="BV69" s="48">
        <v>-4.4355937500000019E-2</v>
      </c>
      <c r="BW69" s="48">
        <v>1.576573369425857</v>
      </c>
      <c r="BX69" s="48">
        <v>2.0299212859333444</v>
      </c>
      <c r="BY69" s="48">
        <v>5.1902610584636601</v>
      </c>
      <c r="BZ69" s="48">
        <v>4.3997809000071504</v>
      </c>
      <c r="CA69" s="48">
        <v>1.8543076317526292</v>
      </c>
      <c r="CB69" s="48">
        <v>-4.2243750000000017E-2</v>
      </c>
      <c r="CC69" s="48">
        <v>4.3997809000071504</v>
      </c>
      <c r="CD69" s="48">
        <v>5.1902610584636601</v>
      </c>
      <c r="CE69" s="48">
        <v>33.835423447606296</v>
      </c>
      <c r="CF69" s="48">
        <v>36.720920001320302</v>
      </c>
      <c r="CG69" s="48">
        <v>307.39999999999998</v>
      </c>
      <c r="CH69" s="48">
        <v>224.02257732725857</v>
      </c>
      <c r="CI69" s="48">
        <v>37.344684661902534</v>
      </c>
      <c r="CJ69" s="48">
        <v>13.996307653741454</v>
      </c>
      <c r="CK69" s="48">
        <v>5.0999999999999996</v>
      </c>
      <c r="CL69" s="48">
        <v>-3.1719687821428573</v>
      </c>
      <c r="CM69" s="48">
        <v>63.618512158371388</v>
      </c>
      <c r="CN69" s="48">
        <v>9.9102787881209178</v>
      </c>
      <c r="CO69" s="48">
        <v>4.0999999999999996</v>
      </c>
      <c r="CP69" s="48">
        <v>57.367341568324491</v>
      </c>
      <c r="CQ69" s="48">
        <v>5</v>
      </c>
      <c r="CR69" s="48">
        <v>4.7999863478366475E-3</v>
      </c>
      <c r="CS69" s="48">
        <v>-0.13503874485321377</v>
      </c>
      <c r="CT69" s="48">
        <v>1.7365733694258572</v>
      </c>
      <c r="CU69" s="48">
        <v>2.3979065804742099</v>
      </c>
      <c r="CV69" s="48">
        <v>0.79527345259678939</v>
      </c>
      <c r="CW69" s="48">
        <v>-13.5</v>
      </c>
      <c r="CX69" s="48">
        <v>1.7865733694258572</v>
      </c>
      <c r="CY69" s="48">
        <v>-5.8957850333533207E-2</v>
      </c>
      <c r="CZ69" s="48">
        <v>2.1154220300999578</v>
      </c>
      <c r="DA69" s="48">
        <v>-4.4108528201415069</v>
      </c>
      <c r="DB69" s="48">
        <v>22.619853705902322</v>
      </c>
      <c r="DC69" s="48">
        <v>55.58984200465121</v>
      </c>
      <c r="DD69" s="48">
        <v>0.1222450975</v>
      </c>
      <c r="DE69" s="48">
        <v>454.86722889313268</v>
      </c>
      <c r="DF69" s="48">
        <v>57.34464098567868</v>
      </c>
      <c r="DG69" s="48">
        <v>454.4672288931327</v>
      </c>
      <c r="DH69" s="48">
        <v>2.5127796000000004</v>
      </c>
      <c r="DI69" s="48">
        <v>21.936488641578794</v>
      </c>
      <c r="DJ69" s="48">
        <v>8.7682252877471729</v>
      </c>
      <c r="DK69" s="48">
        <v>-0.42533035714285716</v>
      </c>
      <c r="DL69" s="48">
        <v>-5.3553131831478168E-3</v>
      </c>
      <c r="DM69" s="48">
        <v>1.6326509706369594</v>
      </c>
      <c r="DN69" s="48">
        <v>324.59738294111588</v>
      </c>
      <c r="DO69" s="48">
        <v>5</v>
      </c>
      <c r="DP69" s="48">
        <v>0.20347992306953899</v>
      </c>
      <c r="DQ69" s="48">
        <v>627.44883276230405</v>
      </c>
      <c r="DR69" s="48">
        <v>26.176144795343159</v>
      </c>
      <c r="DS69" s="48">
        <v>-5.6844430899593273E-3</v>
      </c>
      <c r="DT69" s="48">
        <v>9.5225005719303757E-2</v>
      </c>
      <c r="DU69" s="48">
        <v>-87.33402906888611</v>
      </c>
      <c r="DV69" s="48">
        <v>0.12425886817106922</v>
      </c>
      <c r="DW69" s="48">
        <v>7.5635803072084711</v>
      </c>
      <c r="DX69" s="48">
        <v>4.8656070104829743</v>
      </c>
      <c r="DY69" s="48">
        <v>0.32884866067410057</v>
      </c>
      <c r="DZ69" s="48">
        <v>0.41884866067410054</v>
      </c>
      <c r="EA69" s="48">
        <v>12.135855192885044</v>
      </c>
      <c r="EB69" s="48">
        <v>0.11128993847281514</v>
      </c>
      <c r="EC69" s="48">
        <v>0.11128993847281514</v>
      </c>
      <c r="ED69" s="48">
        <v>2.1071062636629563</v>
      </c>
      <c r="EE69" s="48">
        <v>2.1071062636629563E-2</v>
      </c>
      <c r="EF69" s="48">
        <v>-0.10535531318314782</v>
      </c>
      <c r="EG69" s="48">
        <v>-9.5355313183147827E-2</v>
      </c>
      <c r="EH69" s="48">
        <v>-3.8990088650518402E-2</v>
      </c>
      <c r="EI69" s="48">
        <v>2.0991800350000007</v>
      </c>
      <c r="EJ69" s="48">
        <v>-6.5525000000000014E-2</v>
      </c>
      <c r="EK69" s="48">
        <v>6.5097624999999992E-2</v>
      </c>
      <c r="EL69" s="48">
        <v>36.851393891232526</v>
      </c>
      <c r="EM69" s="48">
        <v>37.318167694386702</v>
      </c>
      <c r="EN69" s="48">
        <v>-1.5954382735456121</v>
      </c>
      <c r="EO69" s="48">
        <v>17.565876589400919</v>
      </c>
      <c r="EP69" s="48">
        <v>74.165559872225231</v>
      </c>
      <c r="EQ69" s="48">
        <v>35.184845462730685</v>
      </c>
      <c r="ER69" s="48">
        <v>2.1266822917806543E-3</v>
      </c>
      <c r="ES69" s="48">
        <v>1.7565733694258572</v>
      </c>
      <c r="ET69" s="48">
        <v>44.108528201415069</v>
      </c>
      <c r="EU69" s="48">
        <v>2.0243076317526292</v>
      </c>
      <c r="EV69" s="48">
        <v>9.9220435772778726E-2</v>
      </c>
      <c r="EW69" s="48">
        <v>1.8236263405934172</v>
      </c>
      <c r="EX69" s="48">
        <v>0.03</v>
      </c>
      <c r="EY69" s="48">
        <v>59.520062942416857</v>
      </c>
      <c r="EZ69" s="48">
        <v>49.484889636785653</v>
      </c>
    </row>
    <row r="70" spans="2:156" x14ac:dyDescent="0.25">
      <c r="B70" s="39">
        <v>47453</v>
      </c>
      <c r="C70" s="48">
        <v>26.712062891143404</v>
      </c>
      <c r="D70" s="48">
        <v>32.591676035613105</v>
      </c>
      <c r="E70" s="48">
        <v>33.712801780967176</v>
      </c>
      <c r="F70" s="48">
        <v>33.712801780967176</v>
      </c>
      <c r="G70" s="48">
        <v>38.360119236924106</v>
      </c>
      <c r="H70" s="48">
        <v>13.295650501572977</v>
      </c>
      <c r="I70" s="48">
        <v>33.080723602130533</v>
      </c>
      <c r="J70" s="48">
        <v>156.78241377586465</v>
      </c>
      <c r="K70" s="48">
        <v>217.44</v>
      </c>
      <c r="L70" s="48">
        <v>27.248351448555475</v>
      </c>
      <c r="M70" s="48">
        <v>39.533625810488822</v>
      </c>
      <c r="N70" s="48">
        <v>32.40302727108574</v>
      </c>
      <c r="O70" s="48">
        <v>22.469584190872204</v>
      </c>
      <c r="P70" s="48">
        <v>22.469584190872204</v>
      </c>
      <c r="Q70" s="48">
        <v>4.6266985592462087</v>
      </c>
      <c r="R70" s="48">
        <v>4.6895307049801707</v>
      </c>
      <c r="S70" s="48">
        <v>5.2402125073671781</v>
      </c>
      <c r="T70" s="48">
        <v>5.1999902689974027</v>
      </c>
      <c r="U70" s="48">
        <v>-11.395646313631019</v>
      </c>
      <c r="V70" s="48">
        <v>-10.229750532193934</v>
      </c>
      <c r="W70" s="48">
        <v>-4.2418812903739306E-2</v>
      </c>
      <c r="X70" s="48">
        <v>965.09631840360009</v>
      </c>
      <c r="Y70" s="48">
        <v>1.5121308466336609</v>
      </c>
      <c r="Z70" s="48">
        <v>1.6524409997166762</v>
      </c>
      <c r="AA70" s="48">
        <v>0.80503912052533355</v>
      </c>
      <c r="AB70" s="48">
        <v>0.80503912052533355</v>
      </c>
      <c r="AC70" s="48">
        <v>0.72497191880503853</v>
      </c>
      <c r="AD70" s="48">
        <v>0.72497191880503853</v>
      </c>
      <c r="AE70" s="48">
        <v>23.437111120032107</v>
      </c>
      <c r="AF70" s="48">
        <v>27.437111120032107</v>
      </c>
      <c r="AG70" s="48">
        <v>0.16505832339529478</v>
      </c>
      <c r="AH70" s="48">
        <v>-61.656092897862678</v>
      </c>
      <c r="AI70" s="48">
        <v>3.4831253860790614</v>
      </c>
      <c r="AJ70" s="48">
        <v>2.902440999716676</v>
      </c>
      <c r="AK70" s="48">
        <v>55.072462125056546</v>
      </c>
      <c r="AL70" s="48">
        <v>1.6724409997166763</v>
      </c>
      <c r="AM70" s="48">
        <v>-0.14805874107142855</v>
      </c>
      <c r="AN70" s="48">
        <v>-4.0269140135914807E-3</v>
      </c>
      <c r="AO70" s="48">
        <v>-0.11679669981955797</v>
      </c>
      <c r="AP70" s="48">
        <v>-8.8366183533235859E-2</v>
      </c>
      <c r="AQ70" s="48">
        <v>-4.8565500753621258</v>
      </c>
      <c r="AR70" s="48">
        <v>15.846703739710776</v>
      </c>
      <c r="AS70" s="48">
        <v>-0.16910590818957402</v>
      </c>
      <c r="AT70" s="48">
        <v>26.634523538971393</v>
      </c>
      <c r="AU70" s="48">
        <v>4.3483019990000524E-2</v>
      </c>
      <c r="AV70" s="48">
        <v>-0.12679050000000003</v>
      </c>
      <c r="AW70" s="48">
        <v>-3.5000999999999997E-2</v>
      </c>
      <c r="AX70" s="48">
        <v>4.6216299909211944E-2</v>
      </c>
      <c r="AY70" s="48">
        <v>1.8138117696243714</v>
      </c>
      <c r="AZ70" s="48">
        <v>-16.350935018319507</v>
      </c>
      <c r="BA70" s="48">
        <v>1.8850624805934175</v>
      </c>
      <c r="BB70" s="48">
        <v>-0.20528735344729837</v>
      </c>
      <c r="BC70" s="48">
        <v>7.7157569277661509</v>
      </c>
      <c r="BD70" s="48">
        <v>69.963974840907099</v>
      </c>
      <c r="BE70" s="48">
        <v>444.27141386364025</v>
      </c>
      <c r="BF70" s="48">
        <v>-48.565500753621258</v>
      </c>
      <c r="BG70" s="48">
        <v>3.5103492745088278</v>
      </c>
      <c r="BH70" s="48">
        <v>3.1412544799107152</v>
      </c>
      <c r="BI70" s="48">
        <v>15.129503999999997</v>
      </c>
      <c r="BJ70" s="48">
        <v>19.946239357142861</v>
      </c>
      <c r="BK70" s="48">
        <v>184.78716007454997</v>
      </c>
      <c r="BL70" s="48">
        <v>-0.23528735344729837</v>
      </c>
      <c r="BM70" s="48">
        <v>46.587112393506395</v>
      </c>
      <c r="BN70" s="48">
        <v>1.9312787805026295</v>
      </c>
      <c r="BO70" s="48">
        <v>-0.11323833330168956</v>
      </c>
      <c r="BP70" s="48">
        <v>-0.15305874107142856</v>
      </c>
      <c r="BQ70" s="48">
        <v>110.27132050353767</v>
      </c>
      <c r="BR70" s="48">
        <v>1.6611634844917385</v>
      </c>
      <c r="BS70" s="48">
        <v>-8.927180975E-2</v>
      </c>
      <c r="BT70" s="48">
        <v>-0.15305874107142856</v>
      </c>
      <c r="BU70" s="48">
        <v>1.619218998586565</v>
      </c>
      <c r="BV70" s="48">
        <v>-0.15278156250000008</v>
      </c>
      <c r="BW70" s="48">
        <v>1.5624409997166762</v>
      </c>
      <c r="BX70" s="48">
        <v>2.0113688792728435</v>
      </c>
      <c r="BY70" s="48">
        <v>5.1902610584636601</v>
      </c>
      <c r="BZ70" s="48">
        <v>4.3997809000071504</v>
      </c>
      <c r="CA70" s="48">
        <v>1.8312787805026294</v>
      </c>
      <c r="CB70" s="48">
        <v>-0.14550625000000006</v>
      </c>
      <c r="CC70" s="48">
        <v>4.3997809000071504</v>
      </c>
      <c r="CD70" s="48">
        <v>5.1902610584636601</v>
      </c>
      <c r="CE70" s="48">
        <v>33.81174812132349</v>
      </c>
      <c r="CF70" s="48">
        <v>36.695228203218427</v>
      </c>
      <c r="CG70" s="48">
        <v>307.39999999999998</v>
      </c>
      <c r="CH70" s="48">
        <v>224.08983790892211</v>
      </c>
      <c r="CI70" s="48">
        <v>37.390797388645105</v>
      </c>
      <c r="CJ70" s="48">
        <v>13.795650501572977</v>
      </c>
      <c r="CK70" s="48">
        <v>5.0999999999999996</v>
      </c>
      <c r="CL70" s="48">
        <v>-3.1511026464285714</v>
      </c>
      <c r="CM70" s="48">
        <v>63.606970808860858</v>
      </c>
      <c r="CN70" s="48">
        <v>10.09931705858018</v>
      </c>
      <c r="CO70" s="48">
        <v>4.0999999999999996</v>
      </c>
      <c r="CP70" s="48">
        <v>57.080056159343115</v>
      </c>
      <c r="CQ70" s="48">
        <v>5</v>
      </c>
      <c r="CR70" s="48">
        <v>4.7999863478366475E-3</v>
      </c>
      <c r="CS70" s="48">
        <v>-0.13505832339529478</v>
      </c>
      <c r="CT70" s="48">
        <v>1.7224409997166763</v>
      </c>
      <c r="CU70" s="48">
        <v>2.3979065804742099</v>
      </c>
      <c r="CV70" s="48">
        <v>0.79527345259678939</v>
      </c>
      <c r="CW70" s="48">
        <v>-13.5</v>
      </c>
      <c r="CX70" s="48">
        <v>1.7724409997166763</v>
      </c>
      <c r="CY70" s="48">
        <v>-8.8689200333533211E-2</v>
      </c>
      <c r="CZ70" s="48">
        <v>2.1128177056183461</v>
      </c>
      <c r="DA70" s="48">
        <v>-4.4108528201415069</v>
      </c>
      <c r="DB70" s="48">
        <v>22.933260414790588</v>
      </c>
      <c r="DC70" s="48">
        <v>55.58984200465121</v>
      </c>
      <c r="DD70" s="48">
        <v>0.1325649025</v>
      </c>
      <c r="DE70" s="48">
        <v>454.58640891786087</v>
      </c>
      <c r="DF70" s="48">
        <v>57.20068410745565</v>
      </c>
      <c r="DG70" s="48">
        <v>454.18640891786089</v>
      </c>
      <c r="DH70" s="48">
        <v>2.5584204000000001</v>
      </c>
      <c r="DI70" s="48">
        <v>22.240630673617034</v>
      </c>
      <c r="DJ70" s="48">
        <v>8.7682252877471729</v>
      </c>
      <c r="DK70" s="48">
        <v>-0.42533035714285716</v>
      </c>
      <c r="DL70" s="48">
        <v>-5.6905884812185753E-3</v>
      </c>
      <c r="DM70" s="48">
        <v>1.6326509706369594</v>
      </c>
      <c r="DN70" s="48">
        <v>323.81904322971087</v>
      </c>
      <c r="DO70" s="48">
        <v>5</v>
      </c>
      <c r="DP70" s="48">
        <v>0.22874928903095393</v>
      </c>
      <c r="DQ70" s="48">
        <v>627.33489712581752</v>
      </c>
      <c r="DR70" s="48">
        <v>26.591330621297196</v>
      </c>
      <c r="DS70" s="48">
        <v>-5.6824929888347779E-3</v>
      </c>
      <c r="DT70" s="48">
        <v>0.10216704931008502</v>
      </c>
      <c r="DU70" s="48">
        <v>-85.840639068886119</v>
      </c>
      <c r="DV70" s="48">
        <v>0.1242262287798855</v>
      </c>
      <c r="DW70" s="48">
        <v>7.5337623144535071</v>
      </c>
      <c r="DX70" s="48">
        <v>5.2006284015783475</v>
      </c>
      <c r="DY70" s="48">
        <v>0.3403767059016698</v>
      </c>
      <c r="DZ70" s="48">
        <v>0.43037670590166976</v>
      </c>
      <c r="EA70" s="48">
        <v>12.187541245971838</v>
      </c>
      <c r="EB70" s="48">
        <v>0.11128993847281514</v>
      </c>
      <c r="EC70" s="48">
        <v>0.11128993847281514</v>
      </c>
      <c r="ED70" s="48">
        <v>2.1138117696243715</v>
      </c>
      <c r="EE70" s="48">
        <v>2.1138117696243713E-2</v>
      </c>
      <c r="EF70" s="48">
        <v>-0.10569058848121858</v>
      </c>
      <c r="EG70" s="48">
        <v>-9.5690588481218586E-2</v>
      </c>
      <c r="EH70" s="48">
        <v>-9.2418812903739309E-2</v>
      </c>
      <c r="EI70" s="48">
        <v>2.0749699650000002</v>
      </c>
      <c r="EJ70" s="48">
        <v>-6.5525000000000014E-2</v>
      </c>
      <c r="EK70" s="48">
        <v>4.3852374999999999E-2</v>
      </c>
      <c r="EL70" s="48">
        <v>36.561346649577558</v>
      </c>
      <c r="EM70" s="48">
        <v>37.166422690373025</v>
      </c>
      <c r="EN70" s="48">
        <v>-1.5954382735456121</v>
      </c>
      <c r="EO70" s="48">
        <v>17.738869846938982</v>
      </c>
      <c r="EP70" s="48">
        <v>74.349974295802298</v>
      </c>
      <c r="EQ70" s="48">
        <v>35.332932797076275</v>
      </c>
      <c r="ER70" s="48">
        <v>2.1820673724159407E-3</v>
      </c>
      <c r="ES70" s="48">
        <v>1.7424409997166763</v>
      </c>
      <c r="ET70" s="48">
        <v>44.108528201415069</v>
      </c>
      <c r="EU70" s="48">
        <v>2.0012787805026293</v>
      </c>
      <c r="EV70" s="48">
        <v>9.9194373289961418E-2</v>
      </c>
      <c r="EW70" s="48">
        <v>1.8050624805934175</v>
      </c>
      <c r="EX70" s="48">
        <v>0.03</v>
      </c>
      <c r="EY70" s="48">
        <v>59.734721554511331</v>
      </c>
      <c r="EZ70" s="48">
        <v>49.703103221072936</v>
      </c>
    </row>
    <row r="71" spans="2:156" x14ac:dyDescent="0.25">
      <c r="B71" s="39">
        <v>47484</v>
      </c>
      <c r="C71" s="48">
        <v>26.722686101678754</v>
      </c>
      <c r="D71" s="48">
        <v>32.58841654206018</v>
      </c>
      <c r="E71" s="48">
        <v>33.69935163064563</v>
      </c>
      <c r="F71" s="48">
        <v>33.69935163064563</v>
      </c>
      <c r="G71" s="48">
        <v>38.333368805099191</v>
      </c>
      <c r="H71" s="48">
        <v>13.384151490341278</v>
      </c>
      <c r="I71" s="48">
        <v>32.942338104990142</v>
      </c>
      <c r="J71" s="48">
        <v>156.23230004331776</v>
      </c>
      <c r="K71" s="48">
        <v>217.44</v>
      </c>
      <c r="L71" s="48">
        <v>27.158197488479043</v>
      </c>
      <c r="M71" s="48">
        <v>39.54508492447399</v>
      </c>
      <c r="N71" s="48">
        <v>32.448884422157242</v>
      </c>
      <c r="O71" s="48">
        <v>22.42247814435046</v>
      </c>
      <c r="P71" s="48">
        <v>22.42247814435046</v>
      </c>
      <c r="Q71" s="48">
        <v>5.0985934863733364</v>
      </c>
      <c r="R71" s="48">
        <v>4.7377223677587157</v>
      </c>
      <c r="S71" s="48">
        <v>5.6998422349475852</v>
      </c>
      <c r="T71" s="48">
        <v>5.250221394810346</v>
      </c>
      <c r="U71" s="48">
        <v>-11.390631174128671</v>
      </c>
      <c r="V71" s="48">
        <v>-10.360200444257652</v>
      </c>
      <c r="W71" s="48">
        <v>-1.6300279507746901E-2</v>
      </c>
      <c r="X71" s="48">
        <v>964.61415597434177</v>
      </c>
      <c r="Y71" s="48">
        <v>1.4720154242769352</v>
      </c>
      <c r="Z71" s="48">
        <v>1.6524712618751578</v>
      </c>
      <c r="AA71" s="48">
        <v>0.80503912052533355</v>
      </c>
      <c r="AB71" s="48">
        <v>0.80503912052533355</v>
      </c>
      <c r="AC71" s="48">
        <v>0.72497191880503853</v>
      </c>
      <c r="AD71" s="48">
        <v>0.72497191880503853</v>
      </c>
      <c r="AE71" s="48">
        <v>23.49014145357793</v>
      </c>
      <c r="AF71" s="48">
        <v>27.49014145357793</v>
      </c>
      <c r="AG71" s="48">
        <v>0.165345544412003</v>
      </c>
      <c r="AH71" s="48">
        <v>-61.734371480766896</v>
      </c>
      <c r="AI71" s="48">
        <v>3.5181956712190479</v>
      </c>
      <c r="AJ71" s="48">
        <v>2.9024712618751578</v>
      </c>
      <c r="AK71" s="48">
        <v>55.071350249531257</v>
      </c>
      <c r="AL71" s="48">
        <v>1.6724712618751578</v>
      </c>
      <c r="AM71" s="48">
        <v>-0.12036390178571427</v>
      </c>
      <c r="AN71" s="48">
        <v>-2.9436009639336787E-3</v>
      </c>
      <c r="AO71" s="48">
        <v>-9.9956088978723157E-2</v>
      </c>
      <c r="AP71" s="48">
        <v>-8.0092327048661316E-2</v>
      </c>
      <c r="AQ71" s="48">
        <v>-4.8565500753621258</v>
      </c>
      <c r="AR71" s="48">
        <v>16.152831571658979</v>
      </c>
      <c r="AS71" s="48">
        <v>-0.16705237696897204</v>
      </c>
      <c r="AT71" s="48">
        <v>26.530620749242129</v>
      </c>
      <c r="AU71" s="48">
        <v>5.5621518092009881E-2</v>
      </c>
      <c r="AV71" s="48">
        <v>-0.10395056250000002</v>
      </c>
      <c r="AW71" s="48">
        <v>-1.4999999999999999E-2</v>
      </c>
      <c r="AX71" s="48">
        <v>6.2568591784211591E-2</v>
      </c>
      <c r="AY71" s="48">
        <v>1.8181800491092173</v>
      </c>
      <c r="AZ71" s="48">
        <v>-16.196952526753677</v>
      </c>
      <c r="BA71" s="48">
        <v>1.8930184205934175</v>
      </c>
      <c r="BB71" s="48">
        <v>-0.19860287340722496</v>
      </c>
      <c r="BC71" s="48">
        <v>7.6941253519083785</v>
      </c>
      <c r="BD71" s="48">
        <v>69.981666145537233</v>
      </c>
      <c r="BE71" s="48">
        <v>444.38375369194455</v>
      </c>
      <c r="BF71" s="48">
        <v>-48.565500753621258</v>
      </c>
      <c r="BG71" s="48">
        <v>3.5260489750431447</v>
      </c>
      <c r="BH71" s="48">
        <v>3.0824836357142864</v>
      </c>
      <c r="BI71" s="48">
        <v>15.182542124999999</v>
      </c>
      <c r="BJ71" s="48">
        <v>19.575016571428577</v>
      </c>
      <c r="BK71" s="48">
        <v>184.67676361771714</v>
      </c>
      <c r="BL71" s="48">
        <v>-0.22860287340722496</v>
      </c>
      <c r="BM71" s="48">
        <v>46.325509406753397</v>
      </c>
      <c r="BN71" s="48">
        <v>1.9555870123776291</v>
      </c>
      <c r="BO71" s="48">
        <v>-7.7959124827600867E-2</v>
      </c>
      <c r="BP71" s="48">
        <v>-0.12536390178571427</v>
      </c>
      <c r="BQ71" s="48">
        <v>110.27132050353767</v>
      </c>
      <c r="BR71" s="48">
        <v>1.6794927762255383</v>
      </c>
      <c r="BS71" s="48">
        <v>-5.0912378250000008E-2</v>
      </c>
      <c r="BT71" s="48">
        <v>-0.12536390178571427</v>
      </c>
      <c r="BU71" s="48">
        <v>1.611518457592658</v>
      </c>
      <c r="BV71" s="48">
        <v>-0.13818353062500005</v>
      </c>
      <c r="BW71" s="48">
        <v>1.5624712618751577</v>
      </c>
      <c r="BX71" s="48">
        <v>2.0291787358889599</v>
      </c>
      <c r="BY71" s="48">
        <v>5.6499468800927231</v>
      </c>
      <c r="BZ71" s="48">
        <v>5.420059310358603</v>
      </c>
      <c r="CA71" s="48">
        <v>1.855587012377629</v>
      </c>
      <c r="CB71" s="48">
        <v>-0.13160336250000004</v>
      </c>
      <c r="CC71" s="48">
        <v>5.420059310358603</v>
      </c>
      <c r="CD71" s="48">
        <v>5.6499468800927231</v>
      </c>
      <c r="CE71" s="48">
        <v>33.791454984509642</v>
      </c>
      <c r="CF71" s="48">
        <v>36.673206661988246</v>
      </c>
      <c r="CG71" s="48">
        <v>307.39999999999998</v>
      </c>
      <c r="CH71" s="48">
        <v>224.20193887836126</v>
      </c>
      <c r="CI71" s="48">
        <v>37.428732811475925</v>
      </c>
      <c r="CJ71" s="48">
        <v>13.884151490341278</v>
      </c>
      <c r="CK71" s="48">
        <v>5.0999999999999996</v>
      </c>
      <c r="CL71" s="48">
        <v>-3.1798726214285717</v>
      </c>
      <c r="CM71" s="48">
        <v>63.557083210786388</v>
      </c>
      <c r="CN71" s="48">
        <v>10.045281113672637</v>
      </c>
      <c r="CO71" s="48">
        <v>4.0999999999999996</v>
      </c>
      <c r="CP71" s="48">
        <v>57.044570576671646</v>
      </c>
      <c r="CQ71" s="48">
        <v>5</v>
      </c>
      <c r="CR71" s="48">
        <v>4.7999863478366475E-3</v>
      </c>
      <c r="CS71" s="48">
        <v>-0.135345544412003</v>
      </c>
      <c r="CT71" s="48">
        <v>1.7224712618751579</v>
      </c>
      <c r="CU71" s="48">
        <v>2.3979065804742099</v>
      </c>
      <c r="CV71" s="48">
        <v>0.79527345259678939</v>
      </c>
      <c r="CW71" s="48">
        <v>-13.5</v>
      </c>
      <c r="CX71" s="48">
        <v>1.7724712618751579</v>
      </c>
      <c r="CY71" s="48">
        <v>-6.94770503335332E-2</v>
      </c>
      <c r="CZ71" s="48">
        <v>2.1196019977202365</v>
      </c>
      <c r="DA71" s="48">
        <v>-4.4108528201415069</v>
      </c>
      <c r="DB71" s="48">
        <v>23.105605872741751</v>
      </c>
      <c r="DC71" s="48">
        <v>57.056357833573998</v>
      </c>
      <c r="DD71" s="48">
        <v>0.13467982549999999</v>
      </c>
      <c r="DE71" s="48">
        <v>454.39658665087501</v>
      </c>
      <c r="DF71" s="48">
        <v>56.888215516467596</v>
      </c>
      <c r="DG71" s="48">
        <v>453.99658665087503</v>
      </c>
      <c r="DH71" s="48">
        <v>2.5353464400000005</v>
      </c>
      <c r="DI71" s="48">
        <v>22.4108486882525</v>
      </c>
      <c r="DJ71" s="48">
        <v>8.8111895916571328</v>
      </c>
      <c r="DK71" s="48">
        <v>-0.42533035714285716</v>
      </c>
      <c r="DL71" s="48">
        <v>-5.90900245546086E-3</v>
      </c>
      <c r="DM71" s="48">
        <v>1.6249775110749656</v>
      </c>
      <c r="DN71" s="48">
        <v>324.0136281575621</v>
      </c>
      <c r="DO71" s="48">
        <v>5</v>
      </c>
      <c r="DP71" s="48">
        <v>0.22516162851579979</v>
      </c>
      <c r="DQ71" s="48">
        <v>626.96787053293508</v>
      </c>
      <c r="DR71" s="48">
        <v>26.795989961643446</v>
      </c>
      <c r="DS71" s="48">
        <v>-5.6791035873935925E-3</v>
      </c>
      <c r="DT71" s="48">
        <v>0.10559472960314556</v>
      </c>
      <c r="DU71" s="48">
        <v>-82.975414068886124</v>
      </c>
      <c r="DV71" s="48">
        <v>0.12420696798682998</v>
      </c>
      <c r="DW71" s="48">
        <v>6.4264513811600636</v>
      </c>
      <c r="DX71" s="48">
        <v>3.7123530012250923</v>
      </c>
      <c r="DY71" s="48">
        <v>0.34713073584507859</v>
      </c>
      <c r="DZ71" s="48">
        <v>0.43713073584507856</v>
      </c>
      <c r="EA71" s="48">
        <v>10.869930786358497</v>
      </c>
      <c r="EB71" s="48">
        <v>0.11128993847281514</v>
      </c>
      <c r="EC71" s="48">
        <v>0.11128993847281514</v>
      </c>
      <c r="ED71" s="48">
        <v>2.1181800491092173</v>
      </c>
      <c r="EE71" s="48">
        <v>2.1181800491092174E-2</v>
      </c>
      <c r="EF71" s="48">
        <v>-0.10590900245546087</v>
      </c>
      <c r="EG71" s="48">
        <v>-9.5909002455460871E-2</v>
      </c>
      <c r="EH71" s="48">
        <v>-6.6300279507746904E-2</v>
      </c>
      <c r="EI71" s="48">
        <v>2.1004322800000006</v>
      </c>
      <c r="EJ71" s="48">
        <v>-6.5525000000000014E-2</v>
      </c>
      <c r="EK71" s="48">
        <v>5.4474999999999996E-2</v>
      </c>
      <c r="EL71" s="48">
        <v>36.293782301833303</v>
      </c>
      <c r="EM71" s="48">
        <v>37.010976588700487</v>
      </c>
      <c r="EN71" s="48">
        <v>-1.5956178878944671</v>
      </c>
      <c r="EO71" s="48">
        <v>17.664729879422669</v>
      </c>
      <c r="EP71" s="48">
        <v>74.348714086125838</v>
      </c>
      <c r="EQ71" s="48">
        <v>35.255363240990491</v>
      </c>
      <c r="ER71" s="48">
        <v>2.1266822917806543E-3</v>
      </c>
      <c r="ES71" s="48">
        <v>1.7424712618751579</v>
      </c>
      <c r="ET71" s="48">
        <v>44.108528201415069</v>
      </c>
      <c r="EU71" s="48">
        <v>2.0255870123776289</v>
      </c>
      <c r="EV71" s="48">
        <v>9.9178993588629624E-2</v>
      </c>
      <c r="EW71" s="48">
        <v>1.8130184205934174</v>
      </c>
      <c r="EX71" s="48">
        <v>0.03</v>
      </c>
      <c r="EY71" s="48">
        <v>59.633354987688939</v>
      </c>
      <c r="EZ71" s="48">
        <v>49.598955828572187</v>
      </c>
    </row>
    <row r="72" spans="2:156" ht="15.75" thickBot="1" x14ac:dyDescent="0.3">
      <c r="B72" s="42">
        <v>47515</v>
      </c>
      <c r="C72" s="48">
        <v>26.712062891143404</v>
      </c>
      <c r="D72" s="48">
        <v>32.594935529166015</v>
      </c>
      <c r="E72" s="48">
        <v>33.632100879037871</v>
      </c>
      <c r="F72" s="48">
        <v>33.632100879037871</v>
      </c>
      <c r="G72" s="48">
        <v>38.314261353795679</v>
      </c>
      <c r="H72" s="48">
        <v>13.348679288417676</v>
      </c>
      <c r="I72" s="48">
        <v>32.817132179005981</v>
      </c>
      <c r="J72" s="48">
        <v>155.68218631077087</v>
      </c>
      <c r="K72" s="48">
        <v>217.44</v>
      </c>
      <c r="L72" s="48">
        <v>27.070775466586745</v>
      </c>
      <c r="M72" s="48">
        <v>39.556285526557431</v>
      </c>
      <c r="N72" s="48">
        <v>32.499136539538533</v>
      </c>
      <c r="O72" s="48">
        <v>22.51220394724902</v>
      </c>
      <c r="P72" s="48">
        <v>22.51220394724902</v>
      </c>
      <c r="Q72" s="48">
        <v>5.2670796532169533</v>
      </c>
      <c r="R72" s="48">
        <v>4.765673532170271</v>
      </c>
      <c r="S72" s="48">
        <v>5.8684092694729459</v>
      </c>
      <c r="T72" s="48">
        <v>5.279611947147707</v>
      </c>
      <c r="U72" s="48">
        <v>-11.398625703537586</v>
      </c>
      <c r="V72" s="48">
        <v>-10.122869061624822</v>
      </c>
      <c r="W72" s="48">
        <v>-4.8043836594621511E-2</v>
      </c>
      <c r="X72" s="48">
        <v>964.61415597434177</v>
      </c>
      <c r="Y72" s="48">
        <v>1.4848206780482733</v>
      </c>
      <c r="Z72" s="48">
        <v>1.6634749937736473</v>
      </c>
      <c r="AA72" s="48">
        <v>0.80503912052533355</v>
      </c>
      <c r="AB72" s="48">
        <v>0.80503912052533355</v>
      </c>
      <c r="AC72" s="48">
        <v>0.72497191880503853</v>
      </c>
      <c r="AD72" s="48">
        <v>0.72497191880503853</v>
      </c>
      <c r="AE72" s="48">
        <v>23.481764111228689</v>
      </c>
      <c r="AF72" s="48">
        <v>27.481764111228689</v>
      </c>
      <c r="AG72" s="48">
        <v>0.16532958110122131</v>
      </c>
      <c r="AH72" s="48">
        <v>-61.542611588759158</v>
      </c>
      <c r="AI72" s="48">
        <v>3.513713909083017</v>
      </c>
      <c r="AJ72" s="48">
        <v>2.9134749937736473</v>
      </c>
      <c r="AK72" s="48">
        <v>55.070356014816099</v>
      </c>
      <c r="AL72" s="48">
        <v>1.6834749937736473</v>
      </c>
      <c r="AM72" s="48">
        <v>-0.1046868325892857</v>
      </c>
      <c r="AN72" s="48">
        <v>8.3863191462470502E-4</v>
      </c>
      <c r="AO72" s="48">
        <v>-9.5605784713580749E-2</v>
      </c>
      <c r="AP72" s="48">
        <v>-4.603706958757052E-2</v>
      </c>
      <c r="AQ72" s="48">
        <v>-4.8565500753621258</v>
      </c>
      <c r="AR72" s="48">
        <v>16.081827210476696</v>
      </c>
      <c r="AS72" s="48">
        <v>-0.16213345334753002</v>
      </c>
      <c r="AT72" s="48">
        <v>26.361746952138191</v>
      </c>
      <c r="AU72" s="48">
        <v>5.5621518092009881E-2</v>
      </c>
      <c r="AV72" s="48">
        <v>-9.7841812500000014E-2</v>
      </c>
      <c r="AW72" s="48">
        <v>-9.9989999999999992E-3</v>
      </c>
      <c r="AX72" s="48">
        <v>6.2039008250286409E-2</v>
      </c>
      <c r="AY72" s="48">
        <v>1.8070497409581934</v>
      </c>
      <c r="AZ72" s="48">
        <v>-16.060067904377412</v>
      </c>
      <c r="BA72" s="48">
        <v>1.8867669928562698</v>
      </c>
      <c r="BB72" s="48">
        <v>-0.19601742866858657</v>
      </c>
      <c r="BC72" s="48">
        <v>7.6026740298383118</v>
      </c>
      <c r="BD72" s="48">
        <v>69.92320006115358</v>
      </c>
      <c r="BE72" s="48">
        <v>444.01249391101783</v>
      </c>
      <c r="BF72" s="48">
        <v>-48.565500753621258</v>
      </c>
      <c r="BG72" s="48">
        <v>3.4971392522093234</v>
      </c>
      <c r="BH72" s="48">
        <v>3.1729970214285723</v>
      </c>
      <c r="BI72" s="48">
        <v>15.135565499999998</v>
      </c>
      <c r="BJ72" s="48">
        <v>20.14781732142858</v>
      </c>
      <c r="BK72" s="48">
        <v>186.18210247816452</v>
      </c>
      <c r="BL72" s="48">
        <v>-0.22601742866858657</v>
      </c>
      <c r="BM72" s="48">
        <v>46.275610141752914</v>
      </c>
      <c r="BN72" s="48">
        <v>1.9488060011065562</v>
      </c>
      <c r="BO72" s="48">
        <v>-6.94204406628572E-2</v>
      </c>
      <c r="BP72" s="48">
        <v>-0.1096868325892857</v>
      </c>
      <c r="BQ72" s="48">
        <v>110.27132050353767</v>
      </c>
      <c r="BR72" s="48">
        <v>1.673769756167629</v>
      </c>
      <c r="BS72" s="48">
        <v>-6.5962726750000006E-2</v>
      </c>
      <c r="BT72" s="48">
        <v>-0.1096868325892857</v>
      </c>
      <c r="BU72" s="48">
        <v>1.6062830867492406</v>
      </c>
      <c r="BV72" s="48">
        <v>-0.11054485312500005</v>
      </c>
      <c r="BW72" s="48">
        <v>1.5734749937736472</v>
      </c>
      <c r="BX72" s="48">
        <v>2.0231971422878416</v>
      </c>
      <c r="BY72" s="48">
        <v>5.8185699501762809</v>
      </c>
      <c r="BZ72" s="48">
        <v>5.7726754956575306</v>
      </c>
      <c r="CA72" s="48">
        <v>1.8488060011065561</v>
      </c>
      <c r="CB72" s="48">
        <v>-0.10528081250000004</v>
      </c>
      <c r="CC72" s="48">
        <v>5.7726754956575306</v>
      </c>
      <c r="CD72" s="48">
        <v>5.8185699501762809</v>
      </c>
      <c r="CE72" s="48">
        <v>33.771161847695808</v>
      </c>
      <c r="CF72" s="48">
        <v>36.651185120758072</v>
      </c>
      <c r="CG72" s="48">
        <v>307.39999999999998</v>
      </c>
      <c r="CH72" s="48">
        <v>224.29161965391259</v>
      </c>
      <c r="CI72" s="48">
        <v>37.471687305534772</v>
      </c>
      <c r="CJ72" s="48">
        <v>13.848679288417676</v>
      </c>
      <c r="CK72" s="48">
        <v>5.0999999999999996</v>
      </c>
      <c r="CL72" s="48">
        <v>-3.1248619</v>
      </c>
      <c r="CM72" s="48">
        <v>63.546864367637681</v>
      </c>
      <c r="CN72" s="48">
        <v>9.901890917151265</v>
      </c>
      <c r="CO72" s="48">
        <v>4.0999999999999996</v>
      </c>
      <c r="CP72" s="48">
        <v>56.997763977806571</v>
      </c>
      <c r="CQ72" s="48">
        <v>5</v>
      </c>
      <c r="CR72" s="48">
        <v>4.7999862449308933E-3</v>
      </c>
      <c r="CS72" s="48">
        <v>-0.13532958110122131</v>
      </c>
      <c r="CT72" s="48">
        <v>1.7334749937736473</v>
      </c>
      <c r="CU72" s="48">
        <v>2.3979065804742099</v>
      </c>
      <c r="CV72" s="48">
        <v>0.79527345259678939</v>
      </c>
      <c r="CW72" s="48">
        <v>-13.5</v>
      </c>
      <c r="CX72" s="48">
        <v>1.7834749937736474</v>
      </c>
      <c r="CY72" s="48">
        <v>-5.903370225286516E-2</v>
      </c>
      <c r="CZ72" s="48">
        <v>2.1208438677106085</v>
      </c>
      <c r="DA72" s="48">
        <v>-4.4108528201415069</v>
      </c>
      <c r="DB72" s="48">
        <v>22.658046103031349</v>
      </c>
      <c r="DC72" s="48">
        <v>57.056356611213999</v>
      </c>
      <c r="DD72" s="48">
        <v>0.124525647</v>
      </c>
      <c r="DE72" s="48">
        <v>454.07108841442573</v>
      </c>
      <c r="DF72" s="48">
        <v>56.597403544608603</v>
      </c>
      <c r="DG72" s="48">
        <v>453.67108841442575</v>
      </c>
      <c r="DH72" s="48">
        <v>2.5898618400000006</v>
      </c>
      <c r="DI72" s="48">
        <v>21.97983827861971</v>
      </c>
      <c r="DJ72" s="48">
        <v>8.8111895916571328</v>
      </c>
      <c r="DK72" s="48">
        <v>-0.42533035714285716</v>
      </c>
      <c r="DL72" s="48">
        <v>-5.3524870479096653E-3</v>
      </c>
      <c r="DM72" s="48">
        <v>1.6202428232601185</v>
      </c>
      <c r="DN72" s="48">
        <v>322.45694873475213</v>
      </c>
      <c r="DO72" s="48">
        <v>5</v>
      </c>
      <c r="DP72" s="48">
        <v>0.22028274810192361</v>
      </c>
      <c r="DQ72" s="48">
        <v>627.36933791279955</v>
      </c>
      <c r="DR72" s="48">
        <v>26.451426027425128</v>
      </c>
      <c r="DS72" s="48">
        <v>-5.6791754139013124E-3</v>
      </c>
      <c r="DT72" s="48">
        <v>9.7520479037551663E-2</v>
      </c>
      <c r="DU72" s="48">
        <v>-85.484451094017729</v>
      </c>
      <c r="DV72" s="48">
        <v>2.5309991338631821E-2</v>
      </c>
      <c r="DW72" s="48">
        <v>6.9853921705908428</v>
      </c>
      <c r="DX72" s="48">
        <v>3.8553382886839436</v>
      </c>
      <c r="DY72" s="48">
        <v>0.33736887393696113</v>
      </c>
      <c r="DZ72" s="48">
        <v>0.4273688739369611</v>
      </c>
      <c r="EA72" s="48">
        <v>11.547754819377653</v>
      </c>
      <c r="EB72" s="48">
        <v>0.11128993847281514</v>
      </c>
      <c r="EC72" s="48">
        <v>0.11128993847281514</v>
      </c>
      <c r="ED72" s="48">
        <v>2.1070497409581934</v>
      </c>
      <c r="EE72" s="48">
        <v>2.1070497409581935E-2</v>
      </c>
      <c r="EF72" s="48">
        <v>-0.10535248704790967</v>
      </c>
      <c r="EG72" s="48">
        <v>-9.5352487047909676E-2</v>
      </c>
      <c r="EH72" s="48">
        <v>-9.8043836594621514E-2</v>
      </c>
      <c r="EI72" s="48">
        <v>2.0939623475000007</v>
      </c>
      <c r="EJ72" s="48">
        <v>-6.5525000000000014E-2</v>
      </c>
      <c r="EK72" s="48">
        <v>5.4474999999999996E-2</v>
      </c>
      <c r="EL72" s="48">
        <v>36.138651596721012</v>
      </c>
      <c r="EM72" s="48">
        <v>36.851829389369072</v>
      </c>
      <c r="EN72" s="48">
        <v>-1.5955734069178906</v>
      </c>
      <c r="EO72" s="48">
        <v>17.862436459466174</v>
      </c>
      <c r="EP72" s="48">
        <v>74.688531724025239</v>
      </c>
      <c r="EQ72" s="48">
        <v>35.428131797727012</v>
      </c>
      <c r="ER72" s="48">
        <v>2.154754498032159E-3</v>
      </c>
      <c r="ES72" s="48">
        <v>1.7534749937736474</v>
      </c>
      <c r="ET72" s="48">
        <v>44.108528201415069</v>
      </c>
      <c r="EU72" s="48">
        <v>2.0188060011065563</v>
      </c>
      <c r="EV72" s="48">
        <v>9.9165716360043982E-2</v>
      </c>
      <c r="EW72" s="48">
        <v>1.8067669928562697</v>
      </c>
      <c r="EX72" s="48">
        <v>0.03</v>
      </c>
      <c r="EY72" s="48">
        <v>59.883790035132485</v>
      </c>
      <c r="EZ72" s="48">
        <v>49.851885210359725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D641-1BA8-4E56-A0C5-72ED76B33391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45716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45689</v>
      </c>
      <c r="C12" s="27">
        <v>577.78715924085691</v>
      </c>
      <c r="D12" s="27">
        <v>14.327860831403731</v>
      </c>
      <c r="E12" s="27">
        <v>-4.4289365987550688</v>
      </c>
      <c r="F12" s="27">
        <v>455.26948811961819</v>
      </c>
      <c r="G12" s="27">
        <v>15.435879915638104</v>
      </c>
      <c r="H12" s="27">
        <v>511.29041520537965</v>
      </c>
      <c r="I12" s="27">
        <v>14.61057635190471</v>
      </c>
      <c r="J12" s="27">
        <v>14.956572680732583</v>
      </c>
      <c r="K12" s="27">
        <v>718.32476536255535</v>
      </c>
      <c r="L12" s="27">
        <v>22.519706096844782</v>
      </c>
      <c r="M12" s="27">
        <v>702.45688569447498</v>
      </c>
      <c r="N12" s="27">
        <v>707.76289057422753</v>
      </c>
      <c r="O12" s="27">
        <v>-25.926062078475951</v>
      </c>
      <c r="P12" s="27">
        <v>464.84621144380873</v>
      </c>
      <c r="Q12" s="27">
        <v>441.18450959574125</v>
      </c>
      <c r="R12" s="27">
        <v>594.39609103976363</v>
      </c>
      <c r="S12" s="27">
        <v>721.83210954002243</v>
      </c>
      <c r="T12" s="27">
        <v>718.32476536255535</v>
      </c>
      <c r="U12" s="27">
        <v>723.70645614268597</v>
      </c>
      <c r="V12" s="27">
        <v>755.81335680012899</v>
      </c>
      <c r="W12" s="27">
        <v>8.9021300119223916</v>
      </c>
      <c r="X12" s="27">
        <v>15.988571746301652</v>
      </c>
      <c r="Y12" s="27">
        <v>21.696130710115042</v>
      </c>
      <c r="Z12" s="27">
        <v>4.0498750853538512</v>
      </c>
      <c r="AA12" s="27">
        <v>771.81335680012899</v>
      </c>
      <c r="AB12" s="27">
        <v>24.804260023844783</v>
      </c>
      <c r="AC12" s="27">
        <v>23.019677546268923</v>
      </c>
      <c r="AD12" s="27">
        <v>7.7923553452853618</v>
      </c>
      <c r="AE12" s="27">
        <v>-38.261307434443054</v>
      </c>
      <c r="AF12" s="27">
        <v>-0.552747382869758</v>
      </c>
      <c r="AG12" s="27">
        <v>11.608215696372401</v>
      </c>
      <c r="AH12" s="27">
        <v>10.528424583228988</v>
      </c>
      <c r="AI12" s="27">
        <v>10.39379201905272</v>
      </c>
      <c r="AJ12" s="27">
        <v>-76.522614868886109</v>
      </c>
      <c r="AK12" s="27">
        <v>14.199559883260726</v>
      </c>
      <c r="AL12" s="27">
        <v>27.076945089203392</v>
      </c>
      <c r="AM12" s="27">
        <v>-3.4968000003695487E-2</v>
      </c>
      <c r="AN12" s="27">
        <v>477.24495283104369</v>
      </c>
      <c r="AO12" s="27">
        <v>-7.5371162282466893</v>
      </c>
      <c r="AP12" s="27">
        <v>745.6160317055643</v>
      </c>
      <c r="AQ12" s="27">
        <v>700.77198945765474</v>
      </c>
      <c r="AR12" s="27">
        <v>0.79830107369065384</v>
      </c>
      <c r="AS12" s="27">
        <v>718.80075265822995</v>
      </c>
      <c r="AT12" s="27">
        <v>20.191571409914651</v>
      </c>
      <c r="AU12" s="27">
        <v>712.89698380774973</v>
      </c>
      <c r="AV12" s="27">
        <v>712.89698380774973</v>
      </c>
      <c r="AW12" s="27">
        <v>21.494967753033475</v>
      </c>
      <c r="AX12" s="27">
        <v>-1.437581786622061</v>
      </c>
      <c r="AY12" s="27">
        <v>647.0992562123381</v>
      </c>
      <c r="AZ12" s="27">
        <v>-1.5391521052700892</v>
      </c>
      <c r="BA12" s="27">
        <v>613.52505665833132</v>
      </c>
      <c r="BB12" s="27">
        <v>709.20330109313818</v>
      </c>
      <c r="BC12" s="27">
        <v>-16.082198760000001</v>
      </c>
      <c r="BD12" s="27">
        <v>-84.522614868886109</v>
      </c>
      <c r="BE12" s="27">
        <v>12292.276179229691</v>
      </c>
      <c r="BF12" s="27">
        <v>100.99147655843989</v>
      </c>
      <c r="BG12" s="27">
        <v>10.075798028478115</v>
      </c>
      <c r="BH12" s="27">
        <v>746.45359544677729</v>
      </c>
      <c r="BI12" s="27">
        <v>15.25</v>
      </c>
      <c r="BJ12" s="27">
        <v>14.094540208032125</v>
      </c>
      <c r="BK12" s="27">
        <v>703.57631449818712</v>
      </c>
      <c r="BL12" s="27">
        <v>1226.4952432780112</v>
      </c>
      <c r="BM12" s="27">
        <v>1237.6461380004882</v>
      </c>
      <c r="BN12" s="27">
        <v>496.94305866456455</v>
      </c>
      <c r="BO12" s="27">
        <v>498.94305866456455</v>
      </c>
      <c r="BP12" s="27">
        <v>522.42017888064709</v>
      </c>
      <c r="BQ12" s="27">
        <v>526.68804042799218</v>
      </c>
      <c r="BR12" s="27">
        <v>711.81335680012899</v>
      </c>
      <c r="BS12" s="27">
        <v>11.89309934255698</v>
      </c>
      <c r="BT12" s="27">
        <v>4.0498750853538512</v>
      </c>
      <c r="BU12" s="27">
        <v>18.196356216359952</v>
      </c>
      <c r="BV12" s="27">
        <v>706.42554124087542</v>
      </c>
      <c r="BW12" s="27">
        <v>682.2655168832963</v>
      </c>
      <c r="BX12" s="27">
        <v>10.584816343863318</v>
      </c>
      <c r="BY12" s="27">
        <v>10.684545605534561</v>
      </c>
      <c r="BZ12" s="27">
        <v>62.274996272546879</v>
      </c>
      <c r="CA12" s="27">
        <v>703.72295805843714</v>
      </c>
      <c r="CB12" s="27">
        <v>60.89345942150451</v>
      </c>
      <c r="CC12" s="27">
        <v>0.34904219524149371</v>
      </c>
      <c r="CD12" s="27">
        <v>512.85739332960543</v>
      </c>
      <c r="CE12" s="27">
        <v>-15.79454513756508</v>
      </c>
      <c r="CF12" s="27">
        <v>464.84621144380873</v>
      </c>
      <c r="CG12" s="27">
        <v>12.323343475686391</v>
      </c>
      <c r="CH12" s="27">
        <v>481.54447532803522</v>
      </c>
      <c r="CI12" s="27">
        <v>464.84621144380873</v>
      </c>
      <c r="CJ12" s="27">
        <v>9.098178108179976</v>
      </c>
      <c r="CK12" s="27">
        <v>11.098178108179976</v>
      </c>
      <c r="CL12" s="27">
        <v>464.84554452423004</v>
      </c>
      <c r="CM12" s="27">
        <v>0</v>
      </c>
      <c r="CN12" s="27">
        <v>493.03949796860877</v>
      </c>
      <c r="CO12" s="27">
        <v>28.002049096120224</v>
      </c>
      <c r="CP12" s="27">
        <v>27.076945089203392</v>
      </c>
      <c r="CQ12" s="27">
        <v>-4.0681387236278326</v>
      </c>
      <c r="CR12" s="27">
        <v>-4.3399991797694666</v>
      </c>
      <c r="CS12" s="27">
        <v>455.26948811961819</v>
      </c>
      <c r="CT12" s="27">
        <v>443.21188598274608</v>
      </c>
      <c r="CU12" s="27">
        <v>-2.0250037834405901</v>
      </c>
      <c r="CV12" s="27">
        <v>-28.636296112073712</v>
      </c>
      <c r="CW12" s="27">
        <v>-0.56691389394188274</v>
      </c>
      <c r="CX12" s="27">
        <v>1.3541414583225997</v>
      </c>
      <c r="CY12" s="27">
        <v>17.804260023844783</v>
      </c>
      <c r="CZ12" s="27">
        <v>17.537968764520219</v>
      </c>
      <c r="DA12" s="27">
        <v>-6.9500782895590483</v>
      </c>
      <c r="DB12" s="28">
        <v>175.54916729844044</v>
      </c>
      <c r="DC12" s="28">
        <v>707.35401118680147</v>
      </c>
      <c r="DD12" s="28">
        <v>700.2372998118409</v>
      </c>
      <c r="DE12" s="28">
        <v>680.31690309988517</v>
      </c>
      <c r="DF12" s="28">
        <v>693.04950940484287</v>
      </c>
      <c r="DG12" s="28">
        <v>658.77198945765474</v>
      </c>
      <c r="DH12" s="28">
        <v>695.3884255540155</v>
      </c>
      <c r="DI12" s="28">
        <v>1.499921710440951</v>
      </c>
      <c r="DJ12" s="28">
        <v>21.019677546268923</v>
      </c>
      <c r="DK12" s="28">
        <v>707.78586702910843</v>
      </c>
      <c r="DL12" s="28">
        <v>20.219419673887064</v>
      </c>
      <c r="DM12" s="28">
        <v>20.219419673887064</v>
      </c>
      <c r="DN12" s="28">
        <v>707.23658126473083</v>
      </c>
      <c r="DO12" s="28">
        <v>1805.4404927632715</v>
      </c>
      <c r="DP12" s="28">
        <v>1077.2467136711143</v>
      </c>
      <c r="DQ12" s="28">
        <v>737.92839303330015</v>
      </c>
      <c r="DR12" s="28">
        <v>740.49279287552235</v>
      </c>
      <c r="DS12" s="28">
        <v>23.545670177173477</v>
      </c>
      <c r="DT12" s="28">
        <v>35.223065395567062</v>
      </c>
      <c r="DU12" s="28">
        <v>18.545670177173477</v>
      </c>
      <c r="DV12" s="28">
        <v>-2.5249250435829165</v>
      </c>
      <c r="DW12" s="28">
        <v>32.69844456351484</v>
      </c>
      <c r="DX12" s="28">
        <v>-30.075479841613767</v>
      </c>
      <c r="DY12" s="28">
        <v>21.133684519521939</v>
      </c>
      <c r="DZ12" s="28">
        <v>202.35878524501018</v>
      </c>
      <c r="EA12" s="28">
        <v>21.133684519521939</v>
      </c>
      <c r="EB12" s="28">
        <v>-191.03314703919222</v>
      </c>
      <c r="EC12" s="28">
        <v>64.080384830474856</v>
      </c>
      <c r="ED12" s="28">
        <v>39.255516995429993</v>
      </c>
      <c r="EE12" s="28">
        <v>6.5723794082130258</v>
      </c>
      <c r="EF12" s="28">
        <v>6.5974315376587533</v>
      </c>
      <c r="EG12" s="28">
        <v>391.66334398400818</v>
      </c>
      <c r="EH12" s="28">
        <v>349.14494687502145</v>
      </c>
      <c r="EI12" s="28">
        <v>451.77645274402596</v>
      </c>
      <c r="EJ12" s="28">
        <v>339.68804042799218</v>
      </c>
      <c r="EK12" s="28">
        <v>729.35582967735968</v>
      </c>
      <c r="EL12" s="28">
        <v>1411.8122793823243</v>
      </c>
      <c r="EM12" s="28">
        <v>668.77198945765474</v>
      </c>
      <c r="EN12" s="28">
        <v>724.58756030666962</v>
      </c>
      <c r="EO12" s="28">
        <v>16.874375000000001</v>
      </c>
    </row>
    <row r="13" spans="1:145" x14ac:dyDescent="0.25">
      <c r="B13" s="39">
        <v>45717</v>
      </c>
      <c r="C13" s="27">
        <v>563.77567796964763</v>
      </c>
      <c r="D13" s="27">
        <v>17.000139237260818</v>
      </c>
      <c r="E13" s="27">
        <v>-4.2920176175589395</v>
      </c>
      <c r="F13" s="27">
        <v>449.80322298739623</v>
      </c>
      <c r="G13" s="27">
        <v>19.000005902214184</v>
      </c>
      <c r="H13" s="27">
        <v>486.95151485961986</v>
      </c>
      <c r="I13" s="27">
        <v>16.000321708869055</v>
      </c>
      <c r="J13" s="27">
        <v>14.714471630089822</v>
      </c>
      <c r="K13" s="27">
        <v>691.95226595690963</v>
      </c>
      <c r="L13" s="27">
        <v>20.384596085381613</v>
      </c>
      <c r="M13" s="27">
        <v>678.4097345591116</v>
      </c>
      <c r="N13" s="27">
        <v>689.00976890360744</v>
      </c>
      <c r="O13" s="27">
        <v>-20.998937158584596</v>
      </c>
      <c r="P13" s="27">
        <v>447.10078142061536</v>
      </c>
      <c r="Q13" s="27">
        <v>433.10642437530095</v>
      </c>
      <c r="R13" s="27">
        <v>584.38459646652359</v>
      </c>
      <c r="S13" s="27">
        <v>696.07195401023728</v>
      </c>
      <c r="T13" s="27">
        <v>691.95226595690963</v>
      </c>
      <c r="U13" s="27">
        <v>691.14438914847005</v>
      </c>
      <c r="V13" s="27">
        <v>731.17090066265462</v>
      </c>
      <c r="W13" s="27">
        <v>8.3046441076524342</v>
      </c>
      <c r="X13" s="27">
        <v>8.99942816977501</v>
      </c>
      <c r="Y13" s="27">
        <v>19.828996958681294</v>
      </c>
      <c r="Z13" s="27">
        <v>5.0001251053810121</v>
      </c>
      <c r="AA13" s="27">
        <v>747.17090066265462</v>
      </c>
      <c r="AB13" s="27">
        <v>23.609288215304868</v>
      </c>
      <c r="AC13" s="27">
        <v>20.975481724816827</v>
      </c>
      <c r="AD13" s="27">
        <v>8.5957556106479363</v>
      </c>
      <c r="AE13" s="27">
        <v>-42.005026634443055</v>
      </c>
      <c r="AF13" s="27">
        <v>-0.25000475637913139</v>
      </c>
      <c r="AG13" s="27">
        <v>13.845615620667289</v>
      </c>
      <c r="AH13" s="27">
        <v>9.4558576288593095</v>
      </c>
      <c r="AI13" s="27">
        <v>9.5867841250321373</v>
      </c>
      <c r="AJ13" s="27">
        <v>-84.010053268886111</v>
      </c>
      <c r="AK13" s="27">
        <v>9.000439926004411</v>
      </c>
      <c r="AL13" s="27">
        <v>14.997400477113745</v>
      </c>
      <c r="AM13" s="27">
        <v>-1.375032000145316</v>
      </c>
      <c r="AN13" s="27">
        <v>466.24485319763795</v>
      </c>
      <c r="AO13" s="27">
        <v>-2.9998839510440827</v>
      </c>
      <c r="AP13" s="27">
        <v>702.42688094107257</v>
      </c>
      <c r="AQ13" s="27">
        <v>685.80269617197382</v>
      </c>
      <c r="AR13" s="27">
        <v>2.8975664104557524</v>
      </c>
      <c r="AS13" s="27">
        <v>700.08337275234692</v>
      </c>
      <c r="AT13" s="27">
        <v>18.834497924559294</v>
      </c>
      <c r="AU13" s="27">
        <v>697.22408874355665</v>
      </c>
      <c r="AV13" s="27">
        <v>697.22408874355665</v>
      </c>
      <c r="AW13" s="27">
        <v>20.073740032147612</v>
      </c>
      <c r="AX13" s="27">
        <v>-1.7897361518478188</v>
      </c>
      <c r="AY13" s="27">
        <v>632.41428658337156</v>
      </c>
      <c r="AZ13" s="27">
        <v>-1.8794705380646171</v>
      </c>
      <c r="BA13" s="27">
        <v>602.72842959761158</v>
      </c>
      <c r="BB13" s="27">
        <v>681.83408820667591</v>
      </c>
      <c r="BC13" s="27">
        <v>-16.07150124</v>
      </c>
      <c r="BD13" s="27">
        <v>-92.010053268886111</v>
      </c>
      <c r="BE13" s="27">
        <v>12144.687020659698</v>
      </c>
      <c r="BF13" s="27">
        <v>120.4568558998054</v>
      </c>
      <c r="BG13" s="27">
        <v>8.9999828882579553</v>
      </c>
      <c r="BH13" s="27">
        <v>743.17640943603521</v>
      </c>
      <c r="BI13" s="27">
        <v>15.25</v>
      </c>
      <c r="BJ13" s="27">
        <v>13.756381404283044</v>
      </c>
      <c r="BK13" s="27">
        <v>691.98329865217363</v>
      </c>
      <c r="BL13" s="27">
        <v>1253.4789963346677</v>
      </c>
      <c r="BM13" s="27">
        <v>1280.453837585449</v>
      </c>
      <c r="BN13" s="27">
        <v>552.32928741442413</v>
      </c>
      <c r="BO13" s="27">
        <v>554.32928741442413</v>
      </c>
      <c r="BP13" s="27">
        <v>589.46927704226323</v>
      </c>
      <c r="BQ13" s="27">
        <v>595.00109144117562</v>
      </c>
      <c r="BR13" s="27">
        <v>687.17090066265462</v>
      </c>
      <c r="BS13" s="27">
        <v>3.9734884858154373</v>
      </c>
      <c r="BT13" s="27">
        <v>5.0001251053810121</v>
      </c>
      <c r="BU13" s="27">
        <v>14.777017374941948</v>
      </c>
      <c r="BV13" s="27">
        <v>691.11024931669215</v>
      </c>
      <c r="BW13" s="27">
        <v>679.9881118886866</v>
      </c>
      <c r="BX13" s="27">
        <v>9.4922979013279178</v>
      </c>
      <c r="BY13" s="27">
        <v>9.858409753277023</v>
      </c>
      <c r="BZ13" s="27">
        <v>59.000556351692417</v>
      </c>
      <c r="CA13" s="27">
        <v>684.88438027523398</v>
      </c>
      <c r="CB13" s="27">
        <v>55.723096993673316</v>
      </c>
      <c r="CC13" s="27">
        <v>0.28366452394780339</v>
      </c>
      <c r="CD13" s="27">
        <v>490.69710841028575</v>
      </c>
      <c r="CE13" s="27">
        <v>-6.4572754217595616</v>
      </c>
      <c r="CF13" s="27">
        <v>447.10078142061536</v>
      </c>
      <c r="CG13" s="27">
        <v>19.057808272021656</v>
      </c>
      <c r="CH13" s="27">
        <v>459.11945574245789</v>
      </c>
      <c r="CI13" s="27">
        <v>447.10078142061536</v>
      </c>
      <c r="CJ13" s="27">
        <v>7.3885086874709742</v>
      </c>
      <c r="CK13" s="27">
        <v>9.3885086874709742</v>
      </c>
      <c r="CL13" s="27">
        <v>447.27907972180452</v>
      </c>
      <c r="CM13" s="27">
        <v>-0.17844172781656914</v>
      </c>
      <c r="CN13" s="27">
        <v>472.70212861939751</v>
      </c>
      <c r="CO13" s="27">
        <v>25.57009225898393</v>
      </c>
      <c r="CP13" s="27">
        <v>14.997400477113745</v>
      </c>
      <c r="CQ13" s="27">
        <v>-3.65628295224968</v>
      </c>
      <c r="CR13" s="27">
        <v>-3.9358631815204128</v>
      </c>
      <c r="CS13" s="27">
        <v>449.80322298739623</v>
      </c>
      <c r="CT13" s="27">
        <v>436.75330574615026</v>
      </c>
      <c r="CU13" s="27">
        <v>-3.7499963119268416</v>
      </c>
      <c r="CV13" s="27">
        <v>-22.295311023673221</v>
      </c>
      <c r="CW13" s="27">
        <v>0.66538170586684187</v>
      </c>
      <c r="CX13" s="27">
        <v>4.2503351944758725</v>
      </c>
      <c r="CY13" s="27">
        <v>16.609288215304868</v>
      </c>
      <c r="CZ13" s="27">
        <v>16.212799012598751</v>
      </c>
      <c r="DA13" s="27">
        <v>-6.2619922690297782</v>
      </c>
      <c r="DB13" s="28">
        <v>177.57553100400827</v>
      </c>
      <c r="DC13" s="28">
        <v>684.92241157742637</v>
      </c>
      <c r="DD13" s="28">
        <v>679.24903453928016</v>
      </c>
      <c r="DE13" s="28">
        <v>659.79779284460722</v>
      </c>
      <c r="DF13" s="28">
        <v>669.46245033677121</v>
      </c>
      <c r="DG13" s="28">
        <v>643.80269617197382</v>
      </c>
      <c r="DH13" s="28">
        <v>675.76102891201026</v>
      </c>
      <c r="DI13" s="28">
        <v>2.1880077309702211</v>
      </c>
      <c r="DJ13" s="28">
        <v>18.975481724816827</v>
      </c>
      <c r="DK13" s="28">
        <v>682.19011522458754</v>
      </c>
      <c r="DL13" s="28">
        <v>18.264451411050363</v>
      </c>
      <c r="DM13" s="28">
        <v>18.264451411050363</v>
      </c>
      <c r="DN13" s="28">
        <v>686.02277855500358</v>
      </c>
      <c r="DO13" s="28">
        <v>1728.0800555315172</v>
      </c>
      <c r="DP13" s="28">
        <v>1025.3270806168268</v>
      </c>
      <c r="DQ13" s="28">
        <v>715.66642266990175</v>
      </c>
      <c r="DR13" s="28">
        <v>718.584578239292</v>
      </c>
      <c r="DS13" s="28">
        <v>25.913387617922996</v>
      </c>
      <c r="DT13" s="28">
        <v>38.751686642159044</v>
      </c>
      <c r="DU13" s="28">
        <v>20.913387617922996</v>
      </c>
      <c r="DV13" s="28">
        <v>-3.0000750517845156</v>
      </c>
      <c r="DW13" s="28">
        <v>35.751328095187958</v>
      </c>
      <c r="DX13" s="28">
        <v>-23.659520768737796</v>
      </c>
      <c r="DY13" s="28">
        <v>19.133820540265237</v>
      </c>
      <c r="DZ13" s="28">
        <v>199.32141420239171</v>
      </c>
      <c r="EA13" s="28">
        <v>19.133820540265237</v>
      </c>
      <c r="EB13" s="28">
        <v>-187.73783945667816</v>
      </c>
      <c r="EC13" s="28">
        <v>48.568617244720457</v>
      </c>
      <c r="ED13" s="28">
        <v>34.818484316825867</v>
      </c>
      <c r="EE13" s="28">
        <v>4.5345717960799989</v>
      </c>
      <c r="EF13" s="28">
        <v>4.5345717960799989</v>
      </c>
      <c r="EG13" s="28">
        <v>380.23918653236586</v>
      </c>
      <c r="EH13" s="28">
        <v>352.16646399460603</v>
      </c>
      <c r="EI13" s="28">
        <v>448.36346562247309</v>
      </c>
      <c r="EJ13" s="28">
        <v>409.00109144117562</v>
      </c>
      <c r="EK13" s="28">
        <v>759.40282535183303</v>
      </c>
      <c r="EL13" s="28">
        <v>1415.487769445801</v>
      </c>
      <c r="EM13" s="28">
        <v>653.80269617197382</v>
      </c>
      <c r="EN13" s="28">
        <v>695.87362874204109</v>
      </c>
      <c r="EO13" s="28">
        <v>13.750624999999999</v>
      </c>
    </row>
    <row r="14" spans="1:145" x14ac:dyDescent="0.25">
      <c r="B14" s="39">
        <v>45748</v>
      </c>
      <c r="C14" s="27">
        <v>551.70330847831735</v>
      </c>
      <c r="D14" s="27">
        <v>16.500082714298795</v>
      </c>
      <c r="E14" s="27">
        <v>-4.8672089051773479</v>
      </c>
      <c r="F14" s="27">
        <v>442.48145606596421</v>
      </c>
      <c r="G14" s="27">
        <v>0.25003583091885484</v>
      </c>
      <c r="H14" s="27">
        <v>478.04134295978065</v>
      </c>
      <c r="I14" s="27">
        <v>-2.4994263788788085</v>
      </c>
      <c r="J14" s="27">
        <v>13.495256601769423</v>
      </c>
      <c r="K14" s="27">
        <v>680.77591714867003</v>
      </c>
      <c r="L14" s="27">
        <v>19.292689937003811</v>
      </c>
      <c r="M14" s="27">
        <v>664.79136852468844</v>
      </c>
      <c r="N14" s="27">
        <v>716.99154337715709</v>
      </c>
      <c r="O14" s="27">
        <v>-16.499332142857142</v>
      </c>
      <c r="P14" s="27">
        <v>442.10154994216947</v>
      </c>
      <c r="Q14" s="27">
        <v>426.25745432217201</v>
      </c>
      <c r="R14" s="27">
        <v>579.24959643796285</v>
      </c>
      <c r="S14" s="27">
        <v>683.99411458762995</v>
      </c>
      <c r="T14" s="27">
        <v>680.77591714867003</v>
      </c>
      <c r="U14" s="27">
        <v>678.51476446079823</v>
      </c>
      <c r="V14" s="27">
        <v>719.0435697662225</v>
      </c>
      <c r="W14" s="27">
        <v>8.2199166790450793</v>
      </c>
      <c r="X14" s="27">
        <v>7.9998107142857151</v>
      </c>
      <c r="Y14" s="27">
        <v>18.844108953509593</v>
      </c>
      <c r="Z14" s="27">
        <v>4.5</v>
      </c>
      <c r="AA14" s="27">
        <v>735.0435697662225</v>
      </c>
      <c r="AB14" s="27">
        <v>23.439833358090159</v>
      </c>
      <c r="AC14" s="27">
        <v>19.706664691303153</v>
      </c>
      <c r="AD14" s="27">
        <v>8.6536059797079581</v>
      </c>
      <c r="AE14" s="27">
        <v>-45.059706034443067</v>
      </c>
      <c r="AF14" s="27">
        <v>-4.5205099970102314</v>
      </c>
      <c r="AG14" s="27">
        <v>16.734338002591286</v>
      </c>
      <c r="AH14" s="27">
        <v>13.703845456924352</v>
      </c>
      <c r="AI14" s="27">
        <v>13.666905576719385</v>
      </c>
      <c r="AJ14" s="27">
        <v>-90.119412068886135</v>
      </c>
      <c r="AK14" s="27">
        <v>12.744672276020051</v>
      </c>
      <c r="AL14" s="27">
        <v>14.935725602096692</v>
      </c>
      <c r="AM14" s="27">
        <v>-1.6528817158528737</v>
      </c>
      <c r="AN14" s="27">
        <v>461.32398018514255</v>
      </c>
      <c r="AO14" s="27">
        <v>-4.9998571428571434</v>
      </c>
      <c r="AP14" s="27">
        <v>711.30500464560248</v>
      </c>
      <c r="AQ14" s="27">
        <v>714.26650198469906</v>
      </c>
      <c r="AR14" s="27">
        <v>2.6560533921281628</v>
      </c>
      <c r="AS14" s="27">
        <v>729.88696494934788</v>
      </c>
      <c r="AT14" s="27">
        <v>18.860582184818814</v>
      </c>
      <c r="AU14" s="27">
        <v>692.44118279335885</v>
      </c>
      <c r="AV14" s="27">
        <v>692.44118279335885</v>
      </c>
      <c r="AW14" s="27">
        <v>13.090351072102084</v>
      </c>
      <c r="AX14" s="27">
        <v>-3.1189317779896326</v>
      </c>
      <c r="AY14" s="27">
        <v>615.35655718666351</v>
      </c>
      <c r="AZ14" s="27">
        <v>-3.1189317779896326</v>
      </c>
      <c r="BA14" s="27">
        <v>588.24957256302514</v>
      </c>
      <c r="BB14" s="27">
        <v>711.64571056617945</v>
      </c>
      <c r="BC14" s="27">
        <v>-16.07</v>
      </c>
      <c r="BD14" s="27">
        <v>-98.119412068886135</v>
      </c>
      <c r="BE14" s="27">
        <v>11946.999313781034</v>
      </c>
      <c r="BF14" s="27">
        <v>145.58874062254418</v>
      </c>
      <c r="BG14" s="27">
        <v>7.0242077897420598</v>
      </c>
      <c r="BH14" s="27">
        <v>739.82839866943357</v>
      </c>
      <c r="BI14" s="27">
        <v>15.25</v>
      </c>
      <c r="BJ14" s="27">
        <v>11.25653208595582</v>
      </c>
      <c r="BK14" s="27">
        <v>679.6216396724609</v>
      </c>
      <c r="BL14" s="27">
        <v>1228.764228840766</v>
      </c>
      <c r="BM14" s="27">
        <v>1255.9179663225443</v>
      </c>
      <c r="BN14" s="27">
        <v>542.87529227068762</v>
      </c>
      <c r="BO14" s="27">
        <v>544.87529227068762</v>
      </c>
      <c r="BP14" s="27">
        <v>575.48841750043948</v>
      </c>
      <c r="BQ14" s="27">
        <v>579.99843528447229</v>
      </c>
      <c r="BR14" s="27">
        <v>675.0435697662225</v>
      </c>
      <c r="BS14" s="27">
        <v>3.471194694575729</v>
      </c>
      <c r="BT14" s="27">
        <v>4.5</v>
      </c>
      <c r="BU14" s="27">
        <v>-9.0242632389316579</v>
      </c>
      <c r="BV14" s="27">
        <v>720.85687903150881</v>
      </c>
      <c r="BW14" s="27">
        <v>691.00743882170138</v>
      </c>
      <c r="BX14" s="27">
        <v>13.602245259977035</v>
      </c>
      <c r="BY14" s="27">
        <v>13.936240508411847</v>
      </c>
      <c r="BZ14" s="27">
        <v>104.39257875784341</v>
      </c>
      <c r="CA14" s="27">
        <v>714.63030907423638</v>
      </c>
      <c r="CB14" s="27">
        <v>101.50773007415324</v>
      </c>
      <c r="CC14" s="27">
        <v>0.17198059644382685</v>
      </c>
      <c r="CD14" s="27">
        <v>483.02935906987557</v>
      </c>
      <c r="CE14" s="27">
        <v>-6.9770984634602087</v>
      </c>
      <c r="CF14" s="27">
        <v>442.10154994216947</v>
      </c>
      <c r="CG14" s="27">
        <v>19.211552350738884</v>
      </c>
      <c r="CH14" s="27">
        <v>457.70621711028627</v>
      </c>
      <c r="CI14" s="27">
        <v>442.10154994216947</v>
      </c>
      <c r="CJ14" s="27">
        <v>-4.512131619465829</v>
      </c>
      <c r="CK14" s="27">
        <v>-2.512131619465829</v>
      </c>
      <c r="CL14" s="27">
        <v>442.28646787563531</v>
      </c>
      <c r="CM14" s="27">
        <v>-0.17911295811202022</v>
      </c>
      <c r="CN14" s="27">
        <v>468.30107864860275</v>
      </c>
      <c r="CO14" s="27">
        <v>26.256171040560005</v>
      </c>
      <c r="CP14" s="27">
        <v>14.935725602096692</v>
      </c>
      <c r="CQ14" s="27">
        <v>-4.0333490829663132</v>
      </c>
      <c r="CR14" s="27">
        <v>-4.2927902802476394</v>
      </c>
      <c r="CS14" s="27">
        <v>442.48145606596421</v>
      </c>
      <c r="CT14" s="27">
        <v>431.16998270986858</v>
      </c>
      <c r="CU14" s="27">
        <v>-5.0001571428571436</v>
      </c>
      <c r="CV14" s="27">
        <v>-30.123912213483166</v>
      </c>
      <c r="CW14" s="27">
        <v>1.1691989943137764</v>
      </c>
      <c r="CX14" s="27">
        <v>-2.5110126365681826</v>
      </c>
      <c r="CY14" s="27">
        <v>16.439833358090159</v>
      </c>
      <c r="CZ14" s="27">
        <v>15.939402379041764</v>
      </c>
      <c r="DA14" s="27">
        <v>-5.7621117877347032</v>
      </c>
      <c r="DB14" s="28">
        <v>177.99218821162927</v>
      </c>
      <c r="DC14" s="28">
        <v>668.5756053274265</v>
      </c>
      <c r="DD14" s="28">
        <v>665.60842704375648</v>
      </c>
      <c r="DE14" s="28">
        <v>654.66897046312022</v>
      </c>
      <c r="DF14" s="28">
        <v>656.32113361505935</v>
      </c>
      <c r="DG14" s="28">
        <v>672.26650198469906</v>
      </c>
      <c r="DH14" s="28">
        <v>664.1106091795732</v>
      </c>
      <c r="DI14" s="28">
        <v>2.6878882122652961</v>
      </c>
      <c r="DJ14" s="28">
        <v>17.706664691303153</v>
      </c>
      <c r="DK14" s="28">
        <v>670.59645596397093</v>
      </c>
      <c r="DL14" s="28">
        <v>17.498347259431419</v>
      </c>
      <c r="DM14" s="28">
        <v>17.498347259431419</v>
      </c>
      <c r="DN14" s="28">
        <v>714.26968730767669</v>
      </c>
      <c r="DO14" s="28">
        <v>1708.0405069897013</v>
      </c>
      <c r="DP14" s="28">
        <v>1015.0325714285716</v>
      </c>
      <c r="DQ14" s="28">
        <v>712.55041175738438</v>
      </c>
      <c r="DR14" s="28">
        <v>715.01027295277561</v>
      </c>
      <c r="DS14" s="28">
        <v>28.783041338751069</v>
      </c>
      <c r="DT14" s="28">
        <v>44.74217412499133</v>
      </c>
      <c r="DU14" s="28">
        <v>23.783041338751069</v>
      </c>
      <c r="DV14" s="28">
        <v>-2.5000607142857141</v>
      </c>
      <c r="DW14" s="28">
        <v>42.239566328848241</v>
      </c>
      <c r="DX14" s="28">
        <v>-22.689267913954598</v>
      </c>
      <c r="DY14" s="28">
        <v>18.221021486180362</v>
      </c>
      <c r="DZ14" s="28">
        <v>194.98682250821275</v>
      </c>
      <c r="EA14" s="28">
        <v>18.221021486180359</v>
      </c>
      <c r="EB14" s="28">
        <v>-184.7293359536524</v>
      </c>
      <c r="EC14" s="28">
        <v>47.568718038613454</v>
      </c>
      <c r="ED14" s="28">
        <v>33.320761179242815</v>
      </c>
      <c r="EE14" s="28">
        <v>4.0198797789232614</v>
      </c>
      <c r="EF14" s="28">
        <v>3.8406981541254588</v>
      </c>
      <c r="EG14" s="28">
        <v>361.49238252505853</v>
      </c>
      <c r="EH14" s="28">
        <v>349.54428859268864</v>
      </c>
      <c r="EI14" s="28">
        <v>443.64634537892255</v>
      </c>
      <c r="EJ14" s="28">
        <v>394.99843528447229</v>
      </c>
      <c r="EK14" s="28">
        <v>798</v>
      </c>
      <c r="EL14" s="28">
        <v>1430.9541176548548</v>
      </c>
      <c r="EM14" s="28">
        <v>682.26650198469906</v>
      </c>
      <c r="EN14" s="28">
        <v>681.21517871420065</v>
      </c>
      <c r="EO14" s="28">
        <v>10.749589285714286</v>
      </c>
    </row>
    <row r="15" spans="1:145" x14ac:dyDescent="0.25">
      <c r="B15" s="39">
        <v>45778</v>
      </c>
      <c r="C15" s="27">
        <v>544.78187420657196</v>
      </c>
      <c r="D15" s="27">
        <v>17.358548074994768</v>
      </c>
      <c r="E15" s="27">
        <v>-5.5041734508666371</v>
      </c>
      <c r="F15" s="27">
        <v>437.70055159737234</v>
      </c>
      <c r="G15" s="27">
        <v>0.99984297377599785</v>
      </c>
      <c r="H15" s="27">
        <v>470.34471319910159</v>
      </c>
      <c r="I15" s="27">
        <v>-1.7498966229025228</v>
      </c>
      <c r="J15" s="27">
        <v>13.53638765561803</v>
      </c>
      <c r="K15" s="27">
        <v>673.73097107668855</v>
      </c>
      <c r="L15" s="27">
        <v>18.629358246758535</v>
      </c>
      <c r="M15" s="27">
        <v>658.9313347861995</v>
      </c>
      <c r="N15" s="27">
        <v>715.47554179218309</v>
      </c>
      <c r="O15" s="27">
        <v>-16.499332142857142</v>
      </c>
      <c r="P15" s="27">
        <v>436.09659445685287</v>
      </c>
      <c r="Q15" s="27">
        <v>420.5786992004538</v>
      </c>
      <c r="R15" s="27">
        <v>587.53249813503919</v>
      </c>
      <c r="S15" s="27">
        <v>676.50561061860083</v>
      </c>
      <c r="T15" s="27">
        <v>673.73097107668855</v>
      </c>
      <c r="U15" s="27">
        <v>671.99073579728326</v>
      </c>
      <c r="V15" s="27">
        <v>711.77172289260443</v>
      </c>
      <c r="W15" s="27">
        <v>8.0934726605144469</v>
      </c>
      <c r="X15" s="27">
        <v>7.5000535714285714</v>
      </c>
      <c r="Y15" s="27">
        <v>18.047363898234885</v>
      </c>
      <c r="Z15" s="27">
        <v>3.2500285714285719</v>
      </c>
      <c r="AA15" s="27">
        <v>727.77172289260443</v>
      </c>
      <c r="AB15" s="27">
        <v>23.186945321028894</v>
      </c>
      <c r="AC15" s="27">
        <v>18.970968766559171</v>
      </c>
      <c r="AD15" s="27">
        <v>8.6858423111814069</v>
      </c>
      <c r="AE15" s="27">
        <v>-48.131542034443065</v>
      </c>
      <c r="AF15" s="27">
        <v>-4.8402298415169227</v>
      </c>
      <c r="AG15" s="27">
        <v>16.85638225432767</v>
      </c>
      <c r="AH15" s="27">
        <v>13.814776331282186</v>
      </c>
      <c r="AI15" s="27">
        <v>13.896256477468157</v>
      </c>
      <c r="AJ15" s="27">
        <v>-96.26308406888613</v>
      </c>
      <c r="AK15" s="27">
        <v>12.124654324599675</v>
      </c>
      <c r="AL15" s="27">
        <v>14.202595553904793</v>
      </c>
      <c r="AM15" s="27">
        <v>-2.1088705369744982</v>
      </c>
      <c r="AN15" s="27">
        <v>455.30958934844762</v>
      </c>
      <c r="AO15" s="27">
        <v>-4.9998571428571434</v>
      </c>
      <c r="AP15" s="27">
        <v>711.25335330223254</v>
      </c>
      <c r="AQ15" s="27">
        <v>716.28972254597045</v>
      </c>
      <c r="AR15" s="27">
        <v>2.6560533921281628</v>
      </c>
      <c r="AS15" s="27">
        <v>727.45403457125428</v>
      </c>
      <c r="AT15" s="27">
        <v>19.059265277758147</v>
      </c>
      <c r="AU15" s="27">
        <v>692.32067605439227</v>
      </c>
      <c r="AV15" s="27">
        <v>692.32067605439227</v>
      </c>
      <c r="AW15" s="27">
        <v>13.143270335402478</v>
      </c>
      <c r="AX15" s="27">
        <v>-3.412009100166101</v>
      </c>
      <c r="AY15" s="27">
        <v>606.99247942018474</v>
      </c>
      <c r="AZ15" s="27">
        <v>-3.4986652390904007</v>
      </c>
      <c r="BA15" s="27">
        <v>576.15032912925597</v>
      </c>
      <c r="BB15" s="27">
        <v>710.37849369193225</v>
      </c>
      <c r="BC15" s="27">
        <v>-16.07</v>
      </c>
      <c r="BD15" s="27">
        <v>-104.26308406888613</v>
      </c>
      <c r="BE15" s="27">
        <v>11817.914893129053</v>
      </c>
      <c r="BF15" s="27">
        <v>146.65052561265071</v>
      </c>
      <c r="BG15" s="27">
        <v>6.75</v>
      </c>
      <c r="BH15" s="27">
        <v>736.02766000802171</v>
      </c>
      <c r="BI15" s="27">
        <v>15.25</v>
      </c>
      <c r="BJ15" s="27">
        <v>10.506246371670105</v>
      </c>
      <c r="BK15" s="27">
        <v>671.00680960939928</v>
      </c>
      <c r="BL15" s="27">
        <v>1211.3366189322728</v>
      </c>
      <c r="BM15" s="27">
        <v>1239.1756286725727</v>
      </c>
      <c r="BN15" s="27">
        <v>532.57810184976756</v>
      </c>
      <c r="BO15" s="27">
        <v>534.57810184976756</v>
      </c>
      <c r="BP15" s="27">
        <v>565.47066969901414</v>
      </c>
      <c r="BQ15" s="27">
        <v>569.9726495701866</v>
      </c>
      <c r="BR15" s="27">
        <v>667.77172289260443</v>
      </c>
      <c r="BS15" s="27">
        <v>4.2190129046788343</v>
      </c>
      <c r="BT15" s="27">
        <v>3.2500285714285719</v>
      </c>
      <c r="BU15" s="27">
        <v>-15.266883391297284</v>
      </c>
      <c r="BV15" s="27">
        <v>722.6803741380686</v>
      </c>
      <c r="BW15" s="27">
        <v>688.99986410879603</v>
      </c>
      <c r="BX15" s="27">
        <v>13.940228575908085</v>
      </c>
      <c r="BY15" s="27">
        <v>14.274552803511497</v>
      </c>
      <c r="BZ15" s="27">
        <v>110.3477042638221</v>
      </c>
      <c r="CA15" s="27">
        <v>713.36501063499259</v>
      </c>
      <c r="CB15" s="27">
        <v>107.51601211834543</v>
      </c>
      <c r="CC15" s="27">
        <v>0.15857901373084915</v>
      </c>
      <c r="CD15" s="27">
        <v>476.74595004232259</v>
      </c>
      <c r="CE15" s="27">
        <v>-7.1770886614123128</v>
      </c>
      <c r="CF15" s="27">
        <v>436.09659445685287</v>
      </c>
      <c r="CG15" s="27">
        <v>19.22814632769067</v>
      </c>
      <c r="CH15" s="27">
        <v>452.47474309744024</v>
      </c>
      <c r="CI15" s="27">
        <v>436.09659445685287</v>
      </c>
      <c r="CJ15" s="27">
        <v>-7.6334416956486422</v>
      </c>
      <c r="CK15" s="27">
        <v>-5.6334416956486422</v>
      </c>
      <c r="CL15" s="27">
        <v>436.27900069598269</v>
      </c>
      <c r="CM15" s="27">
        <v>-0.17926766691661936</v>
      </c>
      <c r="CN15" s="27">
        <v>462.48667800985993</v>
      </c>
      <c r="CO15" s="27">
        <v>26.457097818647682</v>
      </c>
      <c r="CP15" s="27">
        <v>14.202595553904793</v>
      </c>
      <c r="CQ15" s="27">
        <v>-4.4270897975884456</v>
      </c>
      <c r="CR15" s="27">
        <v>-4.6699439943084231</v>
      </c>
      <c r="CS15" s="27">
        <v>437.70055159737234</v>
      </c>
      <c r="CT15" s="27">
        <v>427.00904176769274</v>
      </c>
      <c r="CU15" s="27">
        <v>-6.5000857142857145</v>
      </c>
      <c r="CV15" s="27">
        <v>-31.752186427136657</v>
      </c>
      <c r="CW15" s="27">
        <v>1.3200589813083048</v>
      </c>
      <c r="CX15" s="27">
        <v>-2.3961405341538691</v>
      </c>
      <c r="CY15" s="27">
        <v>16.186945321028894</v>
      </c>
      <c r="CZ15" s="27">
        <v>15.345789586243217</v>
      </c>
      <c r="DA15" s="27">
        <v>-5.6120689320632291</v>
      </c>
      <c r="DB15" s="28">
        <v>173.55639128901026</v>
      </c>
      <c r="DC15" s="28">
        <v>661.81084878445779</v>
      </c>
      <c r="DD15" s="28">
        <v>659.59186060897684</v>
      </c>
      <c r="DE15" s="28">
        <v>647.91994453437007</v>
      </c>
      <c r="DF15" s="28">
        <v>649.56497874848048</v>
      </c>
      <c r="DG15" s="28">
        <v>674.28972254597045</v>
      </c>
      <c r="DH15" s="28">
        <v>658.11349910947536</v>
      </c>
      <c r="DI15" s="28">
        <v>2.8379310679367702</v>
      </c>
      <c r="DJ15" s="28">
        <v>16.970968766559171</v>
      </c>
      <c r="DK15" s="28">
        <v>664.54011345425909</v>
      </c>
      <c r="DL15" s="28">
        <v>17.125012318084831</v>
      </c>
      <c r="DM15" s="28">
        <v>17.125012318084831</v>
      </c>
      <c r="DN15" s="28">
        <v>712.75907647955967</v>
      </c>
      <c r="DO15" s="28">
        <v>1696.1594434976769</v>
      </c>
      <c r="DP15" s="28">
        <v>1009.9681256712329</v>
      </c>
      <c r="DQ15" s="28">
        <v>712.04733386454302</v>
      </c>
      <c r="DR15" s="28">
        <v>714.00907695668184</v>
      </c>
      <c r="DS15" s="28">
        <v>28.506957316703698</v>
      </c>
      <c r="DT15" s="28">
        <v>50.494770021701676</v>
      </c>
      <c r="DU15" s="28">
        <v>23.506957316703698</v>
      </c>
      <c r="DV15" s="28">
        <v>-2.0000892857142856</v>
      </c>
      <c r="DW15" s="28">
        <v>48.496908970066421</v>
      </c>
      <c r="DX15" s="28">
        <v>-22.560858627918787</v>
      </c>
      <c r="DY15" s="28">
        <v>17.602358631898309</v>
      </c>
      <c r="DZ15" s="28">
        <v>190.38102549345086</v>
      </c>
      <c r="EA15" s="28">
        <v>17.602358631898309</v>
      </c>
      <c r="EB15" s="28">
        <v>-190.70440911210861</v>
      </c>
      <c r="EC15" s="28">
        <v>48.820062603541786</v>
      </c>
      <c r="ED15" s="28">
        <v>35.070407023293633</v>
      </c>
      <c r="EE15" s="28">
        <v>3.8396867734431765</v>
      </c>
      <c r="EF15" s="28">
        <v>3.6343816580220261</v>
      </c>
      <c r="EG15" s="28">
        <v>352.53284916351237</v>
      </c>
      <c r="EH15" s="28">
        <v>349.19225275709721</v>
      </c>
      <c r="EI15" s="28">
        <v>436.350051141287</v>
      </c>
      <c r="EJ15" s="28">
        <v>385.9726495701866</v>
      </c>
      <c r="EK15" s="28">
        <v>777.99749999999995</v>
      </c>
      <c r="EL15" s="28">
        <v>1419.1360939470565</v>
      </c>
      <c r="EM15" s="28">
        <v>684.28972254597045</v>
      </c>
      <c r="EN15" s="28">
        <v>676.47253303459195</v>
      </c>
      <c r="EO15" s="28">
        <v>12.000178571428572</v>
      </c>
    </row>
    <row r="16" spans="1:145" x14ac:dyDescent="0.25">
      <c r="B16" s="39">
        <v>45809</v>
      </c>
      <c r="C16" s="27">
        <v>538.4581578169948</v>
      </c>
      <c r="D16" s="27">
        <v>17.487575934818814</v>
      </c>
      <c r="E16" s="27">
        <v>-6.1918380893181908</v>
      </c>
      <c r="F16" s="27">
        <v>431.14236653594224</v>
      </c>
      <c r="G16" s="27">
        <v>0.74998583091885485</v>
      </c>
      <c r="H16" s="27">
        <v>467.29981250641129</v>
      </c>
      <c r="I16" s="27">
        <v>-1.9998515099155743</v>
      </c>
      <c r="J16" s="27">
        <v>13.401007783076839</v>
      </c>
      <c r="K16" s="27">
        <v>669.53601399398065</v>
      </c>
      <c r="L16" s="27">
        <v>18.683866981654766</v>
      </c>
      <c r="M16" s="27">
        <v>655.82613387612639</v>
      </c>
      <c r="N16" s="27">
        <v>713.76264587716707</v>
      </c>
      <c r="O16" s="27">
        <v>-16.499332142857142</v>
      </c>
      <c r="P16" s="27">
        <v>430.09163897153616</v>
      </c>
      <c r="Q16" s="27">
        <v>413.87855562899091</v>
      </c>
      <c r="R16" s="27">
        <v>583.44588214804594</v>
      </c>
      <c r="S16" s="27">
        <v>671.85059463785308</v>
      </c>
      <c r="T16" s="27">
        <v>669.53601399398053</v>
      </c>
      <c r="U16" s="27">
        <v>668.61446432015816</v>
      </c>
      <c r="V16" s="27">
        <v>708.68631409137424</v>
      </c>
      <c r="W16" s="27">
        <v>8.145430680907122</v>
      </c>
      <c r="X16" s="27">
        <v>7.0002964285714286</v>
      </c>
      <c r="Y16" s="27">
        <v>18.096743260380574</v>
      </c>
      <c r="Z16" s="27">
        <v>3.0000857142857145</v>
      </c>
      <c r="AA16" s="27">
        <v>724.68631409137424</v>
      </c>
      <c r="AB16" s="27">
        <v>23.290861361814244</v>
      </c>
      <c r="AC16" s="27">
        <v>18.958965710327799</v>
      </c>
      <c r="AD16" s="27">
        <v>9.040286963639609</v>
      </c>
      <c r="AE16" s="27">
        <v>-48.369706534443068</v>
      </c>
      <c r="AF16" s="27">
        <v>-5.3530341513855273</v>
      </c>
      <c r="AG16" s="27">
        <v>17.148611332098572</v>
      </c>
      <c r="AH16" s="27">
        <v>13.879244234386679</v>
      </c>
      <c r="AI16" s="27">
        <v>13.740943012629467</v>
      </c>
      <c r="AJ16" s="27">
        <v>-96.739413068886137</v>
      </c>
      <c r="AK16" s="27">
        <v>12.124654324599675</v>
      </c>
      <c r="AL16" s="27">
        <v>15.30045215862677</v>
      </c>
      <c r="AM16" s="27">
        <v>-2.5738796008058955</v>
      </c>
      <c r="AN16" s="27">
        <v>449.29502550041121</v>
      </c>
      <c r="AO16" s="27">
        <v>-4.9998571428571434</v>
      </c>
      <c r="AP16" s="27">
        <v>710.30430133035884</v>
      </c>
      <c r="AQ16" s="27">
        <v>713.03744034585361</v>
      </c>
      <c r="AR16" s="27">
        <v>2.6560533921281628</v>
      </c>
      <c r="AS16" s="27">
        <v>716.44971274665181</v>
      </c>
      <c r="AT16" s="27">
        <v>19.177604541367998</v>
      </c>
      <c r="AU16" s="27">
        <v>691.87499041595925</v>
      </c>
      <c r="AV16" s="27">
        <v>691.87499041595925</v>
      </c>
      <c r="AW16" s="27">
        <v>13.229312500577517</v>
      </c>
      <c r="AX16" s="27">
        <v>-3.5642407536241634</v>
      </c>
      <c r="AY16" s="27">
        <v>599.89837681271683</v>
      </c>
      <c r="AZ16" s="27">
        <v>-3.5642407536241634</v>
      </c>
      <c r="BA16" s="27">
        <v>569.06212302652773</v>
      </c>
      <c r="BB16" s="27">
        <v>706.13901995011258</v>
      </c>
      <c r="BC16" s="27">
        <v>-16.07</v>
      </c>
      <c r="BD16" s="27">
        <v>-104.73941306888614</v>
      </c>
      <c r="BE16" s="27">
        <v>11640.84389647044</v>
      </c>
      <c r="BF16" s="27">
        <v>149.19291858925757</v>
      </c>
      <c r="BG16" s="27">
        <v>6.7327574878946912</v>
      </c>
      <c r="BH16" s="27">
        <v>733.32328826817115</v>
      </c>
      <c r="BI16" s="27">
        <v>15.25</v>
      </c>
      <c r="BJ16" s="27">
        <v>9.7568892288129625</v>
      </c>
      <c r="BK16" s="27">
        <v>664.95071057685448</v>
      </c>
      <c r="BL16" s="27">
        <v>1208.4199241079955</v>
      </c>
      <c r="BM16" s="27">
        <v>1225.223680630929</v>
      </c>
      <c r="BN16" s="27">
        <v>530.12881579052407</v>
      </c>
      <c r="BO16" s="27">
        <v>532.12881579052407</v>
      </c>
      <c r="BP16" s="27">
        <v>555.99440638631745</v>
      </c>
      <c r="BQ16" s="27">
        <v>560.0016495701866</v>
      </c>
      <c r="BR16" s="27">
        <v>664.68631409137424</v>
      </c>
      <c r="BS16" s="27">
        <v>3.9281502287839203</v>
      </c>
      <c r="BT16" s="27">
        <v>3.0000857142857145</v>
      </c>
      <c r="BU16" s="27">
        <v>-18.777058770350621</v>
      </c>
      <c r="BV16" s="27">
        <v>716.58759122661274</v>
      </c>
      <c r="BW16" s="27">
        <v>686.99986258068202</v>
      </c>
      <c r="BX16" s="27">
        <v>13.910406518620052</v>
      </c>
      <c r="BY16" s="27">
        <v>14.244021089146749</v>
      </c>
      <c r="BZ16" s="27">
        <v>111.51921768175623</v>
      </c>
      <c r="CA16" s="27">
        <v>709.14734917084638</v>
      </c>
      <c r="CB16" s="27">
        <v>108.71780661810706</v>
      </c>
      <c r="CC16" s="27">
        <v>0.17646055409359365</v>
      </c>
      <c r="CD16" s="27">
        <v>473.70989297561817</v>
      </c>
      <c r="CE16" s="27">
        <v>-7.3316298185582696</v>
      </c>
      <c r="CF16" s="27">
        <v>430.09163897153616</v>
      </c>
      <c r="CG16" s="27">
        <v>19.22814632769067</v>
      </c>
      <c r="CH16" s="27">
        <v>447.02809445393171</v>
      </c>
      <c r="CI16" s="27">
        <v>430.09163897153616</v>
      </c>
      <c r="CJ16" s="27">
        <v>-9.3885293851753104</v>
      </c>
      <c r="CK16" s="27">
        <v>-7.3885293851753104</v>
      </c>
      <c r="CL16" s="27">
        <v>430.27153351633012</v>
      </c>
      <c r="CM16" s="27">
        <v>-0.17926766691661936</v>
      </c>
      <c r="CN16" s="27">
        <v>456.62665531896948</v>
      </c>
      <c r="CO16" s="27">
        <v>26.626857830316897</v>
      </c>
      <c r="CP16" s="27">
        <v>15.30045215862677</v>
      </c>
      <c r="CQ16" s="27">
        <v>-5.0947254577524532</v>
      </c>
      <c r="CR16" s="27">
        <v>-5.3321902796277509</v>
      </c>
      <c r="CS16" s="27">
        <v>431.14236653594224</v>
      </c>
      <c r="CT16" s="27">
        <v>420.29503568252704</v>
      </c>
      <c r="CU16" s="27">
        <v>-6.5000857142857145</v>
      </c>
      <c r="CV16" s="27">
        <v>-32.476564992324178</v>
      </c>
      <c r="CW16" s="27">
        <v>1.3200589813083048</v>
      </c>
      <c r="CX16" s="27">
        <v>-2.4829602451024564</v>
      </c>
      <c r="CY16" s="27">
        <v>16.290861361814244</v>
      </c>
      <c r="CZ16" s="27">
        <v>15.41084881963606</v>
      </c>
      <c r="DA16" s="27">
        <v>-5.6120689320632291</v>
      </c>
      <c r="DB16" s="28">
        <v>174.13810059825289</v>
      </c>
      <c r="DC16" s="28">
        <v>657.89790137234831</v>
      </c>
      <c r="DD16" s="28">
        <v>656.73417629630092</v>
      </c>
      <c r="DE16" s="28">
        <v>643.96178275924842</v>
      </c>
      <c r="DF16" s="28">
        <v>645.66713167851015</v>
      </c>
      <c r="DG16" s="28">
        <v>671.03744034585361</v>
      </c>
      <c r="DH16" s="28">
        <v>655.20014952302995</v>
      </c>
      <c r="DI16" s="28">
        <v>2.8379310679367702</v>
      </c>
      <c r="DJ16" s="28">
        <v>16.958965710327799</v>
      </c>
      <c r="DK16" s="28">
        <v>661.66409926469112</v>
      </c>
      <c r="DL16" s="28">
        <v>17.043418525393793</v>
      </c>
      <c r="DM16" s="28">
        <v>17.043418525393793</v>
      </c>
      <c r="DN16" s="28">
        <v>710.98180693585255</v>
      </c>
      <c r="DO16" s="28">
        <v>1693.3993410527187</v>
      </c>
      <c r="DP16" s="28">
        <v>1014.8993022357524</v>
      </c>
      <c r="DQ16" s="28">
        <v>710.12195079808771</v>
      </c>
      <c r="DR16" s="28">
        <v>712.07819896421529</v>
      </c>
      <c r="DS16" s="28">
        <v>28.763665421997068</v>
      </c>
      <c r="DT16" s="28">
        <v>52.495044180012655</v>
      </c>
      <c r="DU16" s="28">
        <v>23.763665421997068</v>
      </c>
      <c r="DV16" s="28">
        <v>-2.0000892857142856</v>
      </c>
      <c r="DW16" s="28">
        <v>50.496560423240922</v>
      </c>
      <c r="DX16" s="28">
        <v>-22.16039576977321</v>
      </c>
      <c r="DY16" s="28">
        <v>17.684481172959586</v>
      </c>
      <c r="DZ16" s="28">
        <v>191.07918106163834</v>
      </c>
      <c r="EA16" s="28">
        <v>17.684481172959586</v>
      </c>
      <c r="EB16" s="28">
        <v>-179.05638386631651</v>
      </c>
      <c r="EC16" s="28">
        <v>52.820840297045031</v>
      </c>
      <c r="ED16" s="28">
        <v>37.819267859867644</v>
      </c>
      <c r="EE16" s="28">
        <v>3.8078880077702202</v>
      </c>
      <c r="EF16" s="28">
        <v>3.5896429987438077</v>
      </c>
      <c r="EG16" s="28">
        <v>344.54120487523124</v>
      </c>
      <c r="EH16" s="28">
        <v>346.36886741906477</v>
      </c>
      <c r="EI16" s="28">
        <v>424.98580880822567</v>
      </c>
      <c r="EJ16" s="28">
        <v>377.0016495701866</v>
      </c>
      <c r="EK16" s="28">
        <v>782.84872722503098</v>
      </c>
      <c r="EL16" s="28">
        <v>1425.2536591605051</v>
      </c>
      <c r="EM16" s="28">
        <v>681.03744034585361</v>
      </c>
      <c r="EN16" s="28">
        <v>673.14979419277176</v>
      </c>
      <c r="EO16" s="28">
        <v>11.499732142857143</v>
      </c>
    </row>
    <row r="17" spans="2:145" x14ac:dyDescent="0.25">
      <c r="B17" s="39">
        <v>45839</v>
      </c>
      <c r="C17" s="27">
        <v>532.08188392226123</v>
      </c>
      <c r="D17" s="27">
        <v>16.126762106541225</v>
      </c>
      <c r="E17" s="27">
        <v>-7.0565960095308906</v>
      </c>
      <c r="F17" s="27">
        <v>422.00243191075106</v>
      </c>
      <c r="G17" s="27">
        <v>-0.2501498833668595</v>
      </c>
      <c r="H17" s="27">
        <v>464.11346804740538</v>
      </c>
      <c r="I17" s="27">
        <v>-2.5005664782640484</v>
      </c>
      <c r="J17" s="27">
        <v>13.840768998858417</v>
      </c>
      <c r="K17" s="27">
        <v>667.03042028276855</v>
      </c>
      <c r="L17" s="27">
        <v>18.773368910183098</v>
      </c>
      <c r="M17" s="27">
        <v>655.08740228994441</v>
      </c>
      <c r="N17" s="27">
        <v>706.47549892650079</v>
      </c>
      <c r="O17" s="27">
        <v>-16.249614285714287</v>
      </c>
      <c r="P17" s="27">
        <v>424.08668348621944</v>
      </c>
      <c r="Q17" s="27">
        <v>406.12049458853397</v>
      </c>
      <c r="R17" s="27">
        <v>574.88380352008244</v>
      </c>
      <c r="S17" s="27">
        <v>668.88217865012984</v>
      </c>
      <c r="T17" s="27">
        <v>667.03042028276855</v>
      </c>
      <c r="U17" s="27">
        <v>667.98999837350027</v>
      </c>
      <c r="V17" s="27">
        <v>706.20386398309506</v>
      </c>
      <c r="W17" s="27">
        <v>8.2108918946876166</v>
      </c>
      <c r="X17" s="27">
        <v>7.2501750000000005</v>
      </c>
      <c r="Y17" s="27">
        <v>17.984083280229076</v>
      </c>
      <c r="Z17" s="27">
        <v>1.499914285714286</v>
      </c>
      <c r="AA17" s="27">
        <v>722.20386398309506</v>
      </c>
      <c r="AB17" s="27">
        <v>23.421783789375233</v>
      </c>
      <c r="AC17" s="27">
        <v>18.980039586849752</v>
      </c>
      <c r="AD17" s="27">
        <v>9.3615872030065006</v>
      </c>
      <c r="AE17" s="27">
        <v>-47.319838534443065</v>
      </c>
      <c r="AF17" s="27">
        <v>-5.4566525932603698</v>
      </c>
      <c r="AG17" s="27">
        <v>17.431542362186089</v>
      </c>
      <c r="AH17" s="27">
        <v>13.335196551198051</v>
      </c>
      <c r="AI17" s="27">
        <v>13.402500738587671</v>
      </c>
      <c r="AJ17" s="27">
        <v>-94.63967706888613</v>
      </c>
      <c r="AK17" s="27">
        <v>12.673522675037384</v>
      </c>
      <c r="AL17" s="27">
        <v>17.200075889256734</v>
      </c>
      <c r="AM17" s="27">
        <v>-3.0519524644238607</v>
      </c>
      <c r="AN17" s="27">
        <v>443.67955314831391</v>
      </c>
      <c r="AO17" s="27">
        <v>-3.9998857142857145</v>
      </c>
      <c r="AP17" s="27">
        <v>702.75890864953908</v>
      </c>
      <c r="AQ17" s="27">
        <v>706.16075811005874</v>
      </c>
      <c r="AR17" s="27">
        <v>2.1735800983024478</v>
      </c>
      <c r="AS17" s="27">
        <v>708.44416858460954</v>
      </c>
      <c r="AT17" s="27">
        <v>19.123103696451086</v>
      </c>
      <c r="AU17" s="27">
        <v>690.68466463453922</v>
      </c>
      <c r="AV17" s="27">
        <v>690.68466463453922</v>
      </c>
      <c r="AW17" s="27">
        <v>13.373853287896802</v>
      </c>
      <c r="AX17" s="27">
        <v>-3.8674614352421148</v>
      </c>
      <c r="AY17" s="27">
        <v>592.5136054036459</v>
      </c>
      <c r="AZ17" s="27">
        <v>-3.8422711887129735</v>
      </c>
      <c r="BA17" s="27">
        <v>564.92539443562373</v>
      </c>
      <c r="BB17" s="27">
        <v>699.41786671311445</v>
      </c>
      <c r="BC17" s="27">
        <v>-16.067501</v>
      </c>
      <c r="BD17" s="27">
        <v>-102.63967706888613</v>
      </c>
      <c r="BE17" s="27">
        <v>11394.065661590279</v>
      </c>
      <c r="BF17" s="27">
        <v>151.65441855101898</v>
      </c>
      <c r="BG17" s="27">
        <v>6.7425155627844964</v>
      </c>
      <c r="BH17" s="27">
        <v>730.61891652832037</v>
      </c>
      <c r="BI17" s="27">
        <v>15.25</v>
      </c>
      <c r="BJ17" s="27">
        <v>9.2563892288129637</v>
      </c>
      <c r="BK17" s="27">
        <v>660.5142770710172</v>
      </c>
      <c r="BL17" s="27">
        <v>1159.2929517333018</v>
      </c>
      <c r="BM17" s="27">
        <v>1192.8308969168525</v>
      </c>
      <c r="BN17" s="27">
        <v>475</v>
      </c>
      <c r="BO17" s="27">
        <v>477</v>
      </c>
      <c r="BP17" s="27">
        <v>522.96301539792978</v>
      </c>
      <c r="BQ17" s="27">
        <v>529.97907814161522</v>
      </c>
      <c r="BR17" s="27">
        <v>662.20386398309506</v>
      </c>
      <c r="BS17" s="27">
        <v>5.7861343904052092</v>
      </c>
      <c r="BT17" s="27">
        <v>1.499914285714286</v>
      </c>
      <c r="BU17" s="27">
        <v>-24.002748700917476</v>
      </c>
      <c r="BV17" s="27">
        <v>709.67304613935653</v>
      </c>
      <c r="BW17" s="27">
        <v>682.02094357648582</v>
      </c>
      <c r="BX17" s="27">
        <v>13.567452859807664</v>
      </c>
      <c r="BY17" s="27">
        <v>13.840194087667181</v>
      </c>
      <c r="BZ17" s="27">
        <v>109.35497944746824</v>
      </c>
      <c r="CA17" s="27">
        <v>701.90703032406202</v>
      </c>
      <c r="CB17" s="27">
        <v>107.08366501731875</v>
      </c>
      <c r="CC17" s="27">
        <v>0.19208297051329343</v>
      </c>
      <c r="CD17" s="27">
        <v>470.81344087672005</v>
      </c>
      <c r="CE17" s="27">
        <v>-8.7602454457668273</v>
      </c>
      <c r="CF17" s="27">
        <v>424.08668348621944</v>
      </c>
      <c r="CG17" s="27">
        <v>19.618803506229689</v>
      </c>
      <c r="CH17" s="27">
        <v>442.02520836813625</v>
      </c>
      <c r="CI17" s="27">
        <v>424.08668348621944</v>
      </c>
      <c r="CJ17" s="27">
        <v>-12.001374350458738</v>
      </c>
      <c r="CK17" s="27">
        <v>-10.001374350458738</v>
      </c>
      <c r="CL17" s="27">
        <v>424.26406633667744</v>
      </c>
      <c r="CM17" s="27">
        <v>-0.17926766691661936</v>
      </c>
      <c r="CN17" s="27">
        <v>452.43979859408074</v>
      </c>
      <c r="CO17" s="27">
        <v>28.482900624567019</v>
      </c>
      <c r="CP17" s="27">
        <v>17.200075889256734</v>
      </c>
      <c r="CQ17" s="27">
        <v>-5.853146286249161</v>
      </c>
      <c r="CR17" s="27">
        <v>-6.1251039934405789</v>
      </c>
      <c r="CS17" s="27">
        <v>422.00243191075106</v>
      </c>
      <c r="CT17" s="27">
        <v>412.75505875563431</v>
      </c>
      <c r="CU17" s="27">
        <v>-6.7502714285714296</v>
      </c>
      <c r="CV17" s="27">
        <v>-33.530256846137071</v>
      </c>
      <c r="CW17" s="27">
        <v>1.3200589813083048</v>
      </c>
      <c r="CX17" s="27">
        <v>-1.493640427120031</v>
      </c>
      <c r="CY17" s="27">
        <v>16.421783789375233</v>
      </c>
      <c r="CZ17" s="27">
        <v>15.545435272763095</v>
      </c>
      <c r="DA17" s="27">
        <v>-5.6120689320632291</v>
      </c>
      <c r="DB17" s="28">
        <v>174.75438744510316</v>
      </c>
      <c r="DC17" s="28">
        <v>656.43883623562954</v>
      </c>
      <c r="DD17" s="28">
        <v>656.77927187073851</v>
      </c>
      <c r="DE17" s="28">
        <v>641.76078024803803</v>
      </c>
      <c r="DF17" s="28">
        <v>642.8833582380978</v>
      </c>
      <c r="DG17" s="28">
        <v>664.16075811005874</v>
      </c>
      <c r="DH17" s="28">
        <v>654.26106291942506</v>
      </c>
      <c r="DI17" s="28">
        <v>2.8379310679367702</v>
      </c>
      <c r="DJ17" s="28">
        <v>16.980039586849752</v>
      </c>
      <c r="DK17" s="28">
        <v>660.71574799804682</v>
      </c>
      <c r="DL17" s="28">
        <v>17.281390132919757</v>
      </c>
      <c r="DM17" s="28">
        <v>17.281390132919757</v>
      </c>
      <c r="DN17" s="28">
        <v>704.20777453762014</v>
      </c>
      <c r="DO17" s="28">
        <v>1661.4074272413386</v>
      </c>
      <c r="DP17" s="28">
        <v>987</v>
      </c>
      <c r="DQ17" s="28">
        <v>706.12912682347394</v>
      </c>
      <c r="DR17" s="28">
        <v>708.14492897956131</v>
      </c>
      <c r="DS17" s="28">
        <v>29.250009718051977</v>
      </c>
      <c r="DT17" s="28">
        <v>51.012114855380723</v>
      </c>
      <c r="DU17" s="28">
        <v>24.250009718051977</v>
      </c>
      <c r="DV17" s="28">
        <v>-2.0000892857142856</v>
      </c>
      <c r="DW17" s="28">
        <v>49.012223229357978</v>
      </c>
      <c r="DX17" s="28">
        <v>-20.930713623837061</v>
      </c>
      <c r="DY17" s="28">
        <v>17.778295985884892</v>
      </c>
      <c r="DZ17" s="28">
        <v>191.38413238064678</v>
      </c>
      <c r="EA17" s="28">
        <v>17.778295985884892</v>
      </c>
      <c r="EB17" s="28">
        <v>-183.58890816820806</v>
      </c>
      <c r="EC17" s="28">
        <v>57.567724843815398</v>
      </c>
      <c r="ED17" s="28">
        <v>40.568128696441654</v>
      </c>
      <c r="EE17" s="28">
        <v>3.7628397564001994</v>
      </c>
      <c r="EF17" s="28">
        <v>3.5357195273784927</v>
      </c>
      <c r="EG17" s="28">
        <v>338.30731588265814</v>
      </c>
      <c r="EH17" s="28">
        <v>345.95473201319572</v>
      </c>
      <c r="EI17" s="28">
        <v>416.6508996831376</v>
      </c>
      <c r="EJ17" s="28">
        <v>347.97907814161522</v>
      </c>
      <c r="EK17" s="28">
        <v>730</v>
      </c>
      <c r="EL17" s="28">
        <v>1372.8372481270928</v>
      </c>
      <c r="EM17" s="28">
        <v>674.16075811005874</v>
      </c>
      <c r="EN17" s="28">
        <v>670.23468407668258</v>
      </c>
      <c r="EO17" s="28">
        <v>9.5000535714285714</v>
      </c>
    </row>
    <row r="18" spans="2:145" x14ac:dyDescent="0.25">
      <c r="B18" s="39">
        <v>45870</v>
      </c>
      <c r="C18" s="27">
        <v>529.71674692873228</v>
      </c>
      <c r="D18" s="27">
        <v>16.376215968867712</v>
      </c>
      <c r="E18" s="27">
        <v>-7.7142690438132187</v>
      </c>
      <c r="F18" s="27">
        <v>415.99289632007719</v>
      </c>
      <c r="G18" s="27">
        <v>-1.5001427405097165</v>
      </c>
      <c r="H18" s="27">
        <v>462.77798406663987</v>
      </c>
      <c r="I18" s="27">
        <v>-3.7501425574138678</v>
      </c>
      <c r="J18" s="27">
        <v>13.848121386867463</v>
      </c>
      <c r="K18" s="27">
        <v>666.14238012020019</v>
      </c>
      <c r="L18" s="27">
        <v>19.118004361736752</v>
      </c>
      <c r="M18" s="27">
        <v>654.72446674510752</v>
      </c>
      <c r="N18" s="27">
        <v>698.19816352205123</v>
      </c>
      <c r="O18" s="27">
        <v>-16.249614285714287</v>
      </c>
      <c r="P18" s="27">
        <v>418.08172800090279</v>
      </c>
      <c r="Q18" s="27">
        <v>399.82483930235361</v>
      </c>
      <c r="R18" s="27">
        <v>574.88380352008244</v>
      </c>
      <c r="S18" s="27">
        <v>667.73529065487321</v>
      </c>
      <c r="T18" s="27">
        <v>666.14238012020019</v>
      </c>
      <c r="U18" s="27">
        <v>667.35022125454191</v>
      </c>
      <c r="V18" s="27">
        <v>705.56832451123535</v>
      </c>
      <c r="W18" s="27">
        <v>8.3123642182647135</v>
      </c>
      <c r="X18" s="27">
        <v>7.2501750000000005</v>
      </c>
      <c r="Y18" s="27">
        <v>18.325887785269849</v>
      </c>
      <c r="Z18" s="27">
        <v>1.499914285714286</v>
      </c>
      <c r="AA18" s="27">
        <v>721.56832451123535</v>
      </c>
      <c r="AB18" s="27">
        <v>23.624728436529427</v>
      </c>
      <c r="AC18" s="27">
        <v>19.290671641816793</v>
      </c>
      <c r="AD18" s="27">
        <v>9.6559592118082982</v>
      </c>
      <c r="AE18" s="27">
        <v>-44.806960034443058</v>
      </c>
      <c r="AF18" s="27">
        <v>-5.3985901558791696</v>
      </c>
      <c r="AG18" s="27">
        <v>17.507711579175744</v>
      </c>
      <c r="AH18" s="27">
        <v>13.18050111901294</v>
      </c>
      <c r="AI18" s="27">
        <v>12.782320143170093</v>
      </c>
      <c r="AJ18" s="27">
        <v>-89.613920068886117</v>
      </c>
      <c r="AK18" s="27">
        <v>12.673522675037384</v>
      </c>
      <c r="AL18" s="27">
        <v>19.978383371316962</v>
      </c>
      <c r="AM18" s="27">
        <v>-3.5670394274371011</v>
      </c>
      <c r="AN18" s="27">
        <v>437.66447630273956</v>
      </c>
      <c r="AO18" s="27">
        <v>-3.9998857142857145</v>
      </c>
      <c r="AP18" s="27">
        <v>693.25147816783374</v>
      </c>
      <c r="AQ18" s="27">
        <v>697.58066505765635</v>
      </c>
      <c r="AR18" s="27">
        <v>2.1735800983024478</v>
      </c>
      <c r="AS18" s="27">
        <v>699.54906205564407</v>
      </c>
      <c r="AT18" s="27">
        <v>19.336823726549785</v>
      </c>
      <c r="AU18" s="27">
        <v>689.47285695610867</v>
      </c>
      <c r="AV18" s="27">
        <v>689.47285695610867</v>
      </c>
      <c r="AW18" s="27">
        <v>13.380301006105926</v>
      </c>
      <c r="AX18" s="27">
        <v>-4.120651508945838</v>
      </c>
      <c r="AY18" s="27">
        <v>589.72397417872889</v>
      </c>
      <c r="AZ18" s="27">
        <v>-4.0748356956519221</v>
      </c>
      <c r="BA18" s="27">
        <v>562.04898553567034</v>
      </c>
      <c r="BB18" s="27">
        <v>691.45294944940906</v>
      </c>
      <c r="BC18" s="27">
        <v>-16.067501</v>
      </c>
      <c r="BD18" s="27">
        <v>-97.613920068886117</v>
      </c>
      <c r="BE18" s="27">
        <v>11231.808200642085</v>
      </c>
      <c r="BF18" s="27">
        <v>152.31709073882897</v>
      </c>
      <c r="BG18" s="27">
        <v>6.7381645776383525</v>
      </c>
      <c r="BH18" s="27">
        <v>728.06072704467772</v>
      </c>
      <c r="BI18" s="27">
        <v>15.25</v>
      </c>
      <c r="BJ18" s="27">
        <v>9.0066035145272494</v>
      </c>
      <c r="BK18" s="27">
        <v>658.9955457332278</v>
      </c>
      <c r="BL18" s="27">
        <v>1158.4620024539515</v>
      </c>
      <c r="BM18" s="27">
        <v>1191.8603266183036</v>
      </c>
      <c r="BN18" s="27">
        <v>475</v>
      </c>
      <c r="BO18" s="27">
        <v>477</v>
      </c>
      <c r="BP18" s="27">
        <v>522.96301539792978</v>
      </c>
      <c r="BQ18" s="27">
        <v>529.97907814161522</v>
      </c>
      <c r="BR18" s="27">
        <v>661.56832451123535</v>
      </c>
      <c r="BS18" s="27">
        <v>5.7818967433065609</v>
      </c>
      <c r="BT18" s="27">
        <v>1.499914285714286</v>
      </c>
      <c r="BU18" s="27">
        <v>-29.982952364918209</v>
      </c>
      <c r="BV18" s="27">
        <v>701.67421056466355</v>
      </c>
      <c r="BW18" s="27">
        <v>680.08224956700974</v>
      </c>
      <c r="BX18" s="27">
        <v>13.036868757224733</v>
      </c>
      <c r="BY18" s="27">
        <v>13.309823529236144</v>
      </c>
      <c r="BZ18" s="27">
        <v>109.05085913757043</v>
      </c>
      <c r="CA18" s="27">
        <v>693.89347354218432</v>
      </c>
      <c r="CB18" s="27">
        <v>106.71945753910775</v>
      </c>
      <c r="CC18" s="27">
        <v>0.20772453205115454</v>
      </c>
      <c r="CD18" s="27">
        <v>467.9532107834462</v>
      </c>
      <c r="CE18" s="27">
        <v>-9.2756697483860648</v>
      </c>
      <c r="CF18" s="27">
        <v>418.08172800090279</v>
      </c>
      <c r="CG18" s="27">
        <v>19.618803506229689</v>
      </c>
      <c r="CH18" s="27">
        <v>436.54112960825387</v>
      </c>
      <c r="CI18" s="27">
        <v>418.08172800090279</v>
      </c>
      <c r="CJ18" s="27">
        <v>-14.991476182459104</v>
      </c>
      <c r="CK18" s="27">
        <v>-12.991476182459104</v>
      </c>
      <c r="CL18" s="27">
        <v>418.25659915702482</v>
      </c>
      <c r="CM18" s="27">
        <v>-0.17926766691661936</v>
      </c>
      <c r="CN18" s="27">
        <v>446.94014605112562</v>
      </c>
      <c r="CO18" s="27">
        <v>28.975204658407751</v>
      </c>
      <c r="CP18" s="27">
        <v>19.978383371316962</v>
      </c>
      <c r="CQ18" s="27">
        <v>-6.294223884790628</v>
      </c>
      <c r="CR18" s="27">
        <v>-6.9940423929223527</v>
      </c>
      <c r="CS18" s="27">
        <v>415.99289632007719</v>
      </c>
      <c r="CT18" s="27">
        <v>405.00906009876576</v>
      </c>
      <c r="CU18" s="27">
        <v>-5.2497499999999997</v>
      </c>
      <c r="CV18" s="27">
        <v>-35.950516505899657</v>
      </c>
      <c r="CW18" s="27">
        <v>1.3200589813083048</v>
      </c>
      <c r="CX18" s="27">
        <v>-1.494309017776948</v>
      </c>
      <c r="CY18" s="27">
        <v>16.624728436529427</v>
      </c>
      <c r="CZ18" s="27">
        <v>15.885107174627654</v>
      </c>
      <c r="DA18" s="27">
        <v>-5.6120689320632291</v>
      </c>
      <c r="DB18" s="28">
        <v>177.40413094020943</v>
      </c>
      <c r="DC18" s="28">
        <v>655.57666138211391</v>
      </c>
      <c r="DD18" s="28">
        <v>656.08500852776217</v>
      </c>
      <c r="DE18" s="28">
        <v>640.91704375070537</v>
      </c>
      <c r="DF18" s="28">
        <v>642.29671144560041</v>
      </c>
      <c r="DG18" s="28">
        <v>655.58066505765635</v>
      </c>
      <c r="DH18" s="28">
        <v>653.63452064741034</v>
      </c>
      <c r="DI18" s="28">
        <v>2.8379310679367702</v>
      </c>
      <c r="DJ18" s="28">
        <v>17.290671641816793</v>
      </c>
      <c r="DK18" s="28">
        <v>660.08302450375936</v>
      </c>
      <c r="DL18" s="28">
        <v>17.590692133887611</v>
      </c>
      <c r="DM18" s="28">
        <v>17.590692133887611</v>
      </c>
      <c r="DN18" s="28">
        <v>695.95936411020557</v>
      </c>
      <c r="DO18" s="28">
        <v>1660.5717932873899</v>
      </c>
      <c r="DP18" s="28">
        <v>987</v>
      </c>
      <c r="DQ18" s="28">
        <v>704.55973300478024</v>
      </c>
      <c r="DR18" s="28">
        <v>706.50010698597873</v>
      </c>
      <c r="DS18" s="28">
        <v>29.749994476993823</v>
      </c>
      <c r="DT18" s="28">
        <v>50.25063164931197</v>
      </c>
      <c r="DU18" s="28">
        <v>24.749994476993823</v>
      </c>
      <c r="DV18" s="28">
        <v>-2.0000892857142856</v>
      </c>
      <c r="DW18" s="28">
        <v>48.253209290996146</v>
      </c>
      <c r="DX18" s="28">
        <v>-20.830597909300664</v>
      </c>
      <c r="DY18" s="28">
        <v>18.120942129499966</v>
      </c>
      <c r="DZ18" s="28">
        <v>194.05133682433129</v>
      </c>
      <c r="EA18" s="28">
        <v>18.120942129499966</v>
      </c>
      <c r="EB18" s="28">
        <v>-190.74110663539867</v>
      </c>
      <c r="EC18" s="28">
        <v>62.567228246416363</v>
      </c>
      <c r="ED18" s="28">
        <v>43.321067961556572</v>
      </c>
      <c r="EE18" s="28">
        <v>3.6810241822208223</v>
      </c>
      <c r="EF18" s="28">
        <v>3.4466611427060365</v>
      </c>
      <c r="EG18" s="28">
        <v>343.73998225697596</v>
      </c>
      <c r="EH18" s="28">
        <v>345.74985566219954</v>
      </c>
      <c r="EI18" s="28">
        <v>408.24915918880055</v>
      </c>
      <c r="EJ18" s="28">
        <v>348.97907814161522</v>
      </c>
      <c r="EK18" s="28">
        <v>730</v>
      </c>
      <c r="EL18" s="28">
        <v>1371.8639991158623</v>
      </c>
      <c r="EM18" s="28">
        <v>665.58066505765635</v>
      </c>
      <c r="EN18" s="28">
        <v>669.59161337451962</v>
      </c>
      <c r="EO18" s="28">
        <v>9.5000535714285714</v>
      </c>
    </row>
    <row r="19" spans="2:145" x14ac:dyDescent="0.25">
      <c r="B19" s="39">
        <v>45901</v>
      </c>
      <c r="C19" s="27">
        <v>527.94387948387794</v>
      </c>
      <c r="D19" s="27">
        <v>17.002431181880407</v>
      </c>
      <c r="E19" s="27">
        <v>-8.7032778955841437</v>
      </c>
      <c r="F19" s="27">
        <v>408.57483760704099</v>
      </c>
      <c r="G19" s="27">
        <v>-2.7501355976525743</v>
      </c>
      <c r="H19" s="27">
        <v>460.24601536437666</v>
      </c>
      <c r="I19" s="27">
        <v>-5.0001072525839527</v>
      </c>
      <c r="J19" s="27">
        <v>13.846535046230397</v>
      </c>
      <c r="K19" s="27">
        <v>666.46749248522451</v>
      </c>
      <c r="L19" s="27">
        <v>19.104999490471776</v>
      </c>
      <c r="M19" s="27">
        <v>655.02033159531538</v>
      </c>
      <c r="N19" s="27">
        <v>685.18950305216458</v>
      </c>
      <c r="O19" s="27">
        <v>-16.249614285714287</v>
      </c>
      <c r="P19" s="27">
        <v>412.07677251558613</v>
      </c>
      <c r="Q19" s="27">
        <v>391.76949757792744</v>
      </c>
      <c r="R19" s="27">
        <v>574.88380352008244</v>
      </c>
      <c r="S19" s="27">
        <v>667.8027546545942</v>
      </c>
      <c r="T19" s="27">
        <v>666.46749248522451</v>
      </c>
      <c r="U19" s="27">
        <v>667.451794109307</v>
      </c>
      <c r="V19" s="27">
        <v>706.00238472038302</v>
      </c>
      <c r="W19" s="27">
        <v>8.2238154747452246</v>
      </c>
      <c r="X19" s="27">
        <v>7.2501750000000005</v>
      </c>
      <c r="Y19" s="27">
        <v>18.365039025688397</v>
      </c>
      <c r="Z19" s="27">
        <v>1.7501142857142857</v>
      </c>
      <c r="AA19" s="27">
        <v>722.00238472038302</v>
      </c>
      <c r="AB19" s="27">
        <v>23.447630949490449</v>
      </c>
      <c r="AC19" s="27">
        <v>19.23801943577832</v>
      </c>
      <c r="AD19" s="27">
        <v>9.5673464661396608</v>
      </c>
      <c r="AE19" s="27">
        <v>-40.93314153444306</v>
      </c>
      <c r="AF19" s="27">
        <v>-4.7692056142457693</v>
      </c>
      <c r="AG19" s="27">
        <v>17.463843082151534</v>
      </c>
      <c r="AH19" s="27">
        <v>12.667995568714748</v>
      </c>
      <c r="AI19" s="27">
        <v>11.024030060113562</v>
      </c>
      <c r="AJ19" s="27">
        <v>-81.866283068886119</v>
      </c>
      <c r="AK19" s="27">
        <v>12.673522675037384</v>
      </c>
      <c r="AL19" s="27">
        <v>23.722361644604376</v>
      </c>
      <c r="AM19" s="27">
        <v>-4.1250503040347777</v>
      </c>
      <c r="AN19" s="27">
        <v>431.6491996058416</v>
      </c>
      <c r="AO19" s="27">
        <v>-3.9998857142857145</v>
      </c>
      <c r="AP19" s="27">
        <v>678.47038948814327</v>
      </c>
      <c r="AQ19" s="27">
        <v>684.1743417679661</v>
      </c>
      <c r="AR19" s="27">
        <v>2.1735800983024478</v>
      </c>
      <c r="AS19" s="27">
        <v>686.30535631848511</v>
      </c>
      <c r="AT19" s="27">
        <v>19.661336888478843</v>
      </c>
      <c r="AU19" s="27">
        <v>688.95495490413839</v>
      </c>
      <c r="AV19" s="27">
        <v>688.95495490413839</v>
      </c>
      <c r="AW19" s="27">
        <v>12.706408356253613</v>
      </c>
      <c r="AX19" s="27">
        <v>-4.2476134314462861</v>
      </c>
      <c r="AY19" s="27">
        <v>587.96001797297652</v>
      </c>
      <c r="AZ19" s="27">
        <v>-4.1851304886386407</v>
      </c>
      <c r="BA19" s="27">
        <v>560.20302990337109</v>
      </c>
      <c r="BB19" s="27">
        <v>678.79204814064269</v>
      </c>
      <c r="BC19" s="27">
        <v>-16.067501</v>
      </c>
      <c r="BD19" s="27">
        <v>-89.866283068886119</v>
      </c>
      <c r="BE19" s="27">
        <v>11031.520615390107</v>
      </c>
      <c r="BF19" s="27">
        <v>151.93543481471835</v>
      </c>
      <c r="BG19" s="27">
        <v>6.7326495300895246</v>
      </c>
      <c r="BH19" s="27">
        <v>725.64871981724332</v>
      </c>
      <c r="BI19" s="27">
        <v>15.25</v>
      </c>
      <c r="BJ19" s="27">
        <v>8.7568178002415333</v>
      </c>
      <c r="BK19" s="27">
        <v>659.24158272507839</v>
      </c>
      <c r="BL19" s="27">
        <v>1158.8181235736731</v>
      </c>
      <c r="BM19" s="27">
        <v>1192.2242904802595</v>
      </c>
      <c r="BN19" s="27">
        <v>475</v>
      </c>
      <c r="BO19" s="27">
        <v>477</v>
      </c>
      <c r="BP19" s="27">
        <v>522.96301539792978</v>
      </c>
      <c r="BQ19" s="27">
        <v>529.97907814161522</v>
      </c>
      <c r="BR19" s="27">
        <v>662.00238472038302</v>
      </c>
      <c r="BS19" s="27">
        <v>5.4494093889239821</v>
      </c>
      <c r="BT19" s="27">
        <v>1.7501142857142857</v>
      </c>
      <c r="BU19" s="27">
        <v>-38.372798013801102</v>
      </c>
      <c r="BV19" s="27">
        <v>688.98589098341074</v>
      </c>
      <c r="BW19" s="27">
        <v>678.01999574656304</v>
      </c>
      <c r="BX19" s="27">
        <v>11.892447308796442</v>
      </c>
      <c r="BY19" s="27">
        <v>12.166454096552107</v>
      </c>
      <c r="BZ19" s="27">
        <v>104.52774733255568</v>
      </c>
      <c r="CA19" s="27">
        <v>681.17019479200985</v>
      </c>
      <c r="CB19" s="27">
        <v>102.64379341575682</v>
      </c>
      <c r="CC19" s="27">
        <v>0.21442532340764342</v>
      </c>
      <c r="CD19" s="27">
        <v>465.43586351770773</v>
      </c>
      <c r="CE19" s="27">
        <v>-10.152192544872491</v>
      </c>
      <c r="CF19" s="27">
        <v>412.07677251558613</v>
      </c>
      <c r="CG19" s="27">
        <v>19.618803506229689</v>
      </c>
      <c r="CH19" s="27">
        <v>431.0035882310064</v>
      </c>
      <c r="CI19" s="27">
        <v>412.07677251558613</v>
      </c>
      <c r="CJ19" s="27">
        <v>-19.186399006900551</v>
      </c>
      <c r="CK19" s="27">
        <v>-17.186399006900551</v>
      </c>
      <c r="CL19" s="27">
        <v>412.29153135328266</v>
      </c>
      <c r="CM19" s="27">
        <v>-0.17926766691661936</v>
      </c>
      <c r="CN19" s="27">
        <v>441.80139215071409</v>
      </c>
      <c r="CO19" s="27">
        <v>29.877762053782433</v>
      </c>
      <c r="CP19" s="27">
        <v>23.722361644604376</v>
      </c>
      <c r="CQ19" s="27">
        <v>-6.8480758792745267</v>
      </c>
      <c r="CR19" s="27">
        <v>-7.9467267352113238</v>
      </c>
      <c r="CS19" s="27">
        <v>408.57483760704099</v>
      </c>
      <c r="CT19" s="27">
        <v>396.96089771387796</v>
      </c>
      <c r="CU19" s="27">
        <v>-5.2497499999999997</v>
      </c>
      <c r="CV19" s="27">
        <v>-39.965332437238466</v>
      </c>
      <c r="CW19" s="27">
        <v>1.3200589813083048</v>
      </c>
      <c r="CX19" s="27">
        <v>-1.4938114355607279</v>
      </c>
      <c r="CY19" s="27">
        <v>16.447630949490449</v>
      </c>
      <c r="CZ19" s="27">
        <v>15.944843793424873</v>
      </c>
      <c r="DA19" s="27">
        <v>-5.6120689320632291</v>
      </c>
      <c r="DB19" s="28">
        <v>176.60891335315881</v>
      </c>
      <c r="DC19" s="28">
        <v>655.90826709500448</v>
      </c>
      <c r="DD19" s="28">
        <v>656.25057651919155</v>
      </c>
      <c r="DE19" s="28">
        <v>641.24155778622219</v>
      </c>
      <c r="DF19" s="28">
        <v>642.75055614473752</v>
      </c>
      <c r="DG19" s="28">
        <v>642.1743417679661</v>
      </c>
      <c r="DH19" s="28">
        <v>653.79966821657831</v>
      </c>
      <c r="DI19" s="28">
        <v>2.8379310679367702</v>
      </c>
      <c r="DJ19" s="28">
        <v>17.23801943577832</v>
      </c>
      <c r="DK19" s="28">
        <v>660.24980135458713</v>
      </c>
      <c r="DL19" s="28">
        <v>17.975756298796746</v>
      </c>
      <c r="DM19" s="28">
        <v>17.975756298796746</v>
      </c>
      <c r="DN19" s="28">
        <v>682.92661697980816</v>
      </c>
      <c r="DO19" s="28">
        <v>1660.7389200781795</v>
      </c>
      <c r="DP19" s="28">
        <v>987</v>
      </c>
      <c r="DQ19" s="28">
        <v>704.13187009475462</v>
      </c>
      <c r="DR19" s="28">
        <v>706.07102298765278</v>
      </c>
      <c r="DS19" s="28">
        <v>29.749994476993823</v>
      </c>
      <c r="DT19" s="28">
        <v>49.502962197130209</v>
      </c>
      <c r="DU19" s="28">
        <v>24.749994476993823</v>
      </c>
      <c r="DV19" s="28">
        <v>-2.0000892857142856</v>
      </c>
      <c r="DW19" s="28">
        <v>47.502685005524143</v>
      </c>
      <c r="DX19" s="28">
        <v>-20.689130051803588</v>
      </c>
      <c r="DY19" s="28">
        <v>18.129452104380384</v>
      </c>
      <c r="DZ19" s="28">
        <v>192.88009514935283</v>
      </c>
      <c r="EA19" s="28">
        <v>18.129452104380384</v>
      </c>
      <c r="EB19" s="28">
        <v>-198.99963938595735</v>
      </c>
      <c r="EC19" s="28">
        <v>68.071969360678537</v>
      </c>
      <c r="ED19" s="28">
        <v>46.318712939126151</v>
      </c>
      <c r="EE19" s="28">
        <v>3.5945712880474727</v>
      </c>
      <c r="EF19" s="28">
        <v>3.3541829747054814</v>
      </c>
      <c r="EG19" s="28">
        <v>358.15899278780597</v>
      </c>
      <c r="EH19" s="28">
        <v>345.60623504143859</v>
      </c>
      <c r="EI19" s="28">
        <v>399.96955692571191</v>
      </c>
      <c r="EJ19" s="28">
        <v>349.97907814161522</v>
      </c>
      <c r="EK19" s="28">
        <v>730</v>
      </c>
      <c r="EL19" s="28">
        <v>1372.281105834961</v>
      </c>
      <c r="EM19" s="28">
        <v>652.1743417679661</v>
      </c>
      <c r="EN19" s="28">
        <v>669.69387965685712</v>
      </c>
      <c r="EO19" s="28">
        <v>9.5000535714285714</v>
      </c>
    </row>
    <row r="20" spans="2:145" x14ac:dyDescent="0.25">
      <c r="B20" s="39">
        <v>45931</v>
      </c>
      <c r="C20" s="27">
        <v>525.13214084597223</v>
      </c>
      <c r="D20" s="27">
        <v>19.574386521039692</v>
      </c>
      <c r="E20" s="27">
        <v>-10.016265439174264</v>
      </c>
      <c r="F20" s="27">
        <v>401.84910883541727</v>
      </c>
      <c r="G20" s="27">
        <v>18.999928688061715</v>
      </c>
      <c r="H20" s="27">
        <v>456.81209693821216</v>
      </c>
      <c r="I20" s="27">
        <v>16.749946155425821</v>
      </c>
      <c r="J20" s="27">
        <v>13.530680284296428</v>
      </c>
      <c r="K20" s="27">
        <v>664.43996561125994</v>
      </c>
      <c r="L20" s="27">
        <v>19.480447624146841</v>
      </c>
      <c r="M20" s="27">
        <v>642.55439406200537</v>
      </c>
      <c r="N20" s="27">
        <v>650.14500927464974</v>
      </c>
      <c r="O20" s="27">
        <v>-15.999896428571429</v>
      </c>
      <c r="P20" s="27">
        <v>406.33290205137013</v>
      </c>
      <c r="Q20" s="27">
        <v>382.46370820537476</v>
      </c>
      <c r="R20" s="27">
        <v>574.92341132767979</v>
      </c>
      <c r="S20" s="27">
        <v>667.06065065766336</v>
      </c>
      <c r="T20" s="27">
        <v>664.43996561125994</v>
      </c>
      <c r="U20" s="27">
        <v>665.77949615482999</v>
      </c>
      <c r="V20" s="27">
        <v>704.74162876028743</v>
      </c>
      <c r="W20" s="27">
        <v>8.4101285562559198</v>
      </c>
      <c r="X20" s="27">
        <v>7.5000535714285714</v>
      </c>
      <c r="Y20" s="27">
        <v>18.830560404924935</v>
      </c>
      <c r="Z20" s="27">
        <v>2.499942857142857</v>
      </c>
      <c r="AA20" s="27">
        <v>720.74162876028743</v>
      </c>
      <c r="AB20" s="27">
        <v>23.82025711251184</v>
      </c>
      <c r="AC20" s="27">
        <v>19.787610985085742</v>
      </c>
      <c r="AD20" s="27">
        <v>10.012927927730235</v>
      </c>
      <c r="AE20" s="27">
        <v>-36.782274534443061</v>
      </c>
      <c r="AF20" s="27">
        <v>-1.3174472057939797</v>
      </c>
      <c r="AG20" s="27">
        <v>17.373626617455194</v>
      </c>
      <c r="AH20" s="27">
        <v>8.8824827399728736</v>
      </c>
      <c r="AI20" s="27">
        <v>7.3877946965620147</v>
      </c>
      <c r="AJ20" s="27">
        <v>-73.564549068886123</v>
      </c>
      <c r="AK20" s="27">
        <v>13.922452278000968</v>
      </c>
      <c r="AL20" s="27">
        <v>26.994546657116913</v>
      </c>
      <c r="AM20" s="27">
        <v>-4.6930145518984112</v>
      </c>
      <c r="AN20" s="27">
        <v>426.48291074529936</v>
      </c>
      <c r="AO20" s="27">
        <v>-3.9998857142857145</v>
      </c>
      <c r="AP20" s="27">
        <v>665.24117358324509</v>
      </c>
      <c r="AQ20" s="27">
        <v>671.37536190866933</v>
      </c>
      <c r="AR20" s="27">
        <v>2.1735800983024478</v>
      </c>
      <c r="AS20" s="27">
        <v>651.15956397076229</v>
      </c>
      <c r="AT20" s="27">
        <v>19.806790121584704</v>
      </c>
      <c r="AU20" s="27">
        <v>685.71050378505481</v>
      </c>
      <c r="AV20" s="27">
        <v>685.71050378505481</v>
      </c>
      <c r="AW20" s="27">
        <v>12.747994340162803</v>
      </c>
      <c r="AX20" s="27">
        <v>-4.3784246091334023</v>
      </c>
      <c r="AY20" s="27">
        <v>584.05501651085115</v>
      </c>
      <c r="AZ20" s="27">
        <v>-4.3284246091334033</v>
      </c>
      <c r="BA20" s="27">
        <v>552.61897046727927</v>
      </c>
      <c r="BB20" s="27">
        <v>643.86754135223225</v>
      </c>
      <c r="BC20" s="27">
        <v>-16.077497000000001</v>
      </c>
      <c r="BD20" s="27">
        <v>-81.564549068886123</v>
      </c>
      <c r="BE20" s="27">
        <v>10849.925938556265</v>
      </c>
      <c r="BF20" s="27">
        <v>151.15055157186018</v>
      </c>
      <c r="BG20" s="27">
        <v>6.7275732746096466</v>
      </c>
      <c r="BH20" s="27">
        <v>722.87125694928852</v>
      </c>
      <c r="BI20" s="27">
        <v>15.25</v>
      </c>
      <c r="BJ20" s="27">
        <v>10.006674943098677</v>
      </c>
      <c r="BK20" s="27">
        <v>660.03450635239949</v>
      </c>
      <c r="BL20" s="27">
        <v>1128.3126695918611</v>
      </c>
      <c r="BM20" s="27">
        <v>1195.2573226632253</v>
      </c>
      <c r="BN20" s="27">
        <v>445.02767223037762</v>
      </c>
      <c r="BO20" s="27">
        <v>447.02767223037762</v>
      </c>
      <c r="BP20" s="27">
        <v>524.47932940812996</v>
      </c>
      <c r="BQ20" s="27">
        <v>534.96457814161522</v>
      </c>
      <c r="BR20" s="27">
        <v>660.74162876028743</v>
      </c>
      <c r="BS20" s="27">
        <v>5.0378673945425589</v>
      </c>
      <c r="BT20" s="27">
        <v>2.499942857142857</v>
      </c>
      <c r="BU20" s="27">
        <v>-48.024802631809784</v>
      </c>
      <c r="BV20" s="27">
        <v>654.20505874863125</v>
      </c>
      <c r="BW20" s="27">
        <v>668.94554785583284</v>
      </c>
      <c r="BX20" s="27">
        <v>8.0280057185554199</v>
      </c>
      <c r="BY20" s="27">
        <v>8.3032436654824231</v>
      </c>
      <c r="BZ20" s="27">
        <v>70.179081311308053</v>
      </c>
      <c r="CA20" s="27">
        <v>646.16360463959643</v>
      </c>
      <c r="CB20" s="27">
        <v>71.770860185709296</v>
      </c>
      <c r="CC20" s="27">
        <v>0.21888613593924883</v>
      </c>
      <c r="CD20" s="27">
        <v>462.99731903442375</v>
      </c>
      <c r="CE20" s="27">
        <v>-11.044578209698841</v>
      </c>
      <c r="CF20" s="27">
        <v>406.33290205137013</v>
      </c>
      <c r="CG20" s="27">
        <v>20.193069558682055</v>
      </c>
      <c r="CH20" s="27">
        <v>426.90279839694153</v>
      </c>
      <c r="CI20" s="27">
        <v>406.33290205137013</v>
      </c>
      <c r="CJ20" s="27">
        <v>-24.012401315904892</v>
      </c>
      <c r="CK20" s="27">
        <v>-22.012401315904892</v>
      </c>
      <c r="CL20" s="27">
        <v>406.50285902292188</v>
      </c>
      <c r="CM20" s="27">
        <v>-0.17926766691661936</v>
      </c>
      <c r="CN20" s="27">
        <v>437.5274889549982</v>
      </c>
      <c r="CO20" s="27">
        <v>31.354674155304632</v>
      </c>
      <c r="CP20" s="27">
        <v>26.994546657116913</v>
      </c>
      <c r="CQ20" s="27">
        <v>-7.829524067015873</v>
      </c>
      <c r="CR20" s="27">
        <v>-8.986720677448222</v>
      </c>
      <c r="CS20" s="27">
        <v>401.84910883541727</v>
      </c>
      <c r="CT20" s="27">
        <v>388.63560767603207</v>
      </c>
      <c r="CU20" s="27">
        <v>-6.2499000000000002</v>
      </c>
      <c r="CV20" s="27">
        <v>-42.36310617775689</v>
      </c>
      <c r="CW20" s="27">
        <v>1.3200589813083048</v>
      </c>
      <c r="CX20" s="27">
        <v>-2.9559231937054955</v>
      </c>
      <c r="CY20" s="27">
        <v>16.82025711251184</v>
      </c>
      <c r="CZ20" s="27">
        <v>16.304976297691368</v>
      </c>
      <c r="DA20" s="27">
        <v>-5.6120689320632291</v>
      </c>
      <c r="DB20" s="28">
        <v>180.69797352965739</v>
      </c>
      <c r="DC20" s="28">
        <v>652.39324653836388</v>
      </c>
      <c r="DD20" s="28">
        <v>654.27818918513856</v>
      </c>
      <c r="DE20" s="28">
        <v>639.47674392419913</v>
      </c>
      <c r="DF20" s="28">
        <v>635.30858640433007</v>
      </c>
      <c r="DG20" s="28">
        <v>629.37536190866933</v>
      </c>
      <c r="DH20" s="28">
        <v>651.76777076034966</v>
      </c>
      <c r="DI20" s="28">
        <v>2.8379310679367702</v>
      </c>
      <c r="DJ20" s="28">
        <v>17.787610985085742</v>
      </c>
      <c r="DK20" s="28">
        <v>658.26419520473587</v>
      </c>
      <c r="DL20" s="28">
        <v>18.043376048365833</v>
      </c>
      <c r="DM20" s="28">
        <v>18.043376048365833</v>
      </c>
      <c r="DN20" s="28">
        <v>647.8658177290182</v>
      </c>
      <c r="DO20" s="28">
        <v>1648.6522438283855</v>
      </c>
      <c r="DP20" s="28">
        <v>976.92587023267947</v>
      </c>
      <c r="DQ20" s="28">
        <v>702.84658339914995</v>
      </c>
      <c r="DR20" s="28">
        <v>704.56922899351218</v>
      </c>
      <c r="DS20" s="28">
        <v>29.245107647713741</v>
      </c>
      <c r="DT20" s="28">
        <v>49.999642788641204</v>
      </c>
      <c r="DU20" s="28">
        <v>24.245107647713741</v>
      </c>
      <c r="DV20" s="28">
        <v>-1.7499</v>
      </c>
      <c r="DW20" s="28">
        <v>48.251230179169049</v>
      </c>
      <c r="DX20" s="28">
        <v>-22.489036484881812</v>
      </c>
      <c r="DY20" s="28">
        <v>18.489178858112151</v>
      </c>
      <c r="DZ20" s="28">
        <v>196.98299726353406</v>
      </c>
      <c r="EA20" s="28">
        <v>18.489178858112151</v>
      </c>
      <c r="EB20" s="28">
        <v>-188.95836903706606</v>
      </c>
      <c r="EC20" s="28">
        <v>73.817579616546624</v>
      </c>
      <c r="ED20" s="28">
        <v>49.071652204241076</v>
      </c>
      <c r="EE20" s="28">
        <v>3.460089008222262</v>
      </c>
      <c r="EF20" s="28">
        <v>3.2146672326710801</v>
      </c>
      <c r="EG20" s="28">
        <v>355.45645730638478</v>
      </c>
      <c r="EH20" s="28">
        <v>345.49620507428904</v>
      </c>
      <c r="EI20" s="28">
        <v>392.31685373943566</v>
      </c>
      <c r="EJ20" s="28">
        <v>355.96457814161522</v>
      </c>
      <c r="EK20" s="28">
        <v>699.88781953141029</v>
      </c>
      <c r="EL20" s="28">
        <v>1340.3029240373885</v>
      </c>
      <c r="EM20" s="28">
        <v>639.37536190866933</v>
      </c>
      <c r="EN20" s="28">
        <v>669.22674096229866</v>
      </c>
      <c r="EO20" s="28">
        <v>11.000339285714286</v>
      </c>
    </row>
    <row r="21" spans="2:145" x14ac:dyDescent="0.25">
      <c r="B21" s="39">
        <v>45962</v>
      </c>
      <c r="C21" s="27">
        <v>520.55013886939332</v>
      </c>
      <c r="D21" s="27">
        <v>20.449020532989504</v>
      </c>
      <c r="E21" s="27">
        <v>-10.765398924869267</v>
      </c>
      <c r="F21" s="27">
        <v>396.39835663334708</v>
      </c>
      <c r="G21" s="27">
        <v>18.999662973775997</v>
      </c>
      <c r="H21" s="27">
        <v>455.42332004230212</v>
      </c>
      <c r="I21" s="27">
        <v>16.750409724759937</v>
      </c>
      <c r="J21" s="27">
        <v>13.242459322788346</v>
      </c>
      <c r="K21" s="27">
        <v>660.41319829105203</v>
      </c>
      <c r="L21" s="27">
        <v>19.345871554254217</v>
      </c>
      <c r="M21" s="27">
        <v>638.47778914076218</v>
      </c>
      <c r="N21" s="27">
        <v>635.11826754885942</v>
      </c>
      <c r="O21" s="27">
        <v>-16</v>
      </c>
      <c r="P21" s="27">
        <v>401.84062365999523</v>
      </c>
      <c r="Q21" s="27">
        <v>376.12543325527668</v>
      </c>
      <c r="R21" s="27">
        <v>574.89499535137134</v>
      </c>
      <c r="S21" s="27">
        <v>662.49746244773735</v>
      </c>
      <c r="T21" s="27">
        <v>660.41319829105214</v>
      </c>
      <c r="U21" s="27">
        <v>661.69424021939972</v>
      </c>
      <c r="V21" s="27">
        <v>700.69629155127552</v>
      </c>
      <c r="W21" s="27">
        <v>8.4575222526774052</v>
      </c>
      <c r="X21" s="27">
        <v>7.5003600000000006</v>
      </c>
      <c r="Y21" s="27">
        <v>18.692539447694173</v>
      </c>
      <c r="Z21" s="27">
        <v>2.4999449999999999</v>
      </c>
      <c r="AA21" s="27">
        <v>716.69629155127552</v>
      </c>
      <c r="AB21" s="27">
        <v>23.91504450535481</v>
      </c>
      <c r="AC21" s="27">
        <v>19.585731453299974</v>
      </c>
      <c r="AD21" s="27">
        <v>10.169982282755871</v>
      </c>
      <c r="AE21" s="27">
        <v>-33.282393534443067</v>
      </c>
      <c r="AF21" s="27">
        <v>-0.21613879362562835</v>
      </c>
      <c r="AG21" s="27">
        <v>17.124490906365242</v>
      </c>
      <c r="AH21" s="27">
        <v>7.4202421107736489</v>
      </c>
      <c r="AI21" s="27">
        <v>6.0023657681061842</v>
      </c>
      <c r="AJ21" s="27">
        <v>-66.564787068886133</v>
      </c>
      <c r="AK21" s="27">
        <v>13.923640284118651</v>
      </c>
      <c r="AL21" s="27">
        <v>29.448769167858764</v>
      </c>
      <c r="AM21" s="27">
        <v>-5.091866839599609</v>
      </c>
      <c r="AN21" s="27">
        <v>421.95703970498425</v>
      </c>
      <c r="AO21" s="27">
        <v>-4.0001000000000007</v>
      </c>
      <c r="AP21" s="27">
        <v>650.0117439197569</v>
      </c>
      <c r="AQ21" s="27">
        <v>656.8422305415362</v>
      </c>
      <c r="AR21" s="27">
        <v>2.1736832791277521</v>
      </c>
      <c r="AS21" s="27">
        <v>636.17566596370671</v>
      </c>
      <c r="AT21" s="27">
        <v>19.5985455338934</v>
      </c>
      <c r="AU21" s="27">
        <v>680.00628891696567</v>
      </c>
      <c r="AV21" s="27">
        <v>680.00628891696567</v>
      </c>
      <c r="AW21" s="27">
        <v>12.456288363260484</v>
      </c>
      <c r="AX21" s="27">
        <v>-4.4254726787894123</v>
      </c>
      <c r="AY21" s="27">
        <v>579.73035879032909</v>
      </c>
      <c r="AZ21" s="27">
        <v>-4.3761812634234767</v>
      </c>
      <c r="BA21" s="27">
        <v>548.31853132194908</v>
      </c>
      <c r="BB21" s="27">
        <v>628.95319464297472</v>
      </c>
      <c r="BC21" s="27">
        <v>-16.102499250000001</v>
      </c>
      <c r="BD21" s="27">
        <v>-74.564787068886133</v>
      </c>
      <c r="BE21" s="27">
        <v>10702.755629100371</v>
      </c>
      <c r="BF21" s="27">
        <v>148.9830708853776</v>
      </c>
      <c r="BG21" s="27">
        <v>6.7230925355002222</v>
      </c>
      <c r="BH21" s="27">
        <v>720.03120447753906</v>
      </c>
      <c r="BI21" s="27">
        <v>15.25</v>
      </c>
      <c r="BJ21" s="27">
        <v>9.5061006573843922</v>
      </c>
      <c r="BK21" s="27">
        <v>656.5054170680304</v>
      </c>
      <c r="BL21" s="27">
        <v>1124.2314257087032</v>
      </c>
      <c r="BM21" s="27">
        <v>1191.1519382617187</v>
      </c>
      <c r="BN21" s="27">
        <v>445.04555525435677</v>
      </c>
      <c r="BO21" s="27">
        <v>447.04555525435677</v>
      </c>
      <c r="BP21" s="27">
        <v>524.49694939262019</v>
      </c>
      <c r="BQ21" s="27">
        <v>534.98207814161515</v>
      </c>
      <c r="BR21" s="27">
        <v>656.69629155127552</v>
      </c>
      <c r="BS21" s="27">
        <v>4.9979486681241951</v>
      </c>
      <c r="BT21" s="27">
        <v>2.4999449999999999</v>
      </c>
      <c r="BU21" s="27">
        <v>-53.213047552051634</v>
      </c>
      <c r="BV21" s="27">
        <v>639.24123117408192</v>
      </c>
      <c r="BW21" s="27">
        <v>660.05533900727573</v>
      </c>
      <c r="BX21" s="27">
        <v>6.5375975772693851</v>
      </c>
      <c r="BY21" s="27">
        <v>6.8135307674929626</v>
      </c>
      <c r="BZ21" s="27">
        <v>57.900100371478075</v>
      </c>
      <c r="CA21" s="27">
        <v>631.15519120907197</v>
      </c>
      <c r="CB21" s="27">
        <v>60.733972193195136</v>
      </c>
      <c r="CC21" s="27">
        <v>0.23230124786906059</v>
      </c>
      <c r="CD21" s="27">
        <v>461.61939519654908</v>
      </c>
      <c r="CE21" s="27">
        <v>-12.08775988577122</v>
      </c>
      <c r="CF21" s="27">
        <v>401.84062365999523</v>
      </c>
      <c r="CG21" s="27">
        <v>20.191259398268016</v>
      </c>
      <c r="CH21" s="27">
        <v>422.84899182838063</v>
      </c>
      <c r="CI21" s="27">
        <v>401.84062365999523</v>
      </c>
      <c r="CJ21" s="27">
        <v>-26.606523776025817</v>
      </c>
      <c r="CK21" s="27">
        <v>-24.606523776025817</v>
      </c>
      <c r="CL21" s="27">
        <v>402.02877158515486</v>
      </c>
      <c r="CM21" s="27">
        <v>-0.17926014468755269</v>
      </c>
      <c r="CN21" s="27">
        <v>434.04479959075547</v>
      </c>
      <c r="CO21" s="27">
        <v>32.422545454508686</v>
      </c>
      <c r="CP21" s="27">
        <v>29.448769167858764</v>
      </c>
      <c r="CQ21" s="27">
        <v>-8.5587884896213247</v>
      </c>
      <c r="CR21" s="27">
        <v>-9.7402026688346357</v>
      </c>
      <c r="CS21" s="27">
        <v>396.39835663334708</v>
      </c>
      <c r="CT21" s="27">
        <v>382.34944969234431</v>
      </c>
      <c r="CU21" s="27">
        <v>-6.249950000000001</v>
      </c>
      <c r="CV21" s="27">
        <v>-43.236226409794142</v>
      </c>
      <c r="CW21" s="27">
        <v>1.3198321323493025</v>
      </c>
      <c r="CX21" s="27">
        <v>-2.962034621824877</v>
      </c>
      <c r="CY21" s="27">
        <v>16.91504450535481</v>
      </c>
      <c r="CZ21" s="27">
        <v>16.153128584595144</v>
      </c>
      <c r="DA21" s="27">
        <v>-5.6121153331770124</v>
      </c>
      <c r="DB21" s="28">
        <v>180.33451962409168</v>
      </c>
      <c r="DC21" s="28">
        <v>648.33485025052209</v>
      </c>
      <c r="DD21" s="28">
        <v>650.20962207907485</v>
      </c>
      <c r="DE21" s="28">
        <v>635.38467678302163</v>
      </c>
      <c r="DF21" s="28">
        <v>631.19015220065569</v>
      </c>
      <c r="DG21" s="28">
        <v>614.8422305415362</v>
      </c>
      <c r="DH21" s="28">
        <v>647.7502789828668</v>
      </c>
      <c r="DI21" s="28">
        <v>2.8378846668229873</v>
      </c>
      <c r="DJ21" s="28">
        <v>17.585731453299974</v>
      </c>
      <c r="DK21" s="28">
        <v>654.19951878219319</v>
      </c>
      <c r="DL21" s="28">
        <v>17.807977657021816</v>
      </c>
      <c r="DM21" s="28">
        <v>17.807977657021816</v>
      </c>
      <c r="DN21" s="28">
        <v>632.86434871002723</v>
      </c>
      <c r="DO21" s="28">
        <v>1644.5006639775331</v>
      </c>
      <c r="DP21" s="28">
        <v>976.80236234184497</v>
      </c>
      <c r="DQ21" s="28">
        <v>699.02889928851573</v>
      </c>
      <c r="DR21" s="28">
        <v>700.55233550247556</v>
      </c>
      <c r="DS21" s="28">
        <v>28.989774436316285</v>
      </c>
      <c r="DT21" s="28">
        <v>49.998919931569212</v>
      </c>
      <c r="DU21" s="28">
        <v>23.989774436316285</v>
      </c>
      <c r="DV21" s="28">
        <v>-1.5000300000000002</v>
      </c>
      <c r="DW21" s="28">
        <v>48.499854430914553</v>
      </c>
      <c r="DX21" s="28">
        <v>-24.150155923004153</v>
      </c>
      <c r="DY21" s="28">
        <v>18.348860176505013</v>
      </c>
      <c r="DZ21" s="28">
        <v>196.70786884817556</v>
      </c>
      <c r="EA21" s="28">
        <v>18.348860176505017</v>
      </c>
      <c r="EB21" s="28">
        <v>-199.52320878097501</v>
      </c>
      <c r="EC21" s="28">
        <v>77.821856695404051</v>
      </c>
      <c r="ED21" s="28">
        <v>50.818242692718499</v>
      </c>
      <c r="EE21" s="28">
        <v>3.3371352465213593</v>
      </c>
      <c r="EF21" s="28">
        <v>3.0871179633573802</v>
      </c>
      <c r="EG21" s="28">
        <v>352.9966575917602</v>
      </c>
      <c r="EH21" s="28">
        <v>344.40219310329456</v>
      </c>
      <c r="EI21" s="28">
        <v>385.37352967963329</v>
      </c>
      <c r="EJ21" s="28">
        <v>356.98207814161515</v>
      </c>
      <c r="EK21" s="28">
        <v>699.85331294210175</v>
      </c>
      <c r="EL21" s="28">
        <v>1336.1580904541015</v>
      </c>
      <c r="EM21" s="28">
        <v>624.8422305415362</v>
      </c>
      <c r="EN21" s="28">
        <v>665.18672065595604</v>
      </c>
      <c r="EO21" s="28">
        <v>11.00055</v>
      </c>
    </row>
    <row r="22" spans="2:145" x14ac:dyDescent="0.25">
      <c r="B22" s="39">
        <v>45992</v>
      </c>
      <c r="C22" s="27">
        <v>516.04634483669327</v>
      </c>
      <c r="D22" s="27">
        <v>22.450893585166931</v>
      </c>
      <c r="E22" s="27">
        <v>-11.191132967951118</v>
      </c>
      <c r="F22" s="27">
        <v>394.2694719228748</v>
      </c>
      <c r="G22" s="27">
        <v>12.999282973775998</v>
      </c>
      <c r="H22" s="27">
        <v>454.51277344660508</v>
      </c>
      <c r="I22" s="27">
        <v>10.749667842555425</v>
      </c>
      <c r="J22" s="27">
        <v>12.54746178612759</v>
      </c>
      <c r="K22" s="27">
        <v>657.62649600727104</v>
      </c>
      <c r="L22" s="27">
        <v>19.30092133913616</v>
      </c>
      <c r="M22" s="27">
        <v>635.73612226912985</v>
      </c>
      <c r="N22" s="27">
        <v>624.83349586557165</v>
      </c>
      <c r="O22" s="27">
        <v>-16</v>
      </c>
      <c r="P22" s="27">
        <v>397.8446228177101</v>
      </c>
      <c r="Q22" s="27">
        <v>372.02079153630524</v>
      </c>
      <c r="R22" s="27">
        <v>574.86488612870255</v>
      </c>
      <c r="S22" s="27">
        <v>659.71023493553025</v>
      </c>
      <c r="T22" s="27">
        <v>657.62649600727104</v>
      </c>
      <c r="U22" s="27">
        <v>658.92191566183396</v>
      </c>
      <c r="V22" s="27">
        <v>697.95309604372824</v>
      </c>
      <c r="W22" s="27">
        <v>8.4709652220966589</v>
      </c>
      <c r="X22" s="27">
        <v>7.5003600000000006</v>
      </c>
      <c r="Y22" s="27">
        <v>18.647193459427616</v>
      </c>
      <c r="Z22" s="27">
        <v>2.4999449999999999</v>
      </c>
      <c r="AA22" s="27">
        <v>713.95309604372824</v>
      </c>
      <c r="AB22" s="27">
        <v>23.941930444193318</v>
      </c>
      <c r="AC22" s="27">
        <v>19.542124219844716</v>
      </c>
      <c r="AD22" s="27">
        <v>10.237979188455036</v>
      </c>
      <c r="AE22" s="27">
        <v>-31.532673234443067</v>
      </c>
      <c r="AF22" s="27">
        <v>0.46424826883607589</v>
      </c>
      <c r="AG22" s="27">
        <v>16.379460514200343</v>
      </c>
      <c r="AH22" s="27">
        <v>6.4804536670990895</v>
      </c>
      <c r="AI22" s="27">
        <v>5.140984771402187</v>
      </c>
      <c r="AJ22" s="27">
        <v>-63.065346468886133</v>
      </c>
      <c r="AK22" s="27">
        <v>13.923640284118651</v>
      </c>
      <c r="AL22" s="27">
        <v>30.540575236009158</v>
      </c>
      <c r="AM22" s="27">
        <v>-5.4440327568054192</v>
      </c>
      <c r="AN22" s="27">
        <v>417.96279773431797</v>
      </c>
      <c r="AO22" s="27">
        <v>-4.0001000000000007</v>
      </c>
      <c r="AP22" s="27">
        <v>633.79521864788114</v>
      </c>
      <c r="AQ22" s="27">
        <v>640.98777351641672</v>
      </c>
      <c r="AR22" s="27">
        <v>2.1736832791277521</v>
      </c>
      <c r="AS22" s="27">
        <v>626.12150639275876</v>
      </c>
      <c r="AT22" s="27">
        <v>19.617131170868397</v>
      </c>
      <c r="AU22" s="27">
        <v>676.34278793360477</v>
      </c>
      <c r="AV22" s="27">
        <v>676.34278793360477</v>
      </c>
      <c r="AW22" s="27">
        <v>12.423218571145634</v>
      </c>
      <c r="AX22" s="27">
        <v>-4.4957795808940375</v>
      </c>
      <c r="AY22" s="27">
        <v>575.45220989760139</v>
      </c>
      <c r="AZ22" s="27">
        <v>-4.4472968088286748</v>
      </c>
      <c r="BA22" s="27">
        <v>544.11306958210514</v>
      </c>
      <c r="BB22" s="27">
        <v>618.72061554149286</v>
      </c>
      <c r="BC22" s="27">
        <v>-16.127502</v>
      </c>
      <c r="BD22" s="27">
        <v>-71.065346468886133</v>
      </c>
      <c r="BE22" s="27">
        <v>10645.27574191762</v>
      </c>
      <c r="BF22" s="27">
        <v>142.50130647354297</v>
      </c>
      <c r="BG22" s="27">
        <v>6.7191175000129411</v>
      </c>
      <c r="BH22" s="27">
        <v>718.23668946289058</v>
      </c>
      <c r="BI22" s="27">
        <v>15.25</v>
      </c>
      <c r="BJ22" s="27">
        <v>9.5061006573843922</v>
      </c>
      <c r="BK22" s="27">
        <v>653.72329693645543</v>
      </c>
      <c r="BL22" s="27">
        <v>1121.3357451509798</v>
      </c>
      <c r="BM22" s="27">
        <v>1188.4199384033204</v>
      </c>
      <c r="BN22" s="27">
        <v>445.04959426598361</v>
      </c>
      <c r="BO22" s="27">
        <v>447.04959426598361</v>
      </c>
      <c r="BP22" s="27">
        <v>524.49694939262019</v>
      </c>
      <c r="BQ22" s="27">
        <v>534.98207814161515</v>
      </c>
      <c r="BR22" s="27">
        <v>653.95309604372824</v>
      </c>
      <c r="BS22" s="27">
        <v>4.9688196181057265</v>
      </c>
      <c r="BT22" s="27">
        <v>2.4999449999999999</v>
      </c>
      <c r="BU22" s="27">
        <v>-55.561330073203443</v>
      </c>
      <c r="BV22" s="27">
        <v>629.07646813381768</v>
      </c>
      <c r="BW22" s="27">
        <v>650.44089391435955</v>
      </c>
      <c r="BX22" s="27">
        <v>5.585289226210425</v>
      </c>
      <c r="BY22" s="27">
        <v>5.8625457972760904</v>
      </c>
      <c r="BZ22" s="27">
        <v>50.812829674611386</v>
      </c>
      <c r="CA22" s="27">
        <v>620.88416438534148</v>
      </c>
      <c r="CB22" s="27">
        <v>54.333391940721299</v>
      </c>
      <c r="CC22" s="27">
        <v>0.24793642770086793</v>
      </c>
      <c r="CD22" s="27">
        <v>460.24499741222371</v>
      </c>
      <c r="CE22" s="27">
        <v>-15.154912574073421</v>
      </c>
      <c r="CF22" s="27">
        <v>397.8446228177101</v>
      </c>
      <c r="CG22" s="27">
        <v>20.191259398268016</v>
      </c>
      <c r="CH22" s="27">
        <v>419.25247581373191</v>
      </c>
      <c r="CI22" s="27">
        <v>397.8446228177101</v>
      </c>
      <c r="CJ22" s="27">
        <v>-27.780665036601722</v>
      </c>
      <c r="CK22" s="27">
        <v>-25.780665036601722</v>
      </c>
      <c r="CL22" s="27">
        <v>398.02859308397387</v>
      </c>
      <c r="CM22" s="27">
        <v>-0.17926014468755269</v>
      </c>
      <c r="CN22" s="27">
        <v>433.11771030839139</v>
      </c>
      <c r="CO22" s="27">
        <v>35.540903619876794</v>
      </c>
      <c r="CP22" s="27">
        <v>30.540575236009158</v>
      </c>
      <c r="CQ22" s="27">
        <v>-9.0557006266417748</v>
      </c>
      <c r="CR22" s="27">
        <v>-10.249289615322063</v>
      </c>
      <c r="CS22" s="27">
        <v>394.2694719228748</v>
      </c>
      <c r="CT22" s="27">
        <v>377.70186690241093</v>
      </c>
      <c r="CU22" s="27">
        <v>-5.7501500000000005</v>
      </c>
      <c r="CV22" s="27">
        <v>-43.236226409794142</v>
      </c>
      <c r="CW22" s="27">
        <v>1.3198321323493025</v>
      </c>
      <c r="CX22" s="27">
        <v>-3.1368043973577047</v>
      </c>
      <c r="CY22" s="27">
        <v>16.941930444193318</v>
      </c>
      <c r="CZ22" s="27">
        <v>16.100304623839296</v>
      </c>
      <c r="DA22" s="27">
        <v>-5.6121153331770124</v>
      </c>
      <c r="DB22" s="28">
        <v>180.81302356826708</v>
      </c>
      <c r="DC22" s="28">
        <v>645.53092517850064</v>
      </c>
      <c r="DD22" s="28">
        <v>647.42202107895889</v>
      </c>
      <c r="DE22" s="28">
        <v>632.64625537168001</v>
      </c>
      <c r="DF22" s="28">
        <v>628.44568946540642</v>
      </c>
      <c r="DG22" s="28">
        <v>598.98777351641672</v>
      </c>
      <c r="DH22" s="28">
        <v>644.97598107663964</v>
      </c>
      <c r="DI22" s="28">
        <v>2.8378846668229873</v>
      </c>
      <c r="DJ22" s="28">
        <v>17.542124219844716</v>
      </c>
      <c r="DK22" s="28">
        <v>651.46240817937792</v>
      </c>
      <c r="DL22" s="28">
        <v>17.715269962918146</v>
      </c>
      <c r="DM22" s="28">
        <v>17.715269962918146</v>
      </c>
      <c r="DN22" s="28">
        <v>622.61607580473799</v>
      </c>
      <c r="DO22" s="28">
        <v>1641.4607925339183</v>
      </c>
      <c r="DP22" s="28">
        <v>976.75120385191394</v>
      </c>
      <c r="DQ22" s="28">
        <v>696.99071968581029</v>
      </c>
      <c r="DR22" s="28">
        <v>698.51153126785641</v>
      </c>
      <c r="DS22" s="28">
        <v>28.735467284935414</v>
      </c>
      <c r="DT22" s="28">
        <v>50.752167356607274</v>
      </c>
      <c r="DU22" s="28">
        <v>23.735467284935414</v>
      </c>
      <c r="DV22" s="28">
        <v>-1.5000300000000002</v>
      </c>
      <c r="DW22" s="28">
        <v>49.249783947374858</v>
      </c>
      <c r="DX22" s="28">
        <v>-25.751072917900089</v>
      </c>
      <c r="DY22" s="28">
        <v>18.303605489705216</v>
      </c>
      <c r="DZ22" s="28">
        <v>197.22983634506221</v>
      </c>
      <c r="EA22" s="28">
        <v>18.303605489705216</v>
      </c>
      <c r="EB22" s="28">
        <v>-196.09289437687448</v>
      </c>
      <c r="EC22" s="28">
        <v>80.067392686614994</v>
      </c>
      <c r="ED22" s="28">
        <v>52.06989868515015</v>
      </c>
      <c r="EE22" s="28">
        <v>3.1820495475829897</v>
      </c>
      <c r="EF22" s="28">
        <v>2.928037276396982</v>
      </c>
      <c r="EG22" s="28">
        <v>350.76161741705977</v>
      </c>
      <c r="EH22" s="28">
        <v>344.32327548776493</v>
      </c>
      <c r="EI22" s="28">
        <v>380.38493472359198</v>
      </c>
      <c r="EJ22" s="28">
        <v>357.98207814161515</v>
      </c>
      <c r="EK22" s="28">
        <v>699.83405047501287</v>
      </c>
      <c r="EL22" s="28">
        <v>1333.3591558007813</v>
      </c>
      <c r="EM22" s="28">
        <v>608.98777351641672</v>
      </c>
      <c r="EN22" s="28">
        <v>662.3877874155221</v>
      </c>
      <c r="EO22" s="28">
        <v>11.00055</v>
      </c>
    </row>
    <row r="23" spans="2:145" x14ac:dyDescent="0.25">
      <c r="B23" s="39">
        <v>46023</v>
      </c>
      <c r="C23" s="27">
        <v>513.58788518330584</v>
      </c>
      <c r="D23" s="27">
        <v>19.850712517395021</v>
      </c>
      <c r="E23" s="27">
        <v>-11.124328104094705</v>
      </c>
      <c r="F23" s="27">
        <v>390.7407788671303</v>
      </c>
      <c r="G23" s="27">
        <v>18.999662973775997</v>
      </c>
      <c r="H23" s="27">
        <v>452.48506794787562</v>
      </c>
      <c r="I23" s="27">
        <v>16.750409724759937</v>
      </c>
      <c r="J23" s="27">
        <v>12.56452610066564</v>
      </c>
      <c r="K23" s="27">
        <v>659.3399731514985</v>
      </c>
      <c r="L23" s="27">
        <v>19.774354757000051</v>
      </c>
      <c r="M23" s="27">
        <v>637.45220678186377</v>
      </c>
      <c r="N23" s="27">
        <v>624.56715291504054</v>
      </c>
      <c r="O23" s="27">
        <v>-16</v>
      </c>
      <c r="P23" s="27">
        <v>395.92817343416522</v>
      </c>
      <c r="Q23" s="27">
        <v>371.05864722140694</v>
      </c>
      <c r="R23" s="27">
        <v>567.71423976446397</v>
      </c>
      <c r="S23" s="27">
        <v>661.76747428977842</v>
      </c>
      <c r="T23" s="27">
        <v>659.3399731514985</v>
      </c>
      <c r="U23" s="27">
        <v>659.44587612397982</v>
      </c>
      <c r="V23" s="27">
        <v>695.20994462576584</v>
      </c>
      <c r="W23" s="27">
        <v>8.5650698393796318</v>
      </c>
      <c r="X23" s="27">
        <v>8.9997600000000002</v>
      </c>
      <c r="Y23" s="27">
        <v>18.499905832516674</v>
      </c>
      <c r="Z23" s="27">
        <v>0.74993999999999994</v>
      </c>
      <c r="AA23" s="27">
        <v>711.20994462576584</v>
      </c>
      <c r="AB23" s="27">
        <v>24.130139678759264</v>
      </c>
      <c r="AC23" s="27">
        <v>20.047751351335179</v>
      </c>
      <c r="AD23" s="27">
        <v>10.458604614787319</v>
      </c>
      <c r="AE23" s="27">
        <v>-32.166851334443066</v>
      </c>
      <c r="AF23" s="27">
        <v>0.34476189544532237</v>
      </c>
      <c r="AG23" s="27">
        <v>16.231704328881705</v>
      </c>
      <c r="AH23" s="27">
        <v>6.674413414476521</v>
      </c>
      <c r="AI23" s="27">
        <v>5.571675269754186</v>
      </c>
      <c r="AJ23" s="27">
        <v>-64.333702668886133</v>
      </c>
      <c r="AK23" s="27">
        <v>12.229003679275513</v>
      </c>
      <c r="AL23" s="27">
        <v>30.813526753046762</v>
      </c>
      <c r="AM23" s="27">
        <v>-5.4612641166687013</v>
      </c>
      <c r="AN23" s="27">
        <v>416.78165514494714</v>
      </c>
      <c r="AO23" s="27">
        <v>-3.0001599999999997</v>
      </c>
      <c r="AP23" s="27">
        <v>638.46981582271019</v>
      </c>
      <c r="AQ23" s="27">
        <v>647.06560051862914</v>
      </c>
      <c r="AR23" s="27">
        <v>2.1755199596439403</v>
      </c>
      <c r="AS23" s="27">
        <v>625.92367469582518</v>
      </c>
      <c r="AT23" s="27">
        <v>19.773939956838728</v>
      </c>
      <c r="AU23" s="27">
        <v>677.0170215789019</v>
      </c>
      <c r="AV23" s="27">
        <v>677.0170215789019</v>
      </c>
      <c r="AW23" s="27">
        <v>12.442815484991472</v>
      </c>
      <c r="AX23" s="27">
        <v>-4.642013867893219</v>
      </c>
      <c r="AY23" s="27">
        <v>573.0433772550781</v>
      </c>
      <c r="AZ23" s="27">
        <v>-4.5512970850152552</v>
      </c>
      <c r="BA23" s="27">
        <v>541.40403270561205</v>
      </c>
      <c r="BB23" s="27">
        <v>618.46969056225419</v>
      </c>
      <c r="BC23" s="27">
        <v>-16.084998250000002</v>
      </c>
      <c r="BD23" s="27">
        <v>-72.333702668886133</v>
      </c>
      <c r="BE23" s="27">
        <v>10550.001029412519</v>
      </c>
      <c r="BF23" s="27">
        <v>141.21582766127082</v>
      </c>
      <c r="BG23" s="27">
        <v>9.4656587245411821</v>
      </c>
      <c r="BH23" s="27">
        <v>717.37532225585937</v>
      </c>
      <c r="BI23" s="27">
        <v>15.25</v>
      </c>
      <c r="BJ23" s="27">
        <v>12.506340657384392</v>
      </c>
      <c r="BK23" s="27">
        <v>652.00523156882389</v>
      </c>
      <c r="BL23" s="27">
        <v>1115.4921893360181</v>
      </c>
      <c r="BM23" s="27">
        <v>1187.3508949804689</v>
      </c>
      <c r="BN23" s="27">
        <v>440.04252718210631</v>
      </c>
      <c r="BO23" s="27">
        <v>442.04252718210631</v>
      </c>
      <c r="BP23" s="27">
        <v>523.97276695269159</v>
      </c>
      <c r="BQ23" s="27">
        <v>534.98207814161515</v>
      </c>
      <c r="BR23" s="27">
        <v>651.20994462576584</v>
      </c>
      <c r="BS23" s="27">
        <v>8.2359314982139722</v>
      </c>
      <c r="BT23" s="27">
        <v>0.74993999999999994</v>
      </c>
      <c r="BU23" s="27">
        <v>-54.120177665425224</v>
      </c>
      <c r="BV23" s="27">
        <v>628.81979305089158</v>
      </c>
      <c r="BW23" s="27">
        <v>647.38377120723794</v>
      </c>
      <c r="BX23" s="27">
        <v>5.7742687044361327</v>
      </c>
      <c r="BY23" s="27">
        <v>6.0511672954942854</v>
      </c>
      <c r="BZ23" s="27">
        <v>53.808785374372917</v>
      </c>
      <c r="CA23" s="27">
        <v>620.63055878475552</v>
      </c>
      <c r="CB23" s="27">
        <v>57.122731569655841</v>
      </c>
      <c r="CC23" s="27">
        <v>0.25909369202884563</v>
      </c>
      <c r="CD23" s="27">
        <v>457.46292441623643</v>
      </c>
      <c r="CE23" s="27">
        <v>-6.6361033792380226</v>
      </c>
      <c r="CF23" s="27">
        <v>395.92817343416522</v>
      </c>
      <c r="CG23" s="27">
        <v>20.582074030006591</v>
      </c>
      <c r="CH23" s="27">
        <v>416.12903288877067</v>
      </c>
      <c r="CI23" s="27">
        <v>395.92817343416522</v>
      </c>
      <c r="CJ23" s="27">
        <v>-27.060088832712612</v>
      </c>
      <c r="CK23" s="27">
        <v>-25.060088832712612</v>
      </c>
      <c r="CL23" s="27">
        <v>396.50728328581494</v>
      </c>
      <c r="CM23" s="27">
        <v>-0.59278450697680418</v>
      </c>
      <c r="CN23" s="27">
        <v>423.41775852418516</v>
      </c>
      <c r="CO23" s="27">
        <v>27.307274117436059</v>
      </c>
      <c r="CP23" s="27">
        <v>30.813526753046762</v>
      </c>
      <c r="CQ23" s="27">
        <v>-9.1058532257639229</v>
      </c>
      <c r="CR23" s="27">
        <v>-10.305638933826396</v>
      </c>
      <c r="CS23" s="27">
        <v>390.7407788671303</v>
      </c>
      <c r="CT23" s="27">
        <v>376.01020198286284</v>
      </c>
      <c r="CU23" s="27">
        <v>-4.9999600000000006</v>
      </c>
      <c r="CV23" s="27">
        <v>-43.124947268371194</v>
      </c>
      <c r="CW23" s="27">
        <v>2.0231110023421053</v>
      </c>
      <c r="CX23" s="27">
        <v>0.74050865545621924</v>
      </c>
      <c r="CY23" s="27">
        <v>17.130139678759264</v>
      </c>
      <c r="CZ23" s="27">
        <v>16.192639197073984</v>
      </c>
      <c r="DA23" s="27">
        <v>-4.9121353331770123</v>
      </c>
      <c r="DB23" s="28">
        <v>182.93170315914645</v>
      </c>
      <c r="DC23" s="28">
        <v>648.26964269070766</v>
      </c>
      <c r="DD23" s="28">
        <v>647.41864306209254</v>
      </c>
      <c r="DE23" s="28">
        <v>631.65482825222398</v>
      </c>
      <c r="DF23" s="28">
        <v>636.89148465242192</v>
      </c>
      <c r="DG23" s="28">
        <v>605.06560051862914</v>
      </c>
      <c r="DH23" s="28">
        <v>643.94158756245452</v>
      </c>
      <c r="DI23" s="28">
        <v>3.5378646668229874</v>
      </c>
      <c r="DJ23" s="28">
        <v>18.047751351335179</v>
      </c>
      <c r="DK23" s="28">
        <v>650.41761192412605</v>
      </c>
      <c r="DL23" s="28">
        <v>17.799367999571125</v>
      </c>
      <c r="DM23" s="28">
        <v>17.799367999571125</v>
      </c>
      <c r="DN23" s="28">
        <v>622.35067805673759</v>
      </c>
      <c r="DO23" s="28">
        <v>1640.4232531894813</v>
      </c>
      <c r="DP23" s="28">
        <v>976.7196721372294</v>
      </c>
      <c r="DQ23" s="28">
        <v>697.54453922354548</v>
      </c>
      <c r="DR23" s="28">
        <v>698.01892334915522</v>
      </c>
      <c r="DS23" s="28">
        <v>27.481728014835117</v>
      </c>
      <c r="DT23" s="28">
        <v>51.251056173365605</v>
      </c>
      <c r="DU23" s="28">
        <v>22.481728014835117</v>
      </c>
      <c r="DV23" s="28">
        <v>-0.50004000000000004</v>
      </c>
      <c r="DW23" s="28">
        <v>50.749847677709553</v>
      </c>
      <c r="DX23" s="28">
        <v>-24.568930921669008</v>
      </c>
      <c r="DY23" s="28">
        <v>18.395585539614189</v>
      </c>
      <c r="DZ23" s="28">
        <v>199.33961235594091</v>
      </c>
      <c r="EA23" s="28">
        <v>18.395585539614189</v>
      </c>
      <c r="EB23" s="28">
        <v>-197.41580612651708</v>
      </c>
      <c r="EC23" s="28">
        <v>78.819872691497807</v>
      </c>
      <c r="ED23" s="28">
        <v>50.570939694213862</v>
      </c>
      <c r="EE23" s="28">
        <v>2.9285292893184485</v>
      </c>
      <c r="EF23" s="28">
        <v>2.6707606974321063</v>
      </c>
      <c r="EG23" s="28">
        <v>349.01549228057496</v>
      </c>
      <c r="EH23" s="28">
        <v>344.24918085613507</v>
      </c>
      <c r="EI23" s="28">
        <v>382.75269727687669</v>
      </c>
      <c r="EJ23" s="28">
        <v>358.98207814161515</v>
      </c>
      <c r="EK23" s="28">
        <v>699.84206361808378</v>
      </c>
      <c r="EL23" s="28">
        <v>1332.426177583008</v>
      </c>
      <c r="EM23" s="28">
        <v>615.06560051862914</v>
      </c>
      <c r="EN23" s="28">
        <v>667.64240628989285</v>
      </c>
      <c r="EO23" s="28">
        <v>17.250125000000001</v>
      </c>
    </row>
    <row r="24" spans="2:145" x14ac:dyDescent="0.25">
      <c r="B24" s="39">
        <v>46054</v>
      </c>
      <c r="C24" s="27">
        <v>511.03856395389255</v>
      </c>
      <c r="D24" s="27">
        <v>19.850712517395021</v>
      </c>
      <c r="E24" s="27">
        <v>-10.750287495051237</v>
      </c>
      <c r="F24" s="27">
        <v>391.73341991786151</v>
      </c>
      <c r="G24" s="27">
        <v>18.999662973775997</v>
      </c>
      <c r="H24" s="27">
        <v>452.05074921722144</v>
      </c>
      <c r="I24" s="27">
        <v>16.750409724759937</v>
      </c>
      <c r="J24" s="27">
        <v>12.30862809462862</v>
      </c>
      <c r="K24" s="27">
        <v>658.73798668758013</v>
      </c>
      <c r="L24" s="27">
        <v>19.902958830121968</v>
      </c>
      <c r="M24" s="27">
        <v>636.87309549389022</v>
      </c>
      <c r="N24" s="27">
        <v>628.29579607274707</v>
      </c>
      <c r="O24" s="27">
        <v>-16</v>
      </c>
      <c r="P24" s="27">
        <v>394.66413235140152</v>
      </c>
      <c r="Q24" s="27">
        <v>372.0744883524402</v>
      </c>
      <c r="R24" s="27">
        <v>567.70577804846243</v>
      </c>
      <c r="S24" s="27">
        <v>661.17021125144822</v>
      </c>
      <c r="T24" s="27">
        <v>658.73798668758013</v>
      </c>
      <c r="U24" s="27">
        <v>658.84636916439001</v>
      </c>
      <c r="V24" s="27">
        <v>694.61675119953748</v>
      </c>
      <c r="W24" s="27">
        <v>8.6762988108781354</v>
      </c>
      <c r="X24" s="27">
        <v>8.9997600000000002</v>
      </c>
      <c r="Y24" s="27">
        <v>18.631123666472586</v>
      </c>
      <c r="Z24" s="27">
        <v>0.74993999999999994</v>
      </c>
      <c r="AA24" s="27">
        <v>710.61675119953748</v>
      </c>
      <c r="AB24" s="27">
        <v>24.352597621756271</v>
      </c>
      <c r="AC24" s="27">
        <v>20.180059677845527</v>
      </c>
      <c r="AD24" s="27">
        <v>10.690346463958761</v>
      </c>
      <c r="AE24" s="27">
        <v>-33.320597034443061</v>
      </c>
      <c r="AF24" s="27">
        <v>-5.4651331681815109E-2</v>
      </c>
      <c r="AG24" s="27">
        <v>16.229990456419156</v>
      </c>
      <c r="AH24" s="27">
        <v>7.3326463518402498</v>
      </c>
      <c r="AI24" s="27">
        <v>5.7939851130173778</v>
      </c>
      <c r="AJ24" s="27">
        <v>-66.641194068886122</v>
      </c>
      <c r="AK24" s="27">
        <v>12.229003679275513</v>
      </c>
      <c r="AL24" s="27">
        <v>29.994672201933959</v>
      </c>
      <c r="AM24" s="27">
        <v>-5.4499560367584232</v>
      </c>
      <c r="AN24" s="27">
        <v>415.53552328544896</v>
      </c>
      <c r="AO24" s="27">
        <v>-3.0001599999999997</v>
      </c>
      <c r="AP24" s="27">
        <v>642.21187055285543</v>
      </c>
      <c r="AQ24" s="27">
        <v>651.16501646452627</v>
      </c>
      <c r="AR24" s="27">
        <v>2.1755199596439403</v>
      </c>
      <c r="AS24" s="27">
        <v>630.97041866454731</v>
      </c>
      <c r="AT24" s="27">
        <v>19.907810550702322</v>
      </c>
      <c r="AU24" s="27">
        <v>677.75619924718194</v>
      </c>
      <c r="AV24" s="27">
        <v>677.75619924718194</v>
      </c>
      <c r="AW24" s="27">
        <v>12.192954833457046</v>
      </c>
      <c r="AX24" s="27">
        <v>-4.7228426383170108</v>
      </c>
      <c r="AY24" s="27">
        <v>571.00072752685719</v>
      </c>
      <c r="AZ24" s="27">
        <v>-4.7280260108407663</v>
      </c>
      <c r="BA24" s="27">
        <v>539.3106990575011</v>
      </c>
      <c r="BB24" s="27">
        <v>622.20925739837196</v>
      </c>
      <c r="BC24" s="27">
        <v>-16.080003250000001</v>
      </c>
      <c r="BD24" s="27">
        <v>-74.641194068886122</v>
      </c>
      <c r="BE24" s="27">
        <v>10576.802337782261</v>
      </c>
      <c r="BF24" s="27">
        <v>141.20091697084663</v>
      </c>
      <c r="BG24" s="27">
        <v>9.4626046373528663</v>
      </c>
      <c r="BH24" s="27">
        <v>716.94463865234377</v>
      </c>
      <c r="BI24" s="27">
        <v>15.25</v>
      </c>
      <c r="BJ24" s="27">
        <v>12.506340657384392</v>
      </c>
      <c r="BK24" s="27">
        <v>651.50037396188566</v>
      </c>
      <c r="BL24" s="27">
        <v>1114.8760996141186</v>
      </c>
      <c r="BM24" s="27">
        <v>1186.7569819677735</v>
      </c>
      <c r="BN24" s="27">
        <v>440.02000755205228</v>
      </c>
      <c r="BO24" s="27">
        <v>442.02000755205228</v>
      </c>
      <c r="BP24" s="27">
        <v>523.97276695269159</v>
      </c>
      <c r="BQ24" s="27">
        <v>534.98207814161515</v>
      </c>
      <c r="BR24" s="27">
        <v>650.61675119953748</v>
      </c>
      <c r="BS24" s="27">
        <v>8.2296179648525367</v>
      </c>
      <c r="BT24" s="27">
        <v>0.74993999999999994</v>
      </c>
      <c r="BU24" s="27">
        <v>-53.220005675145586</v>
      </c>
      <c r="BV24" s="27">
        <v>632.5020299149304</v>
      </c>
      <c r="BW24" s="27">
        <v>646.95008868476828</v>
      </c>
      <c r="BX24" s="27">
        <v>6.4326089782551019</v>
      </c>
      <c r="BY24" s="27">
        <v>6.7085628918568778</v>
      </c>
      <c r="BZ24" s="27">
        <v>61.719055759514006</v>
      </c>
      <c r="CA24" s="27">
        <v>624.37124139339801</v>
      </c>
      <c r="CB24" s="27">
        <v>64.386017040409428</v>
      </c>
      <c r="CC24" s="27">
        <v>0.25686724242079628</v>
      </c>
      <c r="CD24" s="27">
        <v>455.5122728254164</v>
      </c>
      <c r="CE24" s="27">
        <v>-6.6082098268719847</v>
      </c>
      <c r="CF24" s="27">
        <v>394.66413235140152</v>
      </c>
      <c r="CG24" s="27">
        <v>20.558636265583331</v>
      </c>
      <c r="CH24" s="27">
        <v>414.92949096770286</v>
      </c>
      <c r="CI24" s="27">
        <v>394.66413235140152</v>
      </c>
      <c r="CJ24" s="27">
        <v>-26.610002837572793</v>
      </c>
      <c r="CK24" s="27">
        <v>-24.610002837572793</v>
      </c>
      <c r="CL24" s="27">
        <v>395.24188673686314</v>
      </c>
      <c r="CM24" s="27">
        <v>-0.59210947570405559</v>
      </c>
      <c r="CN24" s="27">
        <v>422.14373311232094</v>
      </c>
      <c r="CO24" s="27">
        <v>27.276178055062907</v>
      </c>
      <c r="CP24" s="27">
        <v>29.994672201933959</v>
      </c>
      <c r="CQ24" s="27">
        <v>-8.9736727827455667</v>
      </c>
      <c r="CR24" s="27">
        <v>-10.1754525772819</v>
      </c>
      <c r="CS24" s="27">
        <v>391.73341991786151</v>
      </c>
      <c r="CT24" s="27">
        <v>375.52962513361609</v>
      </c>
      <c r="CU24" s="27">
        <v>-3.5000700000000005</v>
      </c>
      <c r="CV24" s="27">
        <v>-42.474392287744706</v>
      </c>
      <c r="CW24" s="27">
        <v>1.7218702446197698</v>
      </c>
      <c r="CX24" s="27">
        <v>0.74050865545621924</v>
      </c>
      <c r="CY24" s="27">
        <v>17.352597621756271</v>
      </c>
      <c r="CZ24" s="27">
        <v>16.323147657225221</v>
      </c>
      <c r="DA24" s="27">
        <v>-5.211905333177012</v>
      </c>
      <c r="DB24" s="28">
        <v>184.3655207007553</v>
      </c>
      <c r="DC24" s="28">
        <v>647.68277465237747</v>
      </c>
      <c r="DD24" s="28">
        <v>646.82983712412135</v>
      </c>
      <c r="DE24" s="28">
        <v>631.08169499463202</v>
      </c>
      <c r="DF24" s="28">
        <v>636.25367041061463</v>
      </c>
      <c r="DG24" s="28">
        <v>609.16501646452627</v>
      </c>
      <c r="DH24" s="28">
        <v>643.35559588839715</v>
      </c>
      <c r="DI24" s="28">
        <v>3.2380946668229873</v>
      </c>
      <c r="DJ24" s="28">
        <v>18.180059677845527</v>
      </c>
      <c r="DK24" s="28">
        <v>649.82572701933134</v>
      </c>
      <c r="DL24" s="28">
        <v>17.927678154828218</v>
      </c>
      <c r="DM24" s="28">
        <v>17.927678154828218</v>
      </c>
      <c r="DN24" s="28">
        <v>626.06608894025874</v>
      </c>
      <c r="DO24" s="28">
        <v>1639.9065355469095</v>
      </c>
      <c r="DP24" s="28">
        <v>976.70511424190147</v>
      </c>
      <c r="DQ24" s="28">
        <v>696.91199314215771</v>
      </c>
      <c r="DR24" s="28">
        <v>697.38557031082519</v>
      </c>
      <c r="DS24" s="28">
        <v>26.977437352824747</v>
      </c>
      <c r="DT24" s="28">
        <v>51.251056173365605</v>
      </c>
      <c r="DU24" s="28">
        <v>21.977437352824747</v>
      </c>
      <c r="DV24" s="28">
        <v>-0.50004000000000004</v>
      </c>
      <c r="DW24" s="28">
        <v>50.749847677709553</v>
      </c>
      <c r="DX24" s="28">
        <v>-23.250387925872804</v>
      </c>
      <c r="DY24" s="28">
        <v>18.527234309413945</v>
      </c>
      <c r="DZ24" s="28">
        <v>200.78266690196892</v>
      </c>
      <c r="EA24" s="28">
        <v>18.527234309413945</v>
      </c>
      <c r="EB24" s="28">
        <v>-198.3370951674336</v>
      </c>
      <c r="EC24" s="28">
        <v>77.322848697357188</v>
      </c>
      <c r="ED24" s="28">
        <v>49.818936698760986</v>
      </c>
      <c r="EE24" s="28">
        <v>2.8216355100501831</v>
      </c>
      <c r="EF24" s="28">
        <v>2.560419266158632</v>
      </c>
      <c r="EG24" s="28">
        <v>347.33921214954961</v>
      </c>
      <c r="EH24" s="28">
        <v>342.69981118206084</v>
      </c>
      <c r="EI24" s="28">
        <v>384.12970586478258</v>
      </c>
      <c r="EJ24" s="28">
        <v>359.98207814161515</v>
      </c>
      <c r="EK24" s="28">
        <v>699.87194862231775</v>
      </c>
      <c r="EL24" s="28">
        <v>1331.7597645703127</v>
      </c>
      <c r="EM24" s="28">
        <v>619.16501646452627</v>
      </c>
      <c r="EN24" s="28">
        <v>667.03712454673757</v>
      </c>
      <c r="EO24" s="28">
        <v>17.250125000000001</v>
      </c>
    </row>
    <row r="25" spans="2:145" x14ac:dyDescent="0.25">
      <c r="B25" s="39">
        <v>46082</v>
      </c>
      <c r="C25" s="27">
        <v>506.79047470309433</v>
      </c>
      <c r="D25" s="27">
        <v>19.850712517395021</v>
      </c>
      <c r="E25" s="27">
        <v>-10.742138602874064</v>
      </c>
      <c r="F25" s="27">
        <v>390.74276107190468</v>
      </c>
      <c r="G25" s="27">
        <v>18.999662973775997</v>
      </c>
      <c r="H25" s="27">
        <v>449.57916477585093</v>
      </c>
      <c r="I25" s="27">
        <v>15.549953327849924</v>
      </c>
      <c r="J25" s="27">
        <v>11.820967052817799</v>
      </c>
      <c r="K25" s="27">
        <v>657.34296620833686</v>
      </c>
      <c r="L25" s="27">
        <v>19.882572142875127</v>
      </c>
      <c r="M25" s="27">
        <v>635.46155018575882</v>
      </c>
      <c r="N25" s="27">
        <v>633.80117191573072</v>
      </c>
      <c r="O25" s="27">
        <v>-16</v>
      </c>
      <c r="P25" s="27">
        <v>393.44086678743668</v>
      </c>
      <c r="Q25" s="27">
        <v>371.0605295798959</v>
      </c>
      <c r="R25" s="27">
        <v>567.70497254390659</v>
      </c>
      <c r="S25" s="27">
        <v>659.71023493553025</v>
      </c>
      <c r="T25" s="27">
        <v>657.34296620833686</v>
      </c>
      <c r="U25" s="27">
        <v>657.38510787598818</v>
      </c>
      <c r="V25" s="27">
        <v>693.17087060328606</v>
      </c>
      <c r="W25" s="27">
        <v>8.7326718985201115</v>
      </c>
      <c r="X25" s="27">
        <v>8.9997600000000002</v>
      </c>
      <c r="Y25" s="27">
        <v>18.6099239398823</v>
      </c>
      <c r="Z25" s="27">
        <v>0.74993999999999994</v>
      </c>
      <c r="AA25" s="27">
        <v>709.17087060328606</v>
      </c>
      <c r="AB25" s="27">
        <v>24.465343797040223</v>
      </c>
      <c r="AC25" s="27">
        <v>20.159402134988291</v>
      </c>
      <c r="AD25" s="27">
        <v>10.813710072334271</v>
      </c>
      <c r="AE25" s="27">
        <v>-40.120820034443064</v>
      </c>
      <c r="AF25" s="27">
        <v>-0.66407170068208765</v>
      </c>
      <c r="AG25" s="27">
        <v>16.268990651438461</v>
      </c>
      <c r="AH25" s="27">
        <v>8.1582858870174739</v>
      </c>
      <c r="AI25" s="27">
        <v>5.3493654264909933</v>
      </c>
      <c r="AJ25" s="27">
        <v>-80.241640068886127</v>
      </c>
      <c r="AK25" s="27">
        <v>12.229003679275513</v>
      </c>
      <c r="AL25" s="27">
        <v>29.175817650821163</v>
      </c>
      <c r="AM25" s="27">
        <v>-5.4768800365447996</v>
      </c>
      <c r="AN25" s="27">
        <v>414.29054578062738</v>
      </c>
      <c r="AO25" s="27">
        <v>-3.0001599999999997</v>
      </c>
      <c r="AP25" s="27">
        <v>647.70341985618199</v>
      </c>
      <c r="AQ25" s="27">
        <v>656.96476459460303</v>
      </c>
      <c r="AR25" s="27">
        <v>2.1755199596439403</v>
      </c>
      <c r="AS25" s="27">
        <v>635.71461057052852</v>
      </c>
      <c r="AT25" s="27">
        <v>19.896760407756801</v>
      </c>
      <c r="AU25" s="27">
        <v>677.67715719349621</v>
      </c>
      <c r="AV25" s="27">
        <v>677.67715719349621</v>
      </c>
      <c r="AW25" s="27">
        <v>11.726303322503037</v>
      </c>
      <c r="AX25" s="27">
        <v>-4.8531302061404693</v>
      </c>
      <c r="AY25" s="27">
        <v>567.21514958406999</v>
      </c>
      <c r="AZ25" s="27">
        <v>-4.9720969815506546</v>
      </c>
      <c r="BA25" s="27">
        <v>535.5706562229451</v>
      </c>
      <c r="BB25" s="27">
        <v>627.69113833997199</v>
      </c>
      <c r="BC25" s="27">
        <v>-16.067497249999999</v>
      </c>
      <c r="BD25" s="27">
        <v>-88.241640068886127</v>
      </c>
      <c r="BE25" s="27">
        <v>10550.054548941427</v>
      </c>
      <c r="BF25" s="27">
        <v>141.54021866751461</v>
      </c>
      <c r="BG25" s="27">
        <v>9.4602350356753409</v>
      </c>
      <c r="BH25" s="27">
        <v>716.4421744482421</v>
      </c>
      <c r="BI25" s="27">
        <v>15.25</v>
      </c>
      <c r="BJ25" s="27">
        <v>12.506340657384392</v>
      </c>
      <c r="BK25" s="27">
        <v>647.74086927172277</v>
      </c>
      <c r="BL25" s="27">
        <v>1113.3524388765534</v>
      </c>
      <c r="BM25" s="27">
        <v>1185.3315907373049</v>
      </c>
      <c r="BN25" s="27">
        <v>439.99224414994791</v>
      </c>
      <c r="BO25" s="27">
        <v>441.99224414994791</v>
      </c>
      <c r="BP25" s="27">
        <v>523.97276695269159</v>
      </c>
      <c r="BQ25" s="27">
        <v>534.98207814161515</v>
      </c>
      <c r="BR25" s="27">
        <v>649.17087060328606</v>
      </c>
      <c r="BS25" s="27">
        <v>8.2142372727021211</v>
      </c>
      <c r="BT25" s="27">
        <v>0.74993999999999994</v>
      </c>
      <c r="BU25" s="27">
        <v>-52.708577534801705</v>
      </c>
      <c r="BV25" s="27">
        <v>637.95759748681382</v>
      </c>
      <c r="BW25" s="27">
        <v>646.49747986072759</v>
      </c>
      <c r="BX25" s="27">
        <v>7.2614013304737304</v>
      </c>
      <c r="BY25" s="27">
        <v>7.5367835266299128</v>
      </c>
      <c r="BZ25" s="27">
        <v>71.802282156142198</v>
      </c>
      <c r="CA25" s="27">
        <v>629.8871632061423</v>
      </c>
      <c r="CB25" s="27">
        <v>73.609308801828547</v>
      </c>
      <c r="CC25" s="27">
        <v>0.25464079281274693</v>
      </c>
      <c r="CD25" s="27">
        <v>453.56365096172487</v>
      </c>
      <c r="CE25" s="27">
        <v>-6.6229990526561551</v>
      </c>
      <c r="CF25" s="27">
        <v>393.44086678743668</v>
      </c>
      <c r="CG25" s="27">
        <v>20.558636265583331</v>
      </c>
      <c r="CH25" s="27">
        <v>413.66808836003406</v>
      </c>
      <c r="CI25" s="27">
        <v>393.44086678743668</v>
      </c>
      <c r="CJ25" s="27">
        <v>-26.354288767400853</v>
      </c>
      <c r="CK25" s="27">
        <v>-24.354288767400853</v>
      </c>
      <c r="CL25" s="27">
        <v>394.01730934949626</v>
      </c>
      <c r="CM25" s="27">
        <v>-0.59210947570405559</v>
      </c>
      <c r="CN25" s="27">
        <v>420.91354483328354</v>
      </c>
      <c r="CO25" s="27">
        <v>27.276178055062907</v>
      </c>
      <c r="CP25" s="27">
        <v>29.175817650821163</v>
      </c>
      <c r="CQ25" s="27">
        <v>-8.8850634733141369</v>
      </c>
      <c r="CR25" s="27">
        <v>-10.086070899654338</v>
      </c>
      <c r="CS25" s="27">
        <v>390.74276107190468</v>
      </c>
      <c r="CT25" s="27">
        <v>375.03084730572652</v>
      </c>
      <c r="CU25" s="27">
        <v>-3.9998700000000005</v>
      </c>
      <c r="CV25" s="27">
        <v>-41.92655651458557</v>
      </c>
      <c r="CW25" s="27">
        <v>1.7218702446197698</v>
      </c>
      <c r="CX25" s="27">
        <v>0.72602808591017531</v>
      </c>
      <c r="CY25" s="27">
        <v>17.465343797040223</v>
      </c>
      <c r="CZ25" s="27">
        <v>16.303066431402534</v>
      </c>
      <c r="DA25" s="27">
        <v>-5.211905333177012</v>
      </c>
      <c r="DB25" s="28">
        <v>184.96192092914706</v>
      </c>
      <c r="DC25" s="28">
        <v>646.31341589627414</v>
      </c>
      <c r="DD25" s="28">
        <v>645.45940395261266</v>
      </c>
      <c r="DE25" s="28">
        <v>629.68117581965532</v>
      </c>
      <c r="DF25" s="28">
        <v>634.84990966331441</v>
      </c>
      <c r="DG25" s="28">
        <v>614.96476459460303</v>
      </c>
      <c r="DH25" s="28">
        <v>641.92727324731106</v>
      </c>
      <c r="DI25" s="28">
        <v>3.2380946668229873</v>
      </c>
      <c r="DJ25" s="28">
        <v>18.159402134988291</v>
      </c>
      <c r="DK25" s="28">
        <v>648.44812558017668</v>
      </c>
      <c r="DL25" s="28">
        <v>17.905760093029766</v>
      </c>
      <c r="DM25" s="28">
        <v>17.905760093029766</v>
      </c>
      <c r="DN25" s="28">
        <v>631.55192720896457</v>
      </c>
      <c r="DO25" s="28">
        <v>1638.4274088538073</v>
      </c>
      <c r="DP25" s="28">
        <v>976.70372841767744</v>
      </c>
      <c r="DQ25" s="28">
        <v>695.50633516384812</v>
      </c>
      <c r="DR25" s="28">
        <v>695.97811911453607</v>
      </c>
      <c r="DS25" s="28">
        <v>26.475744597698068</v>
      </c>
      <c r="DT25" s="28">
        <v>51.251056173365605</v>
      </c>
      <c r="DU25" s="28">
        <v>21.475744597698068</v>
      </c>
      <c r="DV25" s="28">
        <v>-0.50004000000000004</v>
      </c>
      <c r="DW25" s="28">
        <v>50.749847677709553</v>
      </c>
      <c r="DX25" s="28">
        <v>-21.92945193008423</v>
      </c>
      <c r="DY25" s="28">
        <v>18.506267768148025</v>
      </c>
      <c r="DZ25" s="28">
        <v>201.39277281705282</v>
      </c>
      <c r="EA25" s="28">
        <v>18.506267768148025</v>
      </c>
      <c r="EB25" s="28">
        <v>-198.48527815673904</v>
      </c>
      <c r="EC25" s="28">
        <v>75.818027703247083</v>
      </c>
      <c r="ED25" s="28">
        <v>49.071980703277589</v>
      </c>
      <c r="EE25" s="28">
        <v>2.6757780510486424</v>
      </c>
      <c r="EF25" s="28">
        <v>2.4116697206474291</v>
      </c>
      <c r="EG25" s="28">
        <v>346.0121570458212</v>
      </c>
      <c r="EH25" s="28">
        <v>345.59815842984426</v>
      </c>
      <c r="EI25" s="28">
        <v>381.15343555376296</v>
      </c>
      <c r="EJ25" s="28">
        <v>360.98207814161515</v>
      </c>
      <c r="EK25" s="28">
        <v>699.91389640093348</v>
      </c>
      <c r="EL25" s="28">
        <v>1330.426938544922</v>
      </c>
      <c r="EM25" s="28">
        <v>624.96476459460303</v>
      </c>
      <c r="EN25" s="28">
        <v>665.62835541029801</v>
      </c>
      <c r="EO25" s="28">
        <v>17.250125000000001</v>
      </c>
    </row>
    <row r="26" spans="2:145" x14ac:dyDescent="0.25">
      <c r="B26" s="39">
        <v>46113</v>
      </c>
      <c r="C26" s="27">
        <v>504.81781150268353</v>
      </c>
      <c r="D26" s="27">
        <v>19.850000381469727</v>
      </c>
      <c r="E26" s="27">
        <v>-10.750780619626475</v>
      </c>
      <c r="F26" s="27">
        <v>389.71308500813967</v>
      </c>
      <c r="G26" s="27">
        <v>18.999942973775998</v>
      </c>
      <c r="H26" s="27">
        <v>447.30962292880679</v>
      </c>
      <c r="I26" s="27">
        <v>16.749949726881471</v>
      </c>
      <c r="J26" s="27">
        <v>10.508149902458042</v>
      </c>
      <c r="K26" s="27">
        <v>655.58771484367799</v>
      </c>
      <c r="L26" s="27">
        <v>19.804777404801712</v>
      </c>
      <c r="M26" s="27">
        <v>633.75704278818682</v>
      </c>
      <c r="N26" s="27">
        <v>670.01922053341525</v>
      </c>
      <c r="O26" s="27">
        <v>-16</v>
      </c>
      <c r="P26" s="27">
        <v>392.4297690152199</v>
      </c>
      <c r="Q26" s="27">
        <v>370.04840335968822</v>
      </c>
      <c r="R26" s="27">
        <v>567.71439161506305</v>
      </c>
      <c r="S26" s="27">
        <v>658.00580603922026</v>
      </c>
      <c r="T26" s="27">
        <v>655.58771484367799</v>
      </c>
      <c r="U26" s="27">
        <v>655.64947294290721</v>
      </c>
      <c r="V26" s="27">
        <v>691.45696168640984</v>
      </c>
      <c r="W26" s="27">
        <v>8.7434497616290496</v>
      </c>
      <c r="X26" s="27">
        <v>9</v>
      </c>
      <c r="Y26" s="27">
        <v>18.530633103793026</v>
      </c>
      <c r="Z26" s="27">
        <v>0.75</v>
      </c>
      <c r="AA26" s="27">
        <v>707.45696168640984</v>
      </c>
      <c r="AB26" s="27">
        <v>24.486899523258099</v>
      </c>
      <c r="AC26" s="27">
        <v>20.079768988928052</v>
      </c>
      <c r="AD26" s="27">
        <v>10.857478744724553</v>
      </c>
      <c r="AE26" s="27">
        <v>-47.01966557015735</v>
      </c>
      <c r="AF26" s="27">
        <v>-5.1155773066517813</v>
      </c>
      <c r="AG26" s="27">
        <v>16.335306625806407</v>
      </c>
      <c r="AH26" s="27">
        <v>12.654378057571378</v>
      </c>
      <c r="AI26" s="27">
        <v>9.5089419068382757</v>
      </c>
      <c r="AJ26" s="27">
        <v>-94.039331140314701</v>
      </c>
      <c r="AK26" s="27">
        <v>12.229000091552734</v>
      </c>
      <c r="AL26" s="27">
        <v>28.904408716925378</v>
      </c>
      <c r="AM26" s="27">
        <v>-5.4849082011427193</v>
      </c>
      <c r="AN26" s="27">
        <v>413.27000899137738</v>
      </c>
      <c r="AO26" s="27">
        <v>-3</v>
      </c>
      <c r="AP26" s="27">
        <v>683.96210348056172</v>
      </c>
      <c r="AQ26" s="27">
        <v>693.46247679218936</v>
      </c>
      <c r="AR26" s="27">
        <v>2.1755200830915213</v>
      </c>
      <c r="AS26" s="27">
        <v>685.24882642871285</v>
      </c>
      <c r="AT26" s="27">
        <v>19.863689247477325</v>
      </c>
      <c r="AU26" s="27">
        <v>675.74610671205892</v>
      </c>
      <c r="AV26" s="27">
        <v>675.74610671205892</v>
      </c>
      <c r="AW26" s="27">
        <v>10.476548866978344</v>
      </c>
      <c r="AX26" s="27">
        <v>-5.370995427615302</v>
      </c>
      <c r="AY26" s="27">
        <v>563.52593931197055</v>
      </c>
      <c r="AZ26" s="27">
        <v>-5.2627139045201119</v>
      </c>
      <c r="BA26" s="27">
        <v>531.85557932341112</v>
      </c>
      <c r="BB26" s="27">
        <v>663.75900005461324</v>
      </c>
      <c r="BC26" s="27">
        <v>-16.059997285714285</v>
      </c>
      <c r="BD26" s="27">
        <v>-102.0393311403147</v>
      </c>
      <c r="BE26" s="27">
        <v>10522.253295219771</v>
      </c>
      <c r="BF26" s="27">
        <v>142.11716764451572</v>
      </c>
      <c r="BG26" s="27">
        <v>9.4579567881501934</v>
      </c>
      <c r="BH26" s="27">
        <v>715.90036968122206</v>
      </c>
      <c r="BI26" s="27">
        <v>15.25</v>
      </c>
      <c r="BJ26" s="27">
        <v>12.506460657384391</v>
      </c>
      <c r="BK26" s="27">
        <v>648.5105747920602</v>
      </c>
      <c r="BL26" s="27">
        <v>1111.4613875115365</v>
      </c>
      <c r="BM26" s="27">
        <v>1183.6912824009485</v>
      </c>
      <c r="BN26" s="27">
        <v>439.96195201080479</v>
      </c>
      <c r="BO26" s="27">
        <v>441.96195201080479</v>
      </c>
      <c r="BP26" s="27">
        <v>523.98244662842308</v>
      </c>
      <c r="BQ26" s="27">
        <v>534.98207814161515</v>
      </c>
      <c r="BR26" s="27">
        <v>647.45696168640984</v>
      </c>
      <c r="BS26" s="27">
        <v>8.1925112564973688</v>
      </c>
      <c r="BT26" s="27">
        <v>0.75</v>
      </c>
      <c r="BU26" s="27">
        <v>-53.17754140147116</v>
      </c>
      <c r="BV26" s="27">
        <v>673.96551941509006</v>
      </c>
      <c r="BW26" s="27">
        <v>646.4852200662682</v>
      </c>
      <c r="BX26" s="27">
        <v>11.763503462052995</v>
      </c>
      <c r="BY26" s="27">
        <v>12.036617759155009</v>
      </c>
      <c r="BZ26" s="27">
        <v>115.70296123550271</v>
      </c>
      <c r="CA26" s="27">
        <v>666.1155009190677</v>
      </c>
      <c r="CB26" s="27">
        <v>113.81846668108281</v>
      </c>
      <c r="CC26" s="27">
        <v>0.25017082253295431</v>
      </c>
      <c r="CD26" s="27">
        <v>451.57364340910249</v>
      </c>
      <c r="CE26" s="27">
        <v>-6.6245567308599789</v>
      </c>
      <c r="CF26" s="27">
        <v>392.4297690152199</v>
      </c>
      <c r="CG26" s="27">
        <v>20.559337029754115</v>
      </c>
      <c r="CH26" s="27">
        <v>412.67232681547716</v>
      </c>
      <c r="CI26" s="27">
        <v>392.4297690152199</v>
      </c>
      <c r="CJ26" s="27">
        <v>-26.58877070073558</v>
      </c>
      <c r="CK26" s="27">
        <v>-24.58877070073558</v>
      </c>
      <c r="CL26" s="27">
        <v>393.01777580653606</v>
      </c>
      <c r="CM26" s="27">
        <v>-0.59211839867542571</v>
      </c>
      <c r="CN26" s="27">
        <v>419.89456572223736</v>
      </c>
      <c r="CO26" s="27">
        <v>27.27494656904388</v>
      </c>
      <c r="CP26" s="27">
        <v>28.904408716925378</v>
      </c>
      <c r="CQ26" s="27">
        <v>-8.8559857465187921</v>
      </c>
      <c r="CR26" s="27">
        <v>-10.053987319446513</v>
      </c>
      <c r="CS26" s="27">
        <v>389.71308500813967</v>
      </c>
      <c r="CT26" s="27">
        <v>374.25508090624129</v>
      </c>
      <c r="CU26" s="27">
        <v>-4.249821428571428</v>
      </c>
      <c r="CV26" s="27">
        <v>-41.599244679130265</v>
      </c>
      <c r="CW26" s="27">
        <v>1.7218284377979263</v>
      </c>
      <c r="CX26" s="27">
        <v>1.742302879900258</v>
      </c>
      <c r="CY26" s="27">
        <v>17.486899523258099</v>
      </c>
      <c r="CZ26" s="27">
        <v>16.223633965947958</v>
      </c>
      <c r="DA26" s="27">
        <v>-5.2120352854932968</v>
      </c>
      <c r="DB26" s="28">
        <v>185.28716158598021</v>
      </c>
      <c r="DC26" s="28">
        <v>645.56632468777809</v>
      </c>
      <c r="DD26" s="28">
        <v>643.7034064619254</v>
      </c>
      <c r="DE26" s="28">
        <v>627.96007514992914</v>
      </c>
      <c r="DF26" s="28">
        <v>633.31685245294568</v>
      </c>
      <c r="DG26" s="28">
        <v>651.46247679218936</v>
      </c>
      <c r="DH26" s="28">
        <v>640.20008825240643</v>
      </c>
      <c r="DI26" s="28">
        <v>3.237964714506703</v>
      </c>
      <c r="DJ26" s="28">
        <v>18.079768988928052</v>
      </c>
      <c r="DK26" s="28">
        <v>646.70625064151295</v>
      </c>
      <c r="DL26" s="28">
        <v>17.826839566119535</v>
      </c>
      <c r="DM26" s="28">
        <v>17.826839566119535</v>
      </c>
      <c r="DN26" s="28">
        <v>667.80575506761102</v>
      </c>
      <c r="DO26" s="28">
        <v>1636.6683233264873</v>
      </c>
      <c r="DP26" s="28">
        <v>976.71293181086116</v>
      </c>
      <c r="DQ26" s="28">
        <v>694.04069945040192</v>
      </c>
      <c r="DR26" s="28">
        <v>694.53850963316063</v>
      </c>
      <c r="DS26" s="28">
        <v>26.222727457296209</v>
      </c>
      <c r="DT26" s="28">
        <v>51.499845428919151</v>
      </c>
      <c r="DU26" s="28">
        <v>21.222727457296209</v>
      </c>
      <c r="DV26" s="28">
        <v>-0.5</v>
      </c>
      <c r="DW26" s="28">
        <v>50.999846929609255</v>
      </c>
      <c r="DX26" s="28">
        <v>-22.389654252842494</v>
      </c>
      <c r="DY26" s="28">
        <v>18.427587453477351</v>
      </c>
      <c r="DZ26" s="28">
        <v>201.70987894714639</v>
      </c>
      <c r="EA26" s="28">
        <v>18.427587453477347</v>
      </c>
      <c r="EB26" s="28">
        <v>-198.34069301297686</v>
      </c>
      <c r="EC26" s="28">
        <v>74.569797986275802</v>
      </c>
      <c r="ED26" s="28">
        <v>48.069000824192592</v>
      </c>
      <c r="EE26" s="28">
        <v>2.5107444979088189</v>
      </c>
      <c r="EF26" s="28">
        <v>2.2436431689436915</v>
      </c>
      <c r="EG26" s="28">
        <v>344.81895293379193</v>
      </c>
      <c r="EH26" s="28">
        <v>344.55742817867241</v>
      </c>
      <c r="EI26" s="28">
        <v>420.70791883391246</v>
      </c>
      <c r="EJ26" s="28">
        <v>361.98207814161515</v>
      </c>
      <c r="EK26" s="28">
        <v>699.97382514119374</v>
      </c>
      <c r="EL26" s="28">
        <v>1328.7450638253347</v>
      </c>
      <c r="EM26" s="28">
        <v>661.46247679218936</v>
      </c>
      <c r="EN26" s="28">
        <v>664.40689612651283</v>
      </c>
      <c r="EO26" s="28">
        <v>17.75</v>
      </c>
    </row>
    <row r="27" spans="2:145" x14ac:dyDescent="0.25">
      <c r="B27" s="39">
        <v>46143</v>
      </c>
      <c r="C27" s="27">
        <v>501.69461463351547</v>
      </c>
      <c r="D27" s="27">
        <v>19.850000381469727</v>
      </c>
      <c r="E27" s="27">
        <v>-10.891235288584811</v>
      </c>
      <c r="F27" s="27">
        <v>387.9581155272233</v>
      </c>
      <c r="G27" s="27">
        <v>18.999942973775998</v>
      </c>
      <c r="H27" s="27">
        <v>444.78079250502543</v>
      </c>
      <c r="I27" s="27">
        <v>16.749949726881471</v>
      </c>
      <c r="J27" s="27">
        <v>10.032340432581977</v>
      </c>
      <c r="K27" s="27">
        <v>654.00802193602863</v>
      </c>
      <c r="L27" s="27">
        <v>19.730644640805195</v>
      </c>
      <c r="M27" s="27">
        <v>632.16303200588789</v>
      </c>
      <c r="N27" s="27">
        <v>671.79437928167329</v>
      </c>
      <c r="O27" s="27">
        <v>-16</v>
      </c>
      <c r="P27" s="27">
        <v>391.4286740445167</v>
      </c>
      <c r="Q27" s="27">
        <v>368.27499516952008</v>
      </c>
      <c r="R27" s="27">
        <v>567.72482276514631</v>
      </c>
      <c r="S27" s="27">
        <v>656.4263811229257</v>
      </c>
      <c r="T27" s="27">
        <v>654.00802193602863</v>
      </c>
      <c r="U27" s="27">
        <v>654.06538220192238</v>
      </c>
      <c r="V27" s="27">
        <v>689.82833263390046</v>
      </c>
      <c r="W27" s="27">
        <v>8.7237820286131491</v>
      </c>
      <c r="X27" s="27">
        <v>9</v>
      </c>
      <c r="Y27" s="27">
        <v>18.455679788431986</v>
      </c>
      <c r="Z27" s="27">
        <v>0.75</v>
      </c>
      <c r="AA27" s="27">
        <v>705.82833263390046</v>
      </c>
      <c r="AB27" s="27">
        <v>24.447564057226298</v>
      </c>
      <c r="AC27" s="27">
        <v>20.006620431837039</v>
      </c>
      <c r="AD27" s="27">
        <v>10.827607396604698</v>
      </c>
      <c r="AE27" s="27">
        <v>-48.745923320157345</v>
      </c>
      <c r="AF27" s="27">
        <v>-5.5745224800586763</v>
      </c>
      <c r="AG27" s="27">
        <v>16.414590182515177</v>
      </c>
      <c r="AH27" s="27">
        <v>12.997038926014222</v>
      </c>
      <c r="AI27" s="27">
        <v>9.7100792630004289</v>
      </c>
      <c r="AJ27" s="27">
        <v>-97.491846640314691</v>
      </c>
      <c r="AK27" s="27">
        <v>12.229000091552734</v>
      </c>
      <c r="AL27" s="27">
        <v>28.904408716925378</v>
      </c>
      <c r="AM27" s="27">
        <v>-5.5021371153422765</v>
      </c>
      <c r="AN27" s="27">
        <v>412.25637572661248</v>
      </c>
      <c r="AO27" s="27">
        <v>-3</v>
      </c>
      <c r="AP27" s="27">
        <v>686.17870586584615</v>
      </c>
      <c r="AQ27" s="27">
        <v>695.48745464766182</v>
      </c>
      <c r="AR27" s="27">
        <v>2.1755200830915213</v>
      </c>
      <c r="AS27" s="27">
        <v>683.54748000602797</v>
      </c>
      <c r="AT27" s="27">
        <v>19.80379183861832</v>
      </c>
      <c r="AU27" s="27">
        <v>673.64166482341022</v>
      </c>
      <c r="AV27" s="27">
        <v>673.64166482341022</v>
      </c>
      <c r="AW27" s="27">
        <v>10.010026883696995</v>
      </c>
      <c r="AX27" s="27">
        <v>-5.4785048561192715</v>
      </c>
      <c r="AY27" s="27">
        <v>560.66481629175291</v>
      </c>
      <c r="AZ27" s="27">
        <v>-5.4528487217829529</v>
      </c>
      <c r="BA27" s="27">
        <v>529.00000469358656</v>
      </c>
      <c r="BB27" s="27">
        <v>665.44268176282753</v>
      </c>
      <c r="BC27" s="27">
        <v>-16.06099857142857</v>
      </c>
      <c r="BD27" s="27">
        <v>-105.49184664031469</v>
      </c>
      <c r="BE27" s="27">
        <v>10474.869119235029</v>
      </c>
      <c r="BF27" s="27">
        <v>142.80693458788204</v>
      </c>
      <c r="BG27" s="27">
        <v>9.4561365707361649</v>
      </c>
      <c r="BH27" s="27">
        <v>715.40023968244282</v>
      </c>
      <c r="BI27" s="27">
        <v>15.25</v>
      </c>
      <c r="BJ27" s="27">
        <v>12.506460657384391</v>
      </c>
      <c r="BK27" s="27">
        <v>645.87022643008436</v>
      </c>
      <c r="BL27" s="27">
        <v>1109.6942444456968</v>
      </c>
      <c r="BM27" s="27">
        <v>1182.0377523716515</v>
      </c>
      <c r="BN27" s="27">
        <v>439.92074558376584</v>
      </c>
      <c r="BO27" s="27">
        <v>441.92074558376584</v>
      </c>
      <c r="BP27" s="27">
        <v>523.98244662842308</v>
      </c>
      <c r="BQ27" s="27">
        <v>534.98207814161515</v>
      </c>
      <c r="BR27" s="27">
        <v>645.82833263390046</v>
      </c>
      <c r="BS27" s="27">
        <v>8.2370495680219165</v>
      </c>
      <c r="BT27" s="27">
        <v>0.75</v>
      </c>
      <c r="BU27" s="27">
        <v>-54.144356014065906</v>
      </c>
      <c r="BV27" s="27">
        <v>675.67040831793747</v>
      </c>
      <c r="BW27" s="27">
        <v>646.45853507012578</v>
      </c>
      <c r="BX27" s="27">
        <v>12.11394665892189</v>
      </c>
      <c r="BY27" s="27">
        <v>12.386399557678136</v>
      </c>
      <c r="BZ27" s="27">
        <v>120.88987115715456</v>
      </c>
      <c r="CA27" s="27">
        <v>667.90158755062453</v>
      </c>
      <c r="CB27" s="27">
        <v>118.53369745176987</v>
      </c>
      <c r="CC27" s="27">
        <v>0.24570219241143298</v>
      </c>
      <c r="CD27" s="27">
        <v>449.77325335717961</v>
      </c>
      <c r="CE27" s="27">
        <v>-6.6499038870936715</v>
      </c>
      <c r="CF27" s="27">
        <v>391.4286740445167</v>
      </c>
      <c r="CG27" s="27">
        <v>20.559337029754115</v>
      </c>
      <c r="CH27" s="27">
        <v>411.61101795592339</v>
      </c>
      <c r="CI27" s="27">
        <v>391.4286740445167</v>
      </c>
      <c r="CJ27" s="27">
        <v>-27.072178007032953</v>
      </c>
      <c r="CK27" s="27">
        <v>-25.072178007032953</v>
      </c>
      <c r="CL27" s="27">
        <v>392.01518082057407</v>
      </c>
      <c r="CM27" s="27">
        <v>-0.59211839867542571</v>
      </c>
      <c r="CN27" s="27">
        <v>418.90627961370615</v>
      </c>
      <c r="CO27" s="27">
        <v>27.27494656904388</v>
      </c>
      <c r="CP27" s="27">
        <v>28.904408716925378</v>
      </c>
      <c r="CQ27" s="27">
        <v>-8.8780603974165633</v>
      </c>
      <c r="CR27" s="27">
        <v>-10.071457733798931</v>
      </c>
      <c r="CS27" s="27">
        <v>387.9581155272233</v>
      </c>
      <c r="CT27" s="27">
        <v>373.22822927736792</v>
      </c>
      <c r="CU27" s="27">
        <v>-4.999821428571428</v>
      </c>
      <c r="CV27" s="27">
        <v>-41.382714624156222</v>
      </c>
      <c r="CW27" s="27">
        <v>1.7218284377979263</v>
      </c>
      <c r="CX27" s="27">
        <v>0.74688131711321071</v>
      </c>
      <c r="CY27" s="27">
        <v>17.447564057226298</v>
      </c>
      <c r="CZ27" s="27">
        <v>16.148218234937723</v>
      </c>
      <c r="DA27" s="27">
        <v>-5.2120352854932968</v>
      </c>
      <c r="DB27" s="28">
        <v>185.46867887651251</v>
      </c>
      <c r="DC27" s="28">
        <v>642.97837839871556</v>
      </c>
      <c r="DD27" s="28">
        <v>642.08421919389048</v>
      </c>
      <c r="DE27" s="28">
        <v>626.3777885870627</v>
      </c>
      <c r="DF27" s="28">
        <v>631.72075415470795</v>
      </c>
      <c r="DG27" s="28">
        <v>653.48745464766182</v>
      </c>
      <c r="DH27" s="28">
        <v>638.58971331654789</v>
      </c>
      <c r="DI27" s="28">
        <v>3.237964714506703</v>
      </c>
      <c r="DJ27" s="28">
        <v>18.006620431837039</v>
      </c>
      <c r="DK27" s="28">
        <v>645.07950994589839</v>
      </c>
      <c r="DL27" s="28">
        <v>17.753059579331175</v>
      </c>
      <c r="DM27" s="28">
        <v>17.753059579331175</v>
      </c>
      <c r="DN27" s="28">
        <v>669.57487613859519</v>
      </c>
      <c r="DO27" s="28">
        <v>1635.06431151062</v>
      </c>
      <c r="DP27" s="28">
        <v>976.73087787552072</v>
      </c>
      <c r="DQ27" s="28">
        <v>692.43738390561953</v>
      </c>
      <c r="DR27" s="28">
        <v>692.9340440883783</v>
      </c>
      <c r="DS27" s="28">
        <v>25.971726984228518</v>
      </c>
      <c r="DT27" s="28">
        <v>51.499845428919151</v>
      </c>
      <c r="DU27" s="28">
        <v>20.971726984228518</v>
      </c>
      <c r="DV27" s="28">
        <v>-0.5</v>
      </c>
      <c r="DW27" s="28">
        <v>50.999846929609255</v>
      </c>
      <c r="DX27" s="28">
        <v>-22.840691249302456</v>
      </c>
      <c r="DY27" s="28">
        <v>18.353050940558056</v>
      </c>
      <c r="DZ27" s="28">
        <v>201.88685632086609</v>
      </c>
      <c r="EA27" s="28">
        <v>18.353050940558056</v>
      </c>
      <c r="EB27" s="28">
        <v>-198.14779030358494</v>
      </c>
      <c r="EC27" s="28">
        <v>73.817412132154203</v>
      </c>
      <c r="ED27" s="28">
        <v>47.318641972024103</v>
      </c>
      <c r="EE27" s="28">
        <v>2.3750747429949444</v>
      </c>
      <c r="EF27" s="28">
        <v>2.1052574938225881</v>
      </c>
      <c r="EG27" s="28">
        <v>343.69164706428381</v>
      </c>
      <c r="EH27" s="28">
        <v>344.50413856477576</v>
      </c>
      <c r="EI27" s="28">
        <v>414.14197137630595</v>
      </c>
      <c r="EJ27" s="28">
        <v>362.98207814161515</v>
      </c>
      <c r="EK27" s="28">
        <v>700.04305143503427</v>
      </c>
      <c r="EL27" s="28">
        <v>1327.0211430838447</v>
      </c>
      <c r="EM27" s="28">
        <v>663.48745464766182</v>
      </c>
      <c r="EN27" s="28">
        <v>662.80164689527885</v>
      </c>
      <c r="EO27" s="28">
        <v>17.75</v>
      </c>
    </row>
    <row r="28" spans="2:145" x14ac:dyDescent="0.25">
      <c r="B28" s="39">
        <v>46174</v>
      </c>
      <c r="C28" s="27">
        <v>499.10737822762917</v>
      </c>
      <c r="D28" s="27">
        <v>19.850000381469727</v>
      </c>
      <c r="E28" s="27">
        <v>-11.031001716010341</v>
      </c>
      <c r="F28" s="27">
        <v>386.19289384397416</v>
      </c>
      <c r="G28" s="27">
        <v>18.999942973775998</v>
      </c>
      <c r="H28" s="27">
        <v>442.54968906475341</v>
      </c>
      <c r="I28" s="27">
        <v>16.749949726881471</v>
      </c>
      <c r="J28" s="27">
        <v>9.9156944733100172</v>
      </c>
      <c r="K28" s="27">
        <v>653.0845563654666</v>
      </c>
      <c r="L28" s="27">
        <v>19.746904284394532</v>
      </c>
      <c r="M28" s="27">
        <v>631.20025501860221</v>
      </c>
      <c r="N28" s="27">
        <v>669.99711890422259</v>
      </c>
      <c r="O28" s="27">
        <v>-16</v>
      </c>
      <c r="P28" s="27">
        <v>390.4275790738136</v>
      </c>
      <c r="Q28" s="27">
        <v>366.49187723847984</v>
      </c>
      <c r="R28" s="27">
        <v>567.74021317941856</v>
      </c>
      <c r="S28" s="27">
        <v>655.50504992175377</v>
      </c>
      <c r="T28" s="27">
        <v>653.0845563654666</v>
      </c>
      <c r="U28" s="27">
        <v>653.13445729972329</v>
      </c>
      <c r="V28" s="27">
        <v>688.90913144430294</v>
      </c>
      <c r="W28" s="27">
        <v>8.7332085720103745</v>
      </c>
      <c r="X28" s="27">
        <v>9</v>
      </c>
      <c r="Y28" s="27">
        <v>18.472755601833132</v>
      </c>
      <c r="Z28" s="27">
        <v>0.75</v>
      </c>
      <c r="AA28" s="27">
        <v>704.90913144430294</v>
      </c>
      <c r="AB28" s="27">
        <v>24.466417144020749</v>
      </c>
      <c r="AC28" s="27">
        <v>20.023105677850303</v>
      </c>
      <c r="AD28" s="27">
        <v>10.845158915163399</v>
      </c>
      <c r="AE28" s="27">
        <v>-49.994063034443059</v>
      </c>
      <c r="AF28" s="27">
        <v>-5.7638613065882947</v>
      </c>
      <c r="AG28" s="27">
        <v>16.50560480453667</v>
      </c>
      <c r="AH28" s="27">
        <v>12.916451127272275</v>
      </c>
      <c r="AI28" s="27">
        <v>9.6181802985470295</v>
      </c>
      <c r="AJ28" s="27">
        <v>-99.988126068886118</v>
      </c>
      <c r="AK28" s="27">
        <v>12.229000091552734</v>
      </c>
      <c r="AL28" s="27">
        <v>29.175673520578119</v>
      </c>
      <c r="AM28" s="27">
        <v>-5.5210333438192087</v>
      </c>
      <c r="AN28" s="27">
        <v>411.2837666666951</v>
      </c>
      <c r="AO28" s="27">
        <v>-3</v>
      </c>
      <c r="AP28" s="27">
        <v>684.14089802036392</v>
      </c>
      <c r="AQ28" s="27">
        <v>693.97856747596859</v>
      </c>
      <c r="AR28" s="27">
        <v>2.1755200830915213</v>
      </c>
      <c r="AS28" s="27">
        <v>678.60111255628908</v>
      </c>
      <c r="AT28" s="27">
        <v>19.829450441145738</v>
      </c>
      <c r="AU28" s="27">
        <v>672.27796326007308</v>
      </c>
      <c r="AV28" s="27">
        <v>672.27796326007308</v>
      </c>
      <c r="AW28" s="27">
        <v>9.8827936155293532</v>
      </c>
      <c r="AX28" s="27">
        <v>-5.5501368475775541</v>
      </c>
      <c r="AY28" s="27">
        <v>558.35219130289158</v>
      </c>
      <c r="AZ28" s="27">
        <v>-5.5853944463829057</v>
      </c>
      <c r="BA28" s="27">
        <v>526.66161144970749</v>
      </c>
      <c r="BB28" s="27">
        <v>663.74597037710873</v>
      </c>
      <c r="BC28" s="27">
        <v>-16.061999857142858</v>
      </c>
      <c r="BD28" s="27">
        <v>-107.98812606888612</v>
      </c>
      <c r="BE28" s="27">
        <v>10427.208133787302</v>
      </c>
      <c r="BF28" s="27">
        <v>143.59876179946903</v>
      </c>
      <c r="BG28" s="27">
        <v>9.454576140171536</v>
      </c>
      <c r="BH28" s="27">
        <v>714.90010968366346</v>
      </c>
      <c r="BI28" s="27">
        <v>15.25</v>
      </c>
      <c r="BJ28" s="27">
        <v>12.506460657384391</v>
      </c>
      <c r="BK28" s="27">
        <v>642.73296290799487</v>
      </c>
      <c r="BL28" s="27">
        <v>1108.6888528629577</v>
      </c>
      <c r="BM28" s="27">
        <v>1181.2109873570032</v>
      </c>
      <c r="BN28" s="27">
        <v>439.87375656094054</v>
      </c>
      <c r="BO28" s="27">
        <v>441.87375656094054</v>
      </c>
      <c r="BP28" s="27">
        <v>523.98244662842308</v>
      </c>
      <c r="BQ28" s="27">
        <v>534.98207814161515</v>
      </c>
      <c r="BR28" s="27">
        <v>644.90913144430294</v>
      </c>
      <c r="BS28" s="27">
        <v>8.2253258554203512</v>
      </c>
      <c r="BT28" s="27">
        <v>0.75</v>
      </c>
      <c r="BU28" s="27">
        <v>-55.515831352285772</v>
      </c>
      <c r="BV28" s="27">
        <v>673.92797136934303</v>
      </c>
      <c r="BW28" s="27">
        <v>646.4205673368391</v>
      </c>
      <c r="BX28" s="27">
        <v>12.043023630984138</v>
      </c>
      <c r="BY28" s="27">
        <v>12.315803249736536</v>
      </c>
      <c r="BZ28" s="27">
        <v>121.70713637590222</v>
      </c>
      <c r="CA28" s="27">
        <v>666.1155009190677</v>
      </c>
      <c r="CB28" s="27">
        <v>119.21259880754583</v>
      </c>
      <c r="CC28" s="27">
        <v>0.24123356228991163</v>
      </c>
      <c r="CD28" s="27">
        <v>448.00625095657591</v>
      </c>
      <c r="CE28" s="27">
        <v>-6.5925234729305657</v>
      </c>
      <c r="CF28" s="27">
        <v>390.42757907381355</v>
      </c>
      <c r="CG28" s="27">
        <v>20.559337029754115</v>
      </c>
      <c r="CH28" s="27">
        <v>410.57962526961381</v>
      </c>
      <c r="CI28" s="27">
        <v>390.42757907381355</v>
      </c>
      <c r="CJ28" s="27">
        <v>-27.757915676142886</v>
      </c>
      <c r="CK28" s="27">
        <v>-25.757915676142886</v>
      </c>
      <c r="CL28" s="27">
        <v>391.01258583461214</v>
      </c>
      <c r="CM28" s="27">
        <v>-0.59211839867542571</v>
      </c>
      <c r="CN28" s="27">
        <v>417.87629013962567</v>
      </c>
      <c r="CO28" s="27">
        <v>27.27494656904388</v>
      </c>
      <c r="CP28" s="27">
        <v>29.175673520578119</v>
      </c>
      <c r="CQ28" s="27">
        <v>-8.9428059182091637</v>
      </c>
      <c r="CR28" s="27">
        <v>-10.130035005451154</v>
      </c>
      <c r="CS28" s="27">
        <v>386.19289384397416</v>
      </c>
      <c r="CT28" s="27">
        <v>371.97071053803148</v>
      </c>
      <c r="CU28" s="27">
        <v>-5.5001785714285711</v>
      </c>
      <c r="CV28" s="27">
        <v>-41.272326752992988</v>
      </c>
      <c r="CW28" s="27">
        <v>1.7218284377979263</v>
      </c>
      <c r="CX28" s="27">
        <v>0.7468904170650289</v>
      </c>
      <c r="CY28" s="27">
        <v>17.466417144020749</v>
      </c>
      <c r="CZ28" s="27">
        <v>16.164803210974128</v>
      </c>
      <c r="DA28" s="27">
        <v>-5.2120352854932968</v>
      </c>
      <c r="DB28" s="28">
        <v>186.31740461836307</v>
      </c>
      <c r="DC28" s="28">
        <v>642.07259719754359</v>
      </c>
      <c r="DD28" s="28">
        <v>641.17034696456642</v>
      </c>
      <c r="DE28" s="28">
        <v>625.4331183466212</v>
      </c>
      <c r="DF28" s="28">
        <v>630.8309200779172</v>
      </c>
      <c r="DG28" s="28">
        <v>651.97856747596859</v>
      </c>
      <c r="DH28" s="28">
        <v>637.68081478347892</v>
      </c>
      <c r="DI28" s="28">
        <v>3.237964714506703</v>
      </c>
      <c r="DJ28" s="28">
        <v>18.023105677850303</v>
      </c>
      <c r="DK28" s="28">
        <v>644.16137454835552</v>
      </c>
      <c r="DL28" s="28">
        <v>17.770577750066202</v>
      </c>
      <c r="DM28" s="28">
        <v>17.770577750066202</v>
      </c>
      <c r="DN28" s="28">
        <v>667.78372645302966</v>
      </c>
      <c r="DO28" s="28">
        <v>1634.2915722800169</v>
      </c>
      <c r="DP28" s="28">
        <v>976.75735600760174</v>
      </c>
      <c r="DQ28" s="28">
        <v>691.53116207595997</v>
      </c>
      <c r="DR28" s="28">
        <v>692.02717225871868</v>
      </c>
      <c r="DS28" s="28">
        <v>25.719733074864685</v>
      </c>
      <c r="DT28" s="28">
        <v>51.499845428919151</v>
      </c>
      <c r="DU28" s="28">
        <v>20.719733074864685</v>
      </c>
      <c r="DV28" s="28">
        <v>-0.5</v>
      </c>
      <c r="DW28" s="28">
        <v>50.999846929609255</v>
      </c>
      <c r="DX28" s="28">
        <v>-23.32061238839286</v>
      </c>
      <c r="DY28" s="28">
        <v>18.370031798309991</v>
      </c>
      <c r="DZ28" s="28">
        <v>202.72807466062571</v>
      </c>
      <c r="EA28" s="28">
        <v>18.370031798309991</v>
      </c>
      <c r="EB28" s="28">
        <v>-198.65840851801531</v>
      </c>
      <c r="EC28" s="28">
        <v>73.323421419852124</v>
      </c>
      <c r="ED28" s="28">
        <v>46.568283119855614</v>
      </c>
      <c r="EE28" s="28">
        <v>2.2385591666663944</v>
      </c>
      <c r="EF28" s="28">
        <v>1.9660976048663306</v>
      </c>
      <c r="EG28" s="28">
        <v>342.56434119477564</v>
      </c>
      <c r="EH28" s="28">
        <v>344.45652661624121</v>
      </c>
      <c r="EI28" s="28">
        <v>406.58782356543213</v>
      </c>
      <c r="EJ28" s="28">
        <v>363.98207814161515</v>
      </c>
      <c r="EK28" s="28">
        <v>700.1243411658146</v>
      </c>
      <c r="EL28" s="28">
        <v>1326.2254873570032</v>
      </c>
      <c r="EM28" s="28">
        <v>661.97856747596859</v>
      </c>
      <c r="EN28" s="28">
        <v>661.85828775244192</v>
      </c>
      <c r="EO28" s="28">
        <v>17.75</v>
      </c>
    </row>
    <row r="29" spans="2:145" x14ac:dyDescent="0.25">
      <c r="B29" s="39">
        <v>46204</v>
      </c>
      <c r="C29" s="27">
        <v>500.31934940986082</v>
      </c>
      <c r="D29" s="27">
        <v>19.850000381469727</v>
      </c>
      <c r="E29" s="27">
        <v>-11.445530116612463</v>
      </c>
      <c r="F29" s="27">
        <v>382.64878390081969</v>
      </c>
      <c r="G29" s="27">
        <v>18.999942973775998</v>
      </c>
      <c r="H29" s="27">
        <v>440.26751938173737</v>
      </c>
      <c r="I29" s="27">
        <v>16.749949726881471</v>
      </c>
      <c r="J29" s="27">
        <v>10.065522411615444</v>
      </c>
      <c r="K29" s="27">
        <v>652.55516363629272</v>
      </c>
      <c r="L29" s="27">
        <v>19.813256882153919</v>
      </c>
      <c r="M29" s="27">
        <v>630.67950917424673</v>
      </c>
      <c r="N29" s="27">
        <v>664.23122886373949</v>
      </c>
      <c r="O29" s="27">
        <v>-16</v>
      </c>
      <c r="P29" s="27">
        <v>389.42648410311051</v>
      </c>
      <c r="Q29" s="27">
        <v>362.9852339254258</v>
      </c>
      <c r="R29" s="27">
        <v>567.75895422491203</v>
      </c>
      <c r="S29" s="27">
        <v>654.97857494965558</v>
      </c>
      <c r="T29" s="27">
        <v>652.55516363629272</v>
      </c>
      <c r="U29" s="27">
        <v>652.59561554270567</v>
      </c>
      <c r="V29" s="27">
        <v>688.37707565453354</v>
      </c>
      <c r="W29" s="27">
        <v>8.7006640446968184</v>
      </c>
      <c r="X29" s="27">
        <v>9</v>
      </c>
      <c r="Y29" s="27">
        <v>18.538569288073397</v>
      </c>
      <c r="Z29" s="27">
        <v>0.75</v>
      </c>
      <c r="AA29" s="27">
        <v>704.37707565453354</v>
      </c>
      <c r="AB29" s="27">
        <v>24.401328089393637</v>
      </c>
      <c r="AC29" s="27">
        <v>20.088366204786581</v>
      </c>
      <c r="AD29" s="27">
        <v>10.780334602974818</v>
      </c>
      <c r="AE29" s="27">
        <v>-49.022728498728782</v>
      </c>
      <c r="AF29" s="27">
        <v>-5.5232238176116715</v>
      </c>
      <c r="AG29" s="27">
        <v>16.598720797856721</v>
      </c>
      <c r="AH29" s="27">
        <v>12.354068816357954</v>
      </c>
      <c r="AI29" s="27">
        <v>9.3459512906379114</v>
      </c>
      <c r="AJ29" s="27">
        <v>-98.045456997457563</v>
      </c>
      <c r="AK29" s="27">
        <v>12.229000091552734</v>
      </c>
      <c r="AL29" s="27">
        <v>31.358864952385687</v>
      </c>
      <c r="AM29" s="27">
        <v>-5.5388180294445579</v>
      </c>
      <c r="AN29" s="27">
        <v>410.27011906609692</v>
      </c>
      <c r="AO29" s="27">
        <v>-3</v>
      </c>
      <c r="AP29" s="27">
        <v>678.38350881426811</v>
      </c>
      <c r="AQ29" s="27">
        <v>688.51425571547054</v>
      </c>
      <c r="AR29" s="27">
        <v>2.1755200830915213</v>
      </c>
      <c r="AS29" s="27">
        <v>671.73773304178269</v>
      </c>
      <c r="AT29" s="27">
        <v>19.902858680101982</v>
      </c>
      <c r="AU29" s="27">
        <v>672.46306432753704</v>
      </c>
      <c r="AV29" s="27">
        <v>672.46306432753704</v>
      </c>
      <c r="AW29" s="27">
        <v>10.005987732326593</v>
      </c>
      <c r="AX29" s="27">
        <v>-5.8027352375757131</v>
      </c>
      <c r="AY29" s="27">
        <v>556.47380160107627</v>
      </c>
      <c r="AZ29" s="27">
        <v>-5.6636080225748584</v>
      </c>
      <c r="BA29" s="27">
        <v>524.78517015809041</v>
      </c>
      <c r="BB29" s="27">
        <v>658.01243629885369</v>
      </c>
      <c r="BC29" s="27">
        <v>-16.059499714285714</v>
      </c>
      <c r="BD29" s="27">
        <v>-106.04545699745756</v>
      </c>
      <c r="BE29" s="27">
        <v>10331.517165322131</v>
      </c>
      <c r="BF29" s="27">
        <v>144.40887094135346</v>
      </c>
      <c r="BG29" s="27">
        <v>9.4533455628584289</v>
      </c>
      <c r="BH29" s="27">
        <v>714.39997968488422</v>
      </c>
      <c r="BI29" s="27">
        <v>15.25</v>
      </c>
      <c r="BJ29" s="27">
        <v>12.506460657384391</v>
      </c>
      <c r="BK29" s="27">
        <v>641.83630688434744</v>
      </c>
      <c r="BL29" s="27">
        <v>1108.0110367224527</v>
      </c>
      <c r="BM29" s="27">
        <v>1180.6204409179686</v>
      </c>
      <c r="BN29" s="27">
        <v>439.82472249036039</v>
      </c>
      <c r="BO29" s="27">
        <v>441.82472249036039</v>
      </c>
      <c r="BP29" s="27">
        <v>523.98244662842308</v>
      </c>
      <c r="BQ29" s="27">
        <v>534.98207814161515</v>
      </c>
      <c r="BR29" s="27">
        <v>644.37707565453354</v>
      </c>
      <c r="BS29" s="27">
        <v>8.2185398881721312</v>
      </c>
      <c r="BT29" s="27">
        <v>0.75</v>
      </c>
      <c r="BU29" s="27">
        <v>-58.858773355891771</v>
      </c>
      <c r="BV29" s="27">
        <v>668.21721735046299</v>
      </c>
      <c r="BW29" s="27">
        <v>646.37529961902999</v>
      </c>
      <c r="BX29" s="27">
        <v>11.49128419305662</v>
      </c>
      <c r="BY29" s="27">
        <v>11.764926340810366</v>
      </c>
      <c r="BZ29" s="27">
        <v>117.62081028216389</v>
      </c>
      <c r="CA29" s="27">
        <v>660.36033288405099</v>
      </c>
      <c r="CB29" s="27">
        <v>115.39254493023155</v>
      </c>
      <c r="CC29" s="27">
        <v>0.24123356228991163</v>
      </c>
      <c r="CD29" s="27">
        <v>446.23214288871128</v>
      </c>
      <c r="CE29" s="27">
        <v>-6.6178645623791681</v>
      </c>
      <c r="CF29" s="27">
        <v>389.42648410311051</v>
      </c>
      <c r="CG29" s="27">
        <v>20.559337029754115</v>
      </c>
      <c r="CH29" s="27">
        <v>409.52529841802203</v>
      </c>
      <c r="CI29" s="27">
        <v>389.42648410311051</v>
      </c>
      <c r="CJ29" s="27">
        <v>-29.429386677945885</v>
      </c>
      <c r="CK29" s="27">
        <v>-27.429386677945885</v>
      </c>
      <c r="CL29" s="27">
        <v>390.00999084865026</v>
      </c>
      <c r="CM29" s="27">
        <v>-0.59211839867542571</v>
      </c>
      <c r="CN29" s="27">
        <v>416.88798362847609</v>
      </c>
      <c r="CO29" s="27">
        <v>27.27494656904388</v>
      </c>
      <c r="CP29" s="27">
        <v>31.358864952385687</v>
      </c>
      <c r="CQ29" s="27">
        <v>-9.2828686143379393</v>
      </c>
      <c r="CR29" s="27">
        <v>-10.46300054957957</v>
      </c>
      <c r="CS29" s="27">
        <v>382.64878390081969</v>
      </c>
      <c r="CT29" s="27">
        <v>368.92748112980314</v>
      </c>
      <c r="CU29" s="27">
        <v>-6</v>
      </c>
      <c r="CV29" s="27">
        <v>-41.926162605267542</v>
      </c>
      <c r="CW29" s="27">
        <v>1.7218284377979263</v>
      </c>
      <c r="CX29" s="27">
        <v>0.74665973740349212</v>
      </c>
      <c r="CY29" s="27">
        <v>17.401328089393637</v>
      </c>
      <c r="CZ29" s="27">
        <v>16.232213492960646</v>
      </c>
      <c r="DA29" s="27">
        <v>-5.2120352854932968</v>
      </c>
      <c r="DB29" s="28">
        <v>187.54584722043481</v>
      </c>
      <c r="DC29" s="28">
        <v>641.55500793973113</v>
      </c>
      <c r="DD29" s="28">
        <v>640.64137570536457</v>
      </c>
      <c r="DE29" s="28">
        <v>624.92904261814078</v>
      </c>
      <c r="DF29" s="28">
        <v>630.44860888279914</v>
      </c>
      <c r="DG29" s="28">
        <v>646.51425571547054</v>
      </c>
      <c r="DH29" s="28">
        <v>637.15472241947327</v>
      </c>
      <c r="DI29" s="28">
        <v>3.237964714506703</v>
      </c>
      <c r="DJ29" s="28">
        <v>18.088366204786581</v>
      </c>
      <c r="DK29" s="28">
        <v>643.62993566469981</v>
      </c>
      <c r="DL29" s="28">
        <v>17.836841785110849</v>
      </c>
      <c r="DM29" s="28">
        <v>17.836841785110849</v>
      </c>
      <c r="DN29" s="28">
        <v>662.03744283477386</v>
      </c>
      <c r="DO29" s="28">
        <v>1633.6918472343978</v>
      </c>
      <c r="DP29" s="28">
        <v>976.7895986665153</v>
      </c>
      <c r="DQ29" s="28">
        <v>691.04319647537397</v>
      </c>
      <c r="DR29" s="28">
        <v>691.53885665813266</v>
      </c>
      <c r="DS29" s="28">
        <v>25.469673277339147</v>
      </c>
      <c r="DT29" s="28">
        <v>51.499845428919151</v>
      </c>
      <c r="DU29" s="28">
        <v>20.469673277339147</v>
      </c>
      <c r="DV29" s="28">
        <v>-0.5</v>
      </c>
      <c r="DW29" s="28">
        <v>50.999846929609255</v>
      </c>
      <c r="DX29" s="28">
        <v>-22.580733965628486</v>
      </c>
      <c r="DY29" s="28">
        <v>18.435479506007574</v>
      </c>
      <c r="DZ29" s="28">
        <v>203.96179681984293</v>
      </c>
      <c r="EA29" s="28">
        <v>18.435479506007574</v>
      </c>
      <c r="EB29" s="28">
        <v>-199.59328419871494</v>
      </c>
      <c r="EC29" s="28">
        <v>74.569797986275802</v>
      </c>
      <c r="ED29" s="28">
        <v>45.817924267687118</v>
      </c>
      <c r="EE29" s="28">
        <v>2.1018744260549092</v>
      </c>
      <c r="EF29" s="28">
        <v>1.8269918128216356</v>
      </c>
      <c r="EG29" s="28">
        <v>341.47119610919202</v>
      </c>
      <c r="EH29" s="28">
        <v>344.41345052520086</v>
      </c>
      <c r="EI29" s="28">
        <v>399.04100354325948</v>
      </c>
      <c r="EJ29" s="28">
        <v>364.98207814161515</v>
      </c>
      <c r="EK29" s="28">
        <v>700.21107148501869</v>
      </c>
      <c r="EL29" s="28">
        <v>1325.6950502057757</v>
      </c>
      <c r="EM29" s="28">
        <v>656.51425571547054</v>
      </c>
      <c r="EN29" s="28">
        <v>661.31224875743374</v>
      </c>
      <c r="EO29" s="28">
        <v>17.75</v>
      </c>
    </row>
    <row r="30" spans="2:145" x14ac:dyDescent="0.25">
      <c r="B30" s="39">
        <v>46235</v>
      </c>
      <c r="C30" s="27">
        <v>498.20834837500593</v>
      </c>
      <c r="D30" s="27">
        <v>19.850000381469727</v>
      </c>
      <c r="E30" s="27">
        <v>-11.831121313266866</v>
      </c>
      <c r="F30" s="27">
        <v>379.36343867882601</v>
      </c>
      <c r="G30" s="27">
        <v>18.999942973775998</v>
      </c>
      <c r="H30" s="27">
        <v>438.72844540334381</v>
      </c>
      <c r="I30" s="27">
        <v>16.749949726881471</v>
      </c>
      <c r="J30" s="27">
        <v>10.0772858093785</v>
      </c>
      <c r="K30" s="27">
        <v>652.22268404970521</v>
      </c>
      <c r="L30" s="27">
        <v>19.892873010343006</v>
      </c>
      <c r="M30" s="27">
        <v>630.34700860625992</v>
      </c>
      <c r="N30" s="27">
        <v>657.47231144719353</v>
      </c>
      <c r="O30" s="27">
        <v>-16</v>
      </c>
      <c r="P30" s="27">
        <v>388.42538913240742</v>
      </c>
      <c r="Q30" s="27">
        <v>359.68785343651223</v>
      </c>
      <c r="R30" s="27">
        <v>567.78177931590619</v>
      </c>
      <c r="S30" s="27">
        <v>654.64952809209422</v>
      </c>
      <c r="T30" s="27">
        <v>652.22268404970521</v>
      </c>
      <c r="U30" s="27">
        <v>652.25156058344794</v>
      </c>
      <c r="V30" s="27">
        <v>688.03735359200255</v>
      </c>
      <c r="W30" s="27">
        <v>8.6653421455818407</v>
      </c>
      <c r="X30" s="27">
        <v>9</v>
      </c>
      <c r="Y30" s="27">
        <v>18.620510056414027</v>
      </c>
      <c r="Z30" s="27">
        <v>0.75</v>
      </c>
      <c r="AA30" s="27">
        <v>704.03735359200255</v>
      </c>
      <c r="AB30" s="27">
        <v>24.330684291163681</v>
      </c>
      <c r="AC30" s="27">
        <v>20.169087811960118</v>
      </c>
      <c r="AD30" s="27">
        <v>10.709830382705864</v>
      </c>
      <c r="AE30" s="27">
        <v>-46.294939284443068</v>
      </c>
      <c r="AF30" s="27">
        <v>-5.1616470015437352</v>
      </c>
      <c r="AG30" s="27">
        <v>16.700122381875794</v>
      </c>
      <c r="AH30" s="27">
        <v>11.656715335030958</v>
      </c>
      <c r="AI30" s="27">
        <v>8.9393417214997672</v>
      </c>
      <c r="AJ30" s="27">
        <v>-92.589878568886135</v>
      </c>
      <c r="AK30" s="27">
        <v>12.229000091552734</v>
      </c>
      <c r="AL30" s="27">
        <v>33.813321187845993</v>
      </c>
      <c r="AM30" s="27">
        <v>-5.5721643149920865</v>
      </c>
      <c r="AN30" s="27">
        <v>409.25646566502087</v>
      </c>
      <c r="AO30" s="27">
        <v>-3</v>
      </c>
      <c r="AP30" s="27">
        <v>672.41670431857892</v>
      </c>
      <c r="AQ30" s="27">
        <v>681.96033506466301</v>
      </c>
      <c r="AR30" s="27">
        <v>2.1755200830915213</v>
      </c>
      <c r="AS30" s="27">
        <v>663.6163171618814</v>
      </c>
      <c r="AT30" s="27">
        <v>19.990438895810176</v>
      </c>
      <c r="AU30" s="27">
        <v>672.84894480492198</v>
      </c>
      <c r="AV30" s="27">
        <v>672.84894480492198</v>
      </c>
      <c r="AW30" s="27">
        <v>9.9958898539005911</v>
      </c>
      <c r="AX30" s="27">
        <v>-5.8530372322451516</v>
      </c>
      <c r="AY30" s="27">
        <v>554.64791876486288</v>
      </c>
      <c r="AZ30" s="27">
        <v>-5.7547572998756609</v>
      </c>
      <c r="BA30" s="27">
        <v>522.90566633284925</v>
      </c>
      <c r="BB30" s="27">
        <v>651.23887566996495</v>
      </c>
      <c r="BC30" s="27">
        <v>-16.056999571428573</v>
      </c>
      <c r="BD30" s="27">
        <v>-100.58987856888614</v>
      </c>
      <c r="BE30" s="27">
        <v>10242.812844328302</v>
      </c>
      <c r="BF30" s="27">
        <v>145.29106472231939</v>
      </c>
      <c r="BG30" s="27">
        <v>9.4523350611556349</v>
      </c>
      <c r="BH30" s="27">
        <v>713.89984968610486</v>
      </c>
      <c r="BI30" s="27">
        <v>15.25</v>
      </c>
      <c r="BJ30" s="27">
        <v>12.506460657384391</v>
      </c>
      <c r="BK30" s="27">
        <v>640.98090640169119</v>
      </c>
      <c r="BL30" s="27">
        <v>1107.5430622572044</v>
      </c>
      <c r="BM30" s="27">
        <v>1180.3842223423549</v>
      </c>
      <c r="BN30" s="27">
        <v>439.77094421246898</v>
      </c>
      <c r="BO30" s="27">
        <v>441.77094421246898</v>
      </c>
      <c r="BP30" s="27">
        <v>523.98244662842308</v>
      </c>
      <c r="BQ30" s="27">
        <v>534.98207814161515</v>
      </c>
      <c r="BR30" s="27">
        <v>644.03735359200255</v>
      </c>
      <c r="BS30" s="27">
        <v>8.2142069914453941</v>
      </c>
      <c r="BT30" s="27">
        <v>0.75</v>
      </c>
      <c r="BU30" s="27">
        <v>-63.134184601910455</v>
      </c>
      <c r="BV30" s="27">
        <v>661.44851709358738</v>
      </c>
      <c r="BW30" s="27">
        <v>646.32095454152034</v>
      </c>
      <c r="BX30" s="27">
        <v>10.80604258489333</v>
      </c>
      <c r="BY30" s="27">
        <v>11.079275363766964</v>
      </c>
      <c r="BZ30" s="27">
        <v>112.43390036051206</v>
      </c>
      <c r="CA30" s="27">
        <v>653.61289449816934</v>
      </c>
      <c r="CB30" s="27">
        <v>110.55674295764126</v>
      </c>
      <c r="CC30" s="27">
        <v>0.2389871698504441</v>
      </c>
      <c r="CD30" s="27">
        <v>444.71898847740647</v>
      </c>
      <c r="CE30" s="27">
        <v>-6.6431996642207878</v>
      </c>
      <c r="CF30" s="27">
        <v>388.42538913240742</v>
      </c>
      <c r="CG30" s="27">
        <v>20.559337029754115</v>
      </c>
      <c r="CH30" s="27">
        <v>408.4607058272511</v>
      </c>
      <c r="CI30" s="27">
        <v>388.42538913240742</v>
      </c>
      <c r="CJ30" s="27">
        <v>-31.567092300955228</v>
      </c>
      <c r="CK30" s="27">
        <v>-29.567092300955228</v>
      </c>
      <c r="CL30" s="27">
        <v>389.00739586268838</v>
      </c>
      <c r="CM30" s="27">
        <v>-0.59211839867542571</v>
      </c>
      <c r="CN30" s="27">
        <v>415.89966532924166</v>
      </c>
      <c r="CO30" s="27">
        <v>27.27494656904388</v>
      </c>
      <c r="CP30" s="27">
        <v>33.813321187845993</v>
      </c>
      <c r="CQ30" s="27">
        <v>-9.6786136267138669</v>
      </c>
      <c r="CR30" s="27">
        <v>-10.850432679630231</v>
      </c>
      <c r="CS30" s="27">
        <v>379.36343867882601</v>
      </c>
      <c r="CT30" s="27">
        <v>365.6184384575709</v>
      </c>
      <c r="CU30" s="27">
        <v>-6</v>
      </c>
      <c r="CV30" s="27">
        <v>-42.69038632870533</v>
      </c>
      <c r="CW30" s="27">
        <v>1.7218284377979263</v>
      </c>
      <c r="CX30" s="27">
        <v>0.74631934945548006</v>
      </c>
      <c r="CY30" s="27">
        <v>17.330684291163681</v>
      </c>
      <c r="CZ30" s="27">
        <v>16.313745502555712</v>
      </c>
      <c r="DA30" s="27">
        <v>-5.2120352854932968</v>
      </c>
      <c r="DB30" s="28">
        <v>188.71177467794607</v>
      </c>
      <c r="DC30" s="28">
        <v>641.23151465359831</v>
      </c>
      <c r="DD30" s="28">
        <v>640.30362314134538</v>
      </c>
      <c r="DE30" s="28">
        <v>624.61399528722518</v>
      </c>
      <c r="DF30" s="28">
        <v>630.13081051990946</v>
      </c>
      <c r="DG30" s="28">
        <v>639.96033506466301</v>
      </c>
      <c r="DH30" s="28">
        <v>636.81880805406547</v>
      </c>
      <c r="DI30" s="28">
        <v>3.237964714506703</v>
      </c>
      <c r="DJ30" s="28">
        <v>18.169087811960118</v>
      </c>
      <c r="DK30" s="28">
        <v>643.29060750187102</v>
      </c>
      <c r="DL30" s="28">
        <v>17.919175472969215</v>
      </c>
      <c r="DM30" s="28">
        <v>17.919175472969215</v>
      </c>
      <c r="DN30" s="28">
        <v>655.23605693329012</v>
      </c>
      <c r="DO30" s="28">
        <v>1633.4306754851339</v>
      </c>
      <c r="DP30" s="28">
        <v>976.82886764026864</v>
      </c>
      <c r="DQ30" s="28">
        <v>690.69464961781262</v>
      </c>
      <c r="DR30" s="28">
        <v>691.19005980057136</v>
      </c>
      <c r="DS30" s="28">
        <v>25.220010578845262</v>
      </c>
      <c r="DT30" s="28">
        <v>51.499845428919151</v>
      </c>
      <c r="DU30" s="28">
        <v>20.220010578845262</v>
      </c>
      <c r="DV30" s="28">
        <v>-0.5</v>
      </c>
      <c r="DW30" s="28">
        <v>50.999846929609255</v>
      </c>
      <c r="DX30" s="28">
        <v>-21.840855542864116</v>
      </c>
      <c r="DY30" s="28">
        <v>18.516964615887225</v>
      </c>
      <c r="DZ30" s="28">
        <v>205.12757364670705</v>
      </c>
      <c r="EA30" s="28">
        <v>18.516964615887229</v>
      </c>
      <c r="EB30" s="28">
        <v>-200.45410744739118</v>
      </c>
      <c r="EC30" s="28">
        <v>76.317765122113912</v>
      </c>
      <c r="ED30" s="28">
        <v>45.32075398526873</v>
      </c>
      <c r="EE30" s="28">
        <v>1.9907334921666102</v>
      </c>
      <c r="EF30" s="28">
        <v>1.713475393757393</v>
      </c>
      <c r="EG30" s="28">
        <v>340.44637259145736</v>
      </c>
      <c r="EH30" s="28">
        <v>344.37181448823765</v>
      </c>
      <c r="EI30" s="28">
        <v>391.17875663712374</v>
      </c>
      <c r="EJ30" s="28">
        <v>365.98207814161515</v>
      </c>
      <c r="EK30" s="28">
        <v>700.3078798973936</v>
      </c>
      <c r="EL30" s="28">
        <v>1325.2972223423546</v>
      </c>
      <c r="EM30" s="28">
        <v>649.96033506466301</v>
      </c>
      <c r="EN30" s="28">
        <v>661.0297740724028</v>
      </c>
      <c r="EO30" s="28">
        <v>17.75</v>
      </c>
    </row>
    <row r="31" spans="2:145" x14ac:dyDescent="0.25">
      <c r="B31" s="39">
        <v>46266</v>
      </c>
      <c r="C31" s="27">
        <v>496.36291335558599</v>
      </c>
      <c r="D31" s="27">
        <v>19.850000381469727</v>
      </c>
      <c r="E31" s="27">
        <v>-12.19375562946697</v>
      </c>
      <c r="F31" s="27">
        <v>376.3007025730696</v>
      </c>
      <c r="G31" s="27">
        <v>18.999942973775998</v>
      </c>
      <c r="H31" s="27">
        <v>437.66942810330374</v>
      </c>
      <c r="I31" s="27">
        <v>16.749949726881471</v>
      </c>
      <c r="J31" s="27">
        <v>10.223539101546647</v>
      </c>
      <c r="K31" s="27">
        <v>652.34968382726242</v>
      </c>
      <c r="L31" s="27">
        <v>20.009166379345793</v>
      </c>
      <c r="M31" s="27">
        <v>630.39350718460355</v>
      </c>
      <c r="N31" s="27">
        <v>646.74436476049107</v>
      </c>
      <c r="O31" s="27">
        <v>-16</v>
      </c>
      <c r="P31" s="27">
        <v>387.42429416170427</v>
      </c>
      <c r="Q31" s="27">
        <v>356.63792611581647</v>
      </c>
      <c r="R31" s="27">
        <v>567.80769328272731</v>
      </c>
      <c r="S31" s="27">
        <v>654.78114683511876</v>
      </c>
      <c r="T31" s="27">
        <v>652.34968382726242</v>
      </c>
      <c r="U31" s="27">
        <v>652.36497678638239</v>
      </c>
      <c r="V31" s="27">
        <v>688.14934147460258</v>
      </c>
      <c r="W31" s="27">
        <v>8.6144439730878748</v>
      </c>
      <c r="X31" s="27">
        <v>9</v>
      </c>
      <c r="Y31" s="27">
        <v>18.734914601061515</v>
      </c>
      <c r="Z31" s="27">
        <v>0.75</v>
      </c>
      <c r="AA31" s="27">
        <v>704.14934147460258</v>
      </c>
      <c r="AB31" s="27">
        <v>24.22888794617575</v>
      </c>
      <c r="AC31" s="27">
        <v>20.282971528489863</v>
      </c>
      <c r="AD31" s="27">
        <v>10.609197531541234</v>
      </c>
      <c r="AE31" s="27">
        <v>-43.008506891585917</v>
      </c>
      <c r="AF31" s="27">
        <v>-4.371016937230344</v>
      </c>
      <c r="AG31" s="27">
        <v>16.803191678667162</v>
      </c>
      <c r="AH31" s="27">
        <v>10.457766488076578</v>
      </c>
      <c r="AI31" s="27">
        <v>8.121787726409643</v>
      </c>
      <c r="AJ31" s="27">
        <v>-86.017013783171834</v>
      </c>
      <c r="AK31" s="27">
        <v>12.229000091552734</v>
      </c>
      <c r="AL31" s="27">
        <v>36.53904222695904</v>
      </c>
      <c r="AM31" s="27">
        <v>-5.6238510575907572</v>
      </c>
      <c r="AN31" s="27">
        <v>408.28382760206188</v>
      </c>
      <c r="AO31" s="27">
        <v>-3</v>
      </c>
      <c r="AP31" s="27">
        <v>661.65597760131698</v>
      </c>
      <c r="AQ31" s="27">
        <v>671.46145618951277</v>
      </c>
      <c r="AR31" s="27">
        <v>2.1755200830915213</v>
      </c>
      <c r="AS31" s="27">
        <v>651.24879384459393</v>
      </c>
      <c r="AT31" s="27">
        <v>20.107949046701233</v>
      </c>
      <c r="AU31" s="27">
        <v>673.70642035237449</v>
      </c>
      <c r="AV31" s="27">
        <v>673.70642035237449</v>
      </c>
      <c r="AW31" s="27">
        <v>10.114035031484828</v>
      </c>
      <c r="AX31" s="27">
        <v>-5.8989141733450445</v>
      </c>
      <c r="AY31" s="27">
        <v>553.03818001215006</v>
      </c>
      <c r="AZ31" s="27">
        <v>-5.8376861765867218</v>
      </c>
      <c r="BA31" s="27">
        <v>521.28247476624426</v>
      </c>
      <c r="BB31" s="27">
        <v>640.56166167741151</v>
      </c>
      <c r="BC31" s="27">
        <v>-16.054499428571429</v>
      </c>
      <c r="BD31" s="27">
        <v>-94.017013783171834</v>
      </c>
      <c r="BE31" s="27">
        <v>10160.11896947288</v>
      </c>
      <c r="BF31" s="27">
        <v>146.18776760440429</v>
      </c>
      <c r="BG31" s="27">
        <v>9.451565423281254</v>
      </c>
      <c r="BH31" s="27">
        <v>713.61406111537383</v>
      </c>
      <c r="BI31" s="27">
        <v>15.25</v>
      </c>
      <c r="BJ31" s="27">
        <v>12.506460657384391</v>
      </c>
      <c r="BK31" s="27">
        <v>640.49439879638919</v>
      </c>
      <c r="BL31" s="27">
        <v>1107.5116301924468</v>
      </c>
      <c r="BM31" s="27">
        <v>1180.3842223423549</v>
      </c>
      <c r="BN31" s="27">
        <v>439.71446126829011</v>
      </c>
      <c r="BO31" s="27">
        <v>441.71446126829011</v>
      </c>
      <c r="BP31" s="27">
        <v>523.98244662842308</v>
      </c>
      <c r="BQ31" s="27">
        <v>534.98207814161515</v>
      </c>
      <c r="BR31" s="27">
        <v>644.14934147460258</v>
      </c>
      <c r="BS31" s="27">
        <v>8.2156353117798062</v>
      </c>
      <c r="BT31" s="27">
        <v>0.75</v>
      </c>
      <c r="BU31" s="27">
        <v>-68.005813100527661</v>
      </c>
      <c r="BV31" s="27">
        <v>650.77847757439758</v>
      </c>
      <c r="BW31" s="27">
        <v>646.25991668050222</v>
      </c>
      <c r="BX31" s="27">
        <v>9.6201678383459033</v>
      </c>
      <c r="BY31" s="27">
        <v>9.894187179891933</v>
      </c>
      <c r="BZ31" s="27">
        <v>102.62671773554007</v>
      </c>
      <c r="CA31" s="27">
        <v>642.89637470882769</v>
      </c>
      <c r="CB31" s="27">
        <v>101.47621070484377</v>
      </c>
      <c r="CC31" s="27">
        <v>0.23676493216839029</v>
      </c>
      <c r="CD31" s="27">
        <v>443.15605227976579</v>
      </c>
      <c r="CE31" s="27">
        <v>-6.5858246762663271</v>
      </c>
      <c r="CF31" s="27">
        <v>387.42429416170427</v>
      </c>
      <c r="CG31" s="27">
        <v>20.559337029754115</v>
      </c>
      <c r="CH31" s="27">
        <v>407.38803103736632</v>
      </c>
      <c r="CI31" s="27">
        <v>387.42429416170427</v>
      </c>
      <c r="CJ31" s="27">
        <v>-34.00290655026383</v>
      </c>
      <c r="CK31" s="27">
        <v>-32.00290655026383</v>
      </c>
      <c r="CL31" s="27">
        <v>388.00480087672651</v>
      </c>
      <c r="CM31" s="27">
        <v>-0.59211839867542571</v>
      </c>
      <c r="CN31" s="27">
        <v>414.8696522783282</v>
      </c>
      <c r="CO31" s="27">
        <v>27.27494656904388</v>
      </c>
      <c r="CP31" s="27">
        <v>36.53904222695904</v>
      </c>
      <c r="CQ31" s="27">
        <v>-10.133784942083585</v>
      </c>
      <c r="CR31" s="27">
        <v>-11.29644208133311</v>
      </c>
      <c r="CS31" s="27">
        <v>376.3007025730696</v>
      </c>
      <c r="CT31" s="27">
        <v>362.08261746606962</v>
      </c>
      <c r="CU31" s="27">
        <v>-5.5001785714285711</v>
      </c>
      <c r="CV31" s="27">
        <v>-43.56499792330635</v>
      </c>
      <c r="CW31" s="27">
        <v>1.7218284377979263</v>
      </c>
      <c r="CX31" s="27">
        <v>0.74552916200925434</v>
      </c>
      <c r="CY31" s="27">
        <v>17.22888794617575</v>
      </c>
      <c r="CZ31" s="27">
        <v>16.430213645835199</v>
      </c>
      <c r="DA31" s="27">
        <v>-5.2120352854932968</v>
      </c>
      <c r="DB31" s="28">
        <v>190.29943383661117</v>
      </c>
      <c r="DC31" s="28">
        <v>641.2962133108249</v>
      </c>
      <c r="DD31" s="28">
        <v>640.41496178742989</v>
      </c>
      <c r="DE31" s="28">
        <v>624.67700475344623</v>
      </c>
      <c r="DF31" s="28">
        <v>630.19437019254462</v>
      </c>
      <c r="DG31" s="28">
        <v>629.46145618951277</v>
      </c>
      <c r="DH31" s="28">
        <v>636.86578403528347</v>
      </c>
      <c r="DI31" s="28">
        <v>3.237964714506703</v>
      </c>
      <c r="DJ31" s="28">
        <v>18.282971528489863</v>
      </c>
      <c r="DK31" s="28">
        <v>643.40246553716804</v>
      </c>
      <c r="DL31" s="28">
        <v>18.03548469329106</v>
      </c>
      <c r="DM31" s="28">
        <v>18.03548469329106</v>
      </c>
      <c r="DN31" s="28">
        <v>644.47915646895524</v>
      </c>
      <c r="DO31" s="28">
        <v>1633.6686586691208</v>
      </c>
      <c r="DP31" s="28">
        <v>976.8734508089932</v>
      </c>
      <c r="DQ31" s="28">
        <v>690.76435898932493</v>
      </c>
      <c r="DR31" s="28">
        <v>691.25981917208355</v>
      </c>
      <c r="DS31" s="28">
        <v>24.969285179641652</v>
      </c>
      <c r="DT31" s="28">
        <v>51.499845428919151</v>
      </c>
      <c r="DU31" s="28">
        <v>19.969285179641652</v>
      </c>
      <c r="DV31" s="28">
        <v>-0.5</v>
      </c>
      <c r="DW31" s="28">
        <v>50.999846929609255</v>
      </c>
      <c r="DX31" s="28">
        <v>-21.100977120099749</v>
      </c>
      <c r="DY31" s="28">
        <v>18.632579980980154</v>
      </c>
      <c r="DZ31" s="28">
        <v>206.71117875926583</v>
      </c>
      <c r="EA31" s="28">
        <v>18.632579980980154</v>
      </c>
      <c r="EB31" s="28">
        <v>-201.7280771349939</v>
      </c>
      <c r="EC31" s="28">
        <v>78.316527542659216</v>
      </c>
      <c r="ED31" s="28">
        <v>44.818980274309432</v>
      </c>
      <c r="EE31" s="28">
        <v>1.8594620086090452</v>
      </c>
      <c r="EF31" s="28">
        <v>1.5799429802250062</v>
      </c>
      <c r="EG31" s="28">
        <v>339.62651377726962</v>
      </c>
      <c r="EH31" s="28">
        <v>344.33234998756956</v>
      </c>
      <c r="EI31" s="28">
        <v>383.36067945650484</v>
      </c>
      <c r="EJ31" s="28">
        <v>366.98207814161515</v>
      </c>
      <c r="EK31" s="28">
        <v>700.41105376011171</v>
      </c>
      <c r="EL31" s="28">
        <v>1325.4298316301617</v>
      </c>
      <c r="EM31" s="28">
        <v>639.46145618951277</v>
      </c>
      <c r="EN31" s="28">
        <v>661.07852938978522</v>
      </c>
      <c r="EO31" s="28">
        <v>17.75</v>
      </c>
    </row>
    <row r="32" spans="2:145" x14ac:dyDescent="0.25">
      <c r="B32" s="39">
        <v>46296</v>
      </c>
      <c r="C32" s="27">
        <v>494.72329096197325</v>
      </c>
      <c r="D32" s="27">
        <v>19.850000381469727</v>
      </c>
      <c r="E32" s="27">
        <v>-12.699080061044585</v>
      </c>
      <c r="F32" s="27">
        <v>372.23516391174144</v>
      </c>
      <c r="G32" s="27">
        <v>18.999942973775998</v>
      </c>
      <c r="H32" s="27">
        <v>436.38737583379475</v>
      </c>
      <c r="I32" s="27">
        <v>16.749949726881471</v>
      </c>
      <c r="J32" s="27">
        <v>10.330667646412394</v>
      </c>
      <c r="K32" s="27">
        <v>651.23042453030041</v>
      </c>
      <c r="L32" s="27">
        <v>19.978614310291686</v>
      </c>
      <c r="M32" s="27">
        <v>629.29970834173946</v>
      </c>
      <c r="N32" s="27">
        <v>616.96518863744234</v>
      </c>
      <c r="O32" s="27">
        <v>-16</v>
      </c>
      <c r="P32" s="27">
        <v>386.42319919100117</v>
      </c>
      <c r="Q32" s="27">
        <v>352.56446815977949</v>
      </c>
      <c r="R32" s="27">
        <v>567.83537553238398</v>
      </c>
      <c r="S32" s="27">
        <v>653.66238751941</v>
      </c>
      <c r="T32" s="27">
        <v>651.23042453030041</v>
      </c>
      <c r="U32" s="27">
        <v>651.23316627127053</v>
      </c>
      <c r="V32" s="27">
        <v>686.9673072816862</v>
      </c>
      <c r="W32" s="27">
        <v>8.5837780490909044</v>
      </c>
      <c r="X32" s="27">
        <v>9</v>
      </c>
      <c r="Y32" s="27">
        <v>18.706322007847781</v>
      </c>
      <c r="Z32" s="27">
        <v>0.75</v>
      </c>
      <c r="AA32" s="27">
        <v>702.9673072816862</v>
      </c>
      <c r="AB32" s="27">
        <v>24.167556098181809</v>
      </c>
      <c r="AC32" s="27">
        <v>20.254007518844062</v>
      </c>
      <c r="AD32" s="27">
        <v>10.548213395547787</v>
      </c>
      <c r="AE32" s="27">
        <v>-39.379842641585917</v>
      </c>
      <c r="AF32" s="27">
        <v>-1.2479485894135951</v>
      </c>
      <c r="AG32" s="27">
        <v>16.904536695354086</v>
      </c>
      <c r="AH32" s="27">
        <v>6.9941288848832111</v>
      </c>
      <c r="AI32" s="27">
        <v>5.4428462154568464</v>
      </c>
      <c r="AJ32" s="27">
        <v>-78.759685283171834</v>
      </c>
      <c r="AK32" s="27">
        <v>12.229000091552734</v>
      </c>
      <c r="AL32" s="27">
        <v>40.085094178323125</v>
      </c>
      <c r="AM32" s="27">
        <v>-5.6610877431188307</v>
      </c>
      <c r="AN32" s="27">
        <v>407.27015953160213</v>
      </c>
      <c r="AO32" s="27">
        <v>-3</v>
      </c>
      <c r="AP32" s="27">
        <v>630.89160845437766</v>
      </c>
      <c r="AQ32" s="27">
        <v>641.88691248217117</v>
      </c>
      <c r="AR32" s="27">
        <v>2.1755200830915213</v>
      </c>
      <c r="AS32" s="27">
        <v>618.02604161662543</v>
      </c>
      <c r="AT32" s="27">
        <v>20.090819806176619</v>
      </c>
      <c r="AU32" s="27">
        <v>672.202924990513</v>
      </c>
      <c r="AV32" s="27">
        <v>672.202924990513</v>
      </c>
      <c r="AW32" s="27">
        <v>10.198857210263254</v>
      </c>
      <c r="AX32" s="27">
        <v>-5.9413760039578589</v>
      </c>
      <c r="AY32" s="27">
        <v>551.63913982439453</v>
      </c>
      <c r="AZ32" s="27">
        <v>-5.875532539779309</v>
      </c>
      <c r="BA32" s="27">
        <v>519.91049997516564</v>
      </c>
      <c r="BB32" s="27">
        <v>610.95597103633816</v>
      </c>
      <c r="BC32" s="27">
        <v>-16.075999428571428</v>
      </c>
      <c r="BD32" s="27">
        <v>-86.759685283171834</v>
      </c>
      <c r="BE32" s="27">
        <v>10050.34942561702</v>
      </c>
      <c r="BF32" s="27">
        <v>147.06946924958052</v>
      </c>
      <c r="BG32" s="27">
        <v>9.4510295455402531</v>
      </c>
      <c r="BH32" s="27">
        <v>713.18537825927729</v>
      </c>
      <c r="BI32" s="27">
        <v>15.25</v>
      </c>
      <c r="BJ32" s="27">
        <v>12.506460657384391</v>
      </c>
      <c r="BK32" s="27">
        <v>641.28199978559985</v>
      </c>
      <c r="BL32" s="27">
        <v>1106.1495117232682</v>
      </c>
      <c r="BM32" s="27">
        <v>1179.3212387520925</v>
      </c>
      <c r="BN32" s="27">
        <v>439.65757413609197</v>
      </c>
      <c r="BO32" s="27">
        <v>441.65757413609197</v>
      </c>
      <c r="BP32" s="27">
        <v>523.98244662842308</v>
      </c>
      <c r="BQ32" s="27">
        <v>534.98207814161515</v>
      </c>
      <c r="BR32" s="27">
        <v>642.9673072816862</v>
      </c>
      <c r="BS32" s="27">
        <v>8.2658589895843306</v>
      </c>
      <c r="BT32" s="27">
        <v>0.75</v>
      </c>
      <c r="BU32" s="27">
        <v>-73.50348614655131</v>
      </c>
      <c r="BV32" s="27">
        <v>621.21731699077532</v>
      </c>
      <c r="BW32" s="27">
        <v>646.19524752447433</v>
      </c>
      <c r="BX32" s="27">
        <v>6.1699711263152199</v>
      </c>
      <c r="BY32" s="27">
        <v>6.4457955841739931</v>
      </c>
      <c r="BZ32" s="27">
        <v>71.799473684378171</v>
      </c>
      <c r="CA32" s="27">
        <v>613.12826418287909</v>
      </c>
      <c r="CB32" s="27">
        <v>73.13549609042056</v>
      </c>
      <c r="CC32" s="27">
        <v>0.23676493216839029</v>
      </c>
      <c r="CD32" s="27">
        <v>441.6352710865778</v>
      </c>
      <c r="CE32" s="27">
        <v>-6.6111535880551173</v>
      </c>
      <c r="CF32" s="27">
        <v>386.42319919100117</v>
      </c>
      <c r="CG32" s="27">
        <v>20.559337029754115</v>
      </c>
      <c r="CH32" s="27">
        <v>406.26246599988053</v>
      </c>
      <c r="CI32" s="27">
        <v>386.42319919100117</v>
      </c>
      <c r="CJ32" s="27">
        <v>-36.751743073275655</v>
      </c>
      <c r="CK32" s="27">
        <v>-34.751743073275655</v>
      </c>
      <c r="CL32" s="27">
        <v>387.00220589076457</v>
      </c>
      <c r="CM32" s="27">
        <v>-0.59211839867542571</v>
      </c>
      <c r="CN32" s="27">
        <v>413.88131311965725</v>
      </c>
      <c r="CO32" s="27">
        <v>27.27494656904388</v>
      </c>
      <c r="CP32" s="27">
        <v>40.085094178323125</v>
      </c>
      <c r="CQ32" s="27">
        <v>-10.691098356702968</v>
      </c>
      <c r="CR32" s="27">
        <v>-11.844190954853008</v>
      </c>
      <c r="CS32" s="27">
        <v>372.23516391174144</v>
      </c>
      <c r="CT32" s="27">
        <v>357.76570122013629</v>
      </c>
      <c r="CU32" s="27">
        <v>-5.2499999999999991</v>
      </c>
      <c r="CV32" s="27">
        <v>-44.762281756692225</v>
      </c>
      <c r="CW32" s="27">
        <v>1.7218284377979263</v>
      </c>
      <c r="CX32" s="27">
        <v>0.73414491137300586</v>
      </c>
      <c r="CY32" s="27">
        <v>17.167556098181809</v>
      </c>
      <c r="CZ32" s="27">
        <v>16.400289785805338</v>
      </c>
      <c r="DA32" s="27">
        <v>-5.2120352854932968</v>
      </c>
      <c r="DB32" s="28">
        <v>190.68611604375519</v>
      </c>
      <c r="DC32" s="28">
        <v>640.19633613797328</v>
      </c>
      <c r="DD32" s="28">
        <v>639.23978029806437</v>
      </c>
      <c r="DE32" s="28">
        <v>623.60584382510456</v>
      </c>
      <c r="DF32" s="28">
        <v>629.11385575383486</v>
      </c>
      <c r="DG32" s="28">
        <v>599.88691248217117</v>
      </c>
      <c r="DH32" s="28">
        <v>635.76075511335057</v>
      </c>
      <c r="DI32" s="28">
        <v>3.237964714506703</v>
      </c>
      <c r="DJ32" s="28">
        <v>18.254007518844062</v>
      </c>
      <c r="DK32" s="28">
        <v>642.22180188496179</v>
      </c>
      <c r="DL32" s="28">
        <v>18.006912581085199</v>
      </c>
      <c r="DM32" s="28">
        <v>18.006912581085199</v>
      </c>
      <c r="DN32" s="28">
        <v>614.73587400387464</v>
      </c>
      <c r="DO32" s="28">
        <v>1632.6042232446155</v>
      </c>
      <c r="DP32" s="28">
        <v>976.92107618474654</v>
      </c>
      <c r="DQ32" s="28">
        <v>689.64900904512842</v>
      </c>
      <c r="DR32" s="28">
        <v>690.14366922788713</v>
      </c>
      <c r="DS32" s="28">
        <v>24.720341984019448</v>
      </c>
      <c r="DT32" s="28">
        <v>51.499845428919151</v>
      </c>
      <c r="DU32" s="28">
        <v>19.720341984019448</v>
      </c>
      <c r="DV32" s="28">
        <v>-0.5</v>
      </c>
      <c r="DW32" s="28">
        <v>50.999846929609255</v>
      </c>
      <c r="DX32" s="28">
        <v>-21.460917974417548</v>
      </c>
      <c r="DY32" s="28">
        <v>18.602299381879408</v>
      </c>
      <c r="DZ32" s="28">
        <v>207.0908559355326</v>
      </c>
      <c r="EA32" s="28">
        <v>18.602299381879405</v>
      </c>
      <c r="EB32" s="28">
        <v>-201.7861997368569</v>
      </c>
      <c r="EC32" s="28">
        <v>81.067675817326133</v>
      </c>
      <c r="ED32" s="28">
        <v>44.321809991891044</v>
      </c>
      <c r="EE32" s="28">
        <v>1.7442611319303056</v>
      </c>
      <c r="EF32" s="28">
        <v>1.4626521161819941</v>
      </c>
      <c r="EG32" s="28">
        <v>338.67001182738392</v>
      </c>
      <c r="EH32" s="28">
        <v>344.29391493419814</v>
      </c>
      <c r="EI32" s="28">
        <v>376.10352407404412</v>
      </c>
      <c r="EJ32" s="28">
        <v>367.98207814161515</v>
      </c>
      <c r="EK32" s="28">
        <v>700.51622521153035</v>
      </c>
      <c r="EL32" s="28">
        <v>1324.3689573277063</v>
      </c>
      <c r="EM32" s="28">
        <v>609.88691248217117</v>
      </c>
      <c r="EN32" s="28">
        <v>659.93160143150669</v>
      </c>
      <c r="EO32" s="28">
        <v>17.75</v>
      </c>
    </row>
    <row r="33" spans="2:145" x14ac:dyDescent="0.25">
      <c r="B33" s="39">
        <v>46327</v>
      </c>
      <c r="C33" s="27">
        <v>492.84227186968133</v>
      </c>
      <c r="D33" s="27">
        <v>19.850190030097963</v>
      </c>
      <c r="E33" s="27">
        <v>-12.877696264910652</v>
      </c>
      <c r="F33" s="27">
        <v>370.17994291604674</v>
      </c>
      <c r="G33" s="27">
        <v>18.999942973775998</v>
      </c>
      <c r="H33" s="27">
        <v>436.30244153553076</v>
      </c>
      <c r="I33" s="27">
        <v>16.749949726881471</v>
      </c>
      <c r="J33" s="27">
        <v>10.386701933354091</v>
      </c>
      <c r="K33" s="27">
        <v>649.10572057961758</v>
      </c>
      <c r="L33" s="27">
        <v>19.823103655047795</v>
      </c>
      <c r="M33" s="27">
        <v>627.19222726123451</v>
      </c>
      <c r="N33" s="27">
        <v>607.97138169281379</v>
      </c>
      <c r="O33" s="27">
        <v>-15.9993</v>
      </c>
      <c r="P33" s="27">
        <v>385.41598082735368</v>
      </c>
      <c r="Q33" s="27">
        <v>350.51813593736944</v>
      </c>
      <c r="R33" s="27">
        <v>567.86637998689969</v>
      </c>
      <c r="S33" s="27">
        <v>651.51594516624311</v>
      </c>
      <c r="T33" s="27">
        <v>649.10572057961758</v>
      </c>
      <c r="U33" s="27">
        <v>649.07504905828569</v>
      </c>
      <c r="V33" s="27">
        <v>684.87591687703332</v>
      </c>
      <c r="W33" s="27">
        <v>8.5125957074313607</v>
      </c>
      <c r="X33" s="27">
        <v>9</v>
      </c>
      <c r="Y33" s="27">
        <v>18.55059605686051</v>
      </c>
      <c r="Z33" s="27">
        <v>0.75</v>
      </c>
      <c r="AA33" s="27">
        <v>700.87591687703332</v>
      </c>
      <c r="AB33" s="27">
        <v>24.025191414862721</v>
      </c>
      <c r="AC33" s="27">
        <v>20.097755121167744</v>
      </c>
      <c r="AD33" s="27">
        <v>10.40516183303173</v>
      </c>
      <c r="AE33" s="27">
        <v>-37.882827034443061</v>
      </c>
      <c r="AF33" s="27">
        <v>-0.51727494015734465</v>
      </c>
      <c r="AG33" s="27">
        <v>17.00901080380179</v>
      </c>
      <c r="AH33" s="27">
        <v>6.028359351931841</v>
      </c>
      <c r="AI33" s="27">
        <v>3.9163635439153808</v>
      </c>
      <c r="AJ33" s="27">
        <v>-75.765654068886121</v>
      </c>
      <c r="AK33" s="27">
        <v>12.229091730117799</v>
      </c>
      <c r="AL33" s="27">
        <v>42.537015279670577</v>
      </c>
      <c r="AM33" s="27">
        <v>-5.6887574111938477</v>
      </c>
      <c r="AN33" s="27">
        <v>406.2637316115655</v>
      </c>
      <c r="AO33" s="27">
        <v>-3</v>
      </c>
      <c r="AP33" s="27">
        <v>620.8595522051271</v>
      </c>
      <c r="AQ33" s="27">
        <v>633.05740463726318</v>
      </c>
      <c r="AR33" s="27">
        <v>2.1755200830915209</v>
      </c>
      <c r="AS33" s="27">
        <v>599.98718732633074</v>
      </c>
      <c r="AT33" s="27">
        <v>19.956358264810223</v>
      </c>
      <c r="AU33" s="27">
        <v>665.18504721074919</v>
      </c>
      <c r="AV33" s="27">
        <v>665.18504721074919</v>
      </c>
      <c r="AW33" s="27">
        <v>10.231903351704888</v>
      </c>
      <c r="AX33" s="27">
        <v>-6.0079045151016617</v>
      </c>
      <c r="AY33" s="27">
        <v>550.00074965145654</v>
      </c>
      <c r="AZ33" s="27">
        <v>-5.9329369540321393</v>
      </c>
      <c r="BA33" s="27">
        <v>518.23692133552822</v>
      </c>
      <c r="BB33" s="27">
        <v>602.02217246749422</v>
      </c>
      <c r="BC33" s="27">
        <v>-16.0909972</v>
      </c>
      <c r="BD33" s="27">
        <v>-83.765654068886121</v>
      </c>
      <c r="BE33" s="27">
        <v>9994.8584587332625</v>
      </c>
      <c r="BF33" s="27">
        <v>147.97839399307557</v>
      </c>
      <c r="BG33" s="27">
        <v>9.4507132042956883</v>
      </c>
      <c r="BH33" s="27">
        <v>712.72376276855471</v>
      </c>
      <c r="BI33" s="27">
        <v>15.25</v>
      </c>
      <c r="BJ33" s="27">
        <v>12.506775657384392</v>
      </c>
      <c r="BK33" s="27">
        <v>640.44446897936609</v>
      </c>
      <c r="BL33" s="27">
        <v>1103.832647178959</v>
      </c>
      <c r="BM33" s="27">
        <v>1177.2163826660158</v>
      </c>
      <c r="BN33" s="27">
        <v>439.59678441027398</v>
      </c>
      <c r="BO33" s="27">
        <v>441.59678441027398</v>
      </c>
      <c r="BP33" s="27">
        <v>523.98244662842308</v>
      </c>
      <c r="BQ33" s="27">
        <v>534.98207814161515</v>
      </c>
      <c r="BR33" s="27">
        <v>640.87591687703332</v>
      </c>
      <c r="BS33" s="27">
        <v>8.1991321812523665</v>
      </c>
      <c r="BT33" s="27">
        <v>0.75</v>
      </c>
      <c r="BU33" s="27">
        <v>-77.341538141044467</v>
      </c>
      <c r="BV33" s="27">
        <v>612.2404017286932</v>
      </c>
      <c r="BW33" s="27">
        <v>646.12329343806255</v>
      </c>
      <c r="BX33" s="27">
        <v>5.2187995094516975</v>
      </c>
      <c r="BY33" s="27">
        <v>5.4961916978428853</v>
      </c>
      <c r="BZ33" s="27">
        <v>63.903230289635843</v>
      </c>
      <c r="CA33" s="27">
        <v>604.14553250423796</v>
      </c>
      <c r="CB33" s="27">
        <v>65.795808298781566</v>
      </c>
      <c r="CC33" s="27">
        <v>0.23676227737867186</v>
      </c>
      <c r="CD33" s="27">
        <v>440.33420429202869</v>
      </c>
      <c r="CE33" s="27">
        <v>-6.6148252428341152</v>
      </c>
      <c r="CF33" s="27">
        <v>385.41598082735368</v>
      </c>
      <c r="CG33" s="27">
        <v>20.559349676509438</v>
      </c>
      <c r="CH33" s="27">
        <v>405.17998733220924</v>
      </c>
      <c r="CI33" s="27">
        <v>385.41598082735368</v>
      </c>
      <c r="CJ33" s="27">
        <v>-38.670769070522233</v>
      </c>
      <c r="CK33" s="27">
        <v>-36.670769070522233</v>
      </c>
      <c r="CL33" s="27">
        <v>386.02559484782614</v>
      </c>
      <c r="CM33" s="27">
        <v>-0.59208617749585324</v>
      </c>
      <c r="CN33" s="27">
        <v>412.87855685439962</v>
      </c>
      <c r="CO33" s="27">
        <v>27.275929084490631</v>
      </c>
      <c r="CP33" s="27">
        <v>42.537015279670577</v>
      </c>
      <c r="CQ33" s="27">
        <v>-11.083891289792888</v>
      </c>
      <c r="CR33" s="27">
        <v>-12.226470912528942</v>
      </c>
      <c r="CS33" s="27">
        <v>370.17994291604674</v>
      </c>
      <c r="CT33" s="27">
        <v>354.47827044930818</v>
      </c>
      <c r="CU33" s="27">
        <v>-3.99993</v>
      </c>
      <c r="CV33" s="27">
        <v>-45.524281089678027</v>
      </c>
      <c r="CW33" s="27">
        <v>1.7220160740583932</v>
      </c>
      <c r="CX33" s="27">
        <v>0.74050865545621924</v>
      </c>
      <c r="CY33" s="27">
        <v>17.025191414862721</v>
      </c>
      <c r="CZ33" s="27">
        <v>16.244882203772434</v>
      </c>
      <c r="DA33" s="27">
        <v>-5.2118873975242792</v>
      </c>
      <c r="DB33" s="28">
        <v>189.8372238410833</v>
      </c>
      <c r="DC33" s="28">
        <v>638.1297904739107</v>
      </c>
      <c r="DD33" s="28">
        <v>637.1478691508911</v>
      </c>
      <c r="DE33" s="28">
        <v>621.46695960314548</v>
      </c>
      <c r="DF33" s="28">
        <v>627.03379797509706</v>
      </c>
      <c r="DG33" s="28">
        <v>591.05740463726318</v>
      </c>
      <c r="DH33" s="28">
        <v>633.67159281259421</v>
      </c>
      <c r="DI33" s="28">
        <v>3.2381126024757201</v>
      </c>
      <c r="DJ33" s="28">
        <v>18.097755121167744</v>
      </c>
      <c r="DK33" s="28">
        <v>640.14532053167807</v>
      </c>
      <c r="DL33" s="28">
        <v>17.855057097222694</v>
      </c>
      <c r="DM33" s="28">
        <v>17.855057097222694</v>
      </c>
      <c r="DN33" s="28">
        <v>605.74370357128396</v>
      </c>
      <c r="DO33" s="28">
        <v>1630.4569401394995</v>
      </c>
      <c r="DP33" s="28">
        <v>976.97441718176287</v>
      </c>
      <c r="DQ33" s="28">
        <v>687.60233693400119</v>
      </c>
      <c r="DR33" s="28">
        <v>688.09787789139159</v>
      </c>
      <c r="DS33" s="28">
        <v>24.470571718301855</v>
      </c>
      <c r="DT33" s="28">
        <v>51.498725432280693</v>
      </c>
      <c r="DU33" s="28">
        <v>19.470571718301855</v>
      </c>
      <c r="DV33" s="28">
        <v>-0.5</v>
      </c>
      <c r="DW33" s="28">
        <v>51.002396921955736</v>
      </c>
      <c r="DX33" s="28">
        <v>-26.340000152587891</v>
      </c>
      <c r="DY33" s="28">
        <v>18.447966978554717</v>
      </c>
      <c r="DZ33" s="28">
        <v>206.23607486415935</v>
      </c>
      <c r="EA33" s="28">
        <v>18.447966978554714</v>
      </c>
      <c r="EB33" s="28">
        <v>-200.58019196342957</v>
      </c>
      <c r="EC33" s="28">
        <v>83.069255694274901</v>
      </c>
      <c r="ED33" s="28">
        <v>44.070031687011721</v>
      </c>
      <c r="EE33" s="28">
        <v>1.6764109358419237</v>
      </c>
      <c r="EF33" s="28">
        <v>1.3927338238754574</v>
      </c>
      <c r="EG33" s="28">
        <v>337.61894053493808</v>
      </c>
      <c r="EH33" s="28">
        <v>342.75933892500802</v>
      </c>
      <c r="EI33" s="28">
        <v>353.66939201761528</v>
      </c>
      <c r="EJ33" s="28">
        <v>368.98207814161515</v>
      </c>
      <c r="EK33" s="28">
        <v>700.62977393059816</v>
      </c>
      <c r="EL33" s="28">
        <v>1322.1407450683596</v>
      </c>
      <c r="EM33" s="28">
        <v>601.05740463726318</v>
      </c>
      <c r="EN33" s="28">
        <v>657.82996943787589</v>
      </c>
      <c r="EO33" s="28">
        <v>17.750464999999998</v>
      </c>
    </row>
    <row r="34" spans="2:145" x14ac:dyDescent="0.25">
      <c r="B34" s="39">
        <v>46357</v>
      </c>
      <c r="C34" s="27">
        <v>490.57081671319781</v>
      </c>
      <c r="D34" s="27">
        <v>19.850190030097963</v>
      </c>
      <c r="E34" s="27">
        <v>-13.089635034478384</v>
      </c>
      <c r="F34" s="27">
        <v>368.10999533343755</v>
      </c>
      <c r="G34" s="27">
        <v>18.999942973775998</v>
      </c>
      <c r="H34" s="27">
        <v>435.29033091466749</v>
      </c>
      <c r="I34" s="27">
        <v>16.749949726881471</v>
      </c>
      <c r="J34" s="27">
        <v>10.45233452897588</v>
      </c>
      <c r="K34" s="27">
        <v>647.66929921776239</v>
      </c>
      <c r="L34" s="27">
        <v>19.729157495658495</v>
      </c>
      <c r="M34" s="27">
        <v>625.66575687584589</v>
      </c>
      <c r="N34" s="27">
        <v>605.19766352632553</v>
      </c>
      <c r="O34" s="27">
        <v>-15.9993</v>
      </c>
      <c r="P34" s="27">
        <v>384.42954834749531</v>
      </c>
      <c r="Q34" s="27">
        <v>348.45292917239885</v>
      </c>
      <c r="R34" s="27">
        <v>567.89846947692513</v>
      </c>
      <c r="S34" s="27">
        <v>650.07705802024702</v>
      </c>
      <c r="T34" s="27">
        <v>647.66929921776239</v>
      </c>
      <c r="U34" s="27">
        <v>647.62436594992619</v>
      </c>
      <c r="V34" s="27">
        <v>683.37969111919381</v>
      </c>
      <c r="W34" s="27">
        <v>8.3294534715795958</v>
      </c>
      <c r="X34" s="27">
        <v>9</v>
      </c>
      <c r="Y34" s="27">
        <v>18.454737102159719</v>
      </c>
      <c r="Z34" s="27">
        <v>0.75</v>
      </c>
      <c r="AA34" s="27">
        <v>699.37969111919381</v>
      </c>
      <c r="AB34" s="27">
        <v>23.658906943159192</v>
      </c>
      <c r="AC34" s="27">
        <v>20.003610727035088</v>
      </c>
      <c r="AD34" s="27">
        <v>10.049463432281001</v>
      </c>
      <c r="AE34" s="27">
        <v>-36.380507034443063</v>
      </c>
      <c r="AF34" s="27">
        <v>-0.43653379680944771</v>
      </c>
      <c r="AG34" s="27">
        <v>17.110096603369801</v>
      </c>
      <c r="AH34" s="27">
        <v>5.7855136631038171</v>
      </c>
      <c r="AI34" s="27">
        <v>3.3543382919991847</v>
      </c>
      <c r="AJ34" s="27">
        <v>-72.761014068886126</v>
      </c>
      <c r="AK34" s="27">
        <v>12.229091730117799</v>
      </c>
      <c r="AL34" s="27">
        <v>43.900883931846053</v>
      </c>
      <c r="AM34" s="27">
        <v>-5.744866330909729</v>
      </c>
      <c r="AN34" s="27">
        <v>405.26273015270942</v>
      </c>
      <c r="AO34" s="27">
        <v>-3</v>
      </c>
      <c r="AP34" s="27">
        <v>618.59567382401656</v>
      </c>
      <c r="AQ34" s="27">
        <v>630.52984138605052</v>
      </c>
      <c r="AR34" s="27">
        <v>2.1755200830915209</v>
      </c>
      <c r="AS34" s="27">
        <v>590.58253396852047</v>
      </c>
      <c r="AT34" s="27">
        <v>19.875119802650662</v>
      </c>
      <c r="AU34" s="27">
        <v>663.69543212511974</v>
      </c>
      <c r="AV34" s="27">
        <v>663.69543212511974</v>
      </c>
      <c r="AW34" s="27">
        <v>10.274413979934346</v>
      </c>
      <c r="AX34" s="27">
        <v>-6.1297242539339143</v>
      </c>
      <c r="AY34" s="27">
        <v>547.94418391543184</v>
      </c>
      <c r="AZ34" s="27">
        <v>-6.0438977682003872</v>
      </c>
      <c r="BA34" s="27">
        <v>516.23922658513379</v>
      </c>
      <c r="BB34" s="27">
        <v>599.24037089150283</v>
      </c>
      <c r="BC34" s="27">
        <v>-16.1160028</v>
      </c>
      <c r="BD34" s="27">
        <v>-80.761014068886126</v>
      </c>
      <c r="BE34" s="27">
        <v>9938.9698740028143</v>
      </c>
      <c r="BF34" s="27">
        <v>148.85784044931725</v>
      </c>
      <c r="BG34" s="27">
        <v>9.4505437569016806</v>
      </c>
      <c r="BH34" s="27">
        <v>712.29625676269529</v>
      </c>
      <c r="BI34" s="27">
        <v>15.25</v>
      </c>
      <c r="BJ34" s="27">
        <v>12.506775657384392</v>
      </c>
      <c r="BK34" s="27">
        <v>638.48683613707169</v>
      </c>
      <c r="BL34" s="27">
        <v>1102.137645025942</v>
      </c>
      <c r="BM34" s="27">
        <v>1175.68798828125</v>
      </c>
      <c r="BN34" s="27">
        <v>439.53624727578875</v>
      </c>
      <c r="BO34" s="27">
        <v>441.53624727578875</v>
      </c>
      <c r="BP34" s="27">
        <v>523.98244662842308</v>
      </c>
      <c r="BQ34" s="27">
        <v>534.98207814161515</v>
      </c>
      <c r="BR34" s="27">
        <v>639.37969111919381</v>
      </c>
      <c r="BS34" s="27">
        <v>8.2446748307323787</v>
      </c>
      <c r="BT34" s="27">
        <v>0.75</v>
      </c>
      <c r="BU34" s="27">
        <v>-79.870778793660705</v>
      </c>
      <c r="BV34" s="27">
        <v>609.53604634121825</v>
      </c>
      <c r="BW34" s="27">
        <v>646.04922411472126</v>
      </c>
      <c r="BX34" s="27">
        <v>4.9906840635135872</v>
      </c>
      <c r="BY34" s="27">
        <v>5.2684330267052006</v>
      </c>
      <c r="BZ34" s="27">
        <v>63.077853246649994</v>
      </c>
      <c r="CA34" s="27">
        <v>601.38224718929655</v>
      </c>
      <c r="CB34" s="27">
        <v>64.937310685188038</v>
      </c>
      <c r="CC34" s="27">
        <v>0.23676227737867186</v>
      </c>
      <c r="CD34" s="27">
        <v>439.01033825228564</v>
      </c>
      <c r="CE34" s="27">
        <v>-6.6332260655788104</v>
      </c>
      <c r="CF34" s="27">
        <v>384.42954834749531</v>
      </c>
      <c r="CG34" s="27">
        <v>20.571581230372153</v>
      </c>
      <c r="CH34" s="27">
        <v>404.12528503202975</v>
      </c>
      <c r="CI34" s="27">
        <v>384.42954834749531</v>
      </c>
      <c r="CJ34" s="27">
        <v>-39.935389396830352</v>
      </c>
      <c r="CK34" s="27">
        <v>-37.935389396830352</v>
      </c>
      <c r="CL34" s="27">
        <v>384.99768931497249</v>
      </c>
      <c r="CM34" s="27">
        <v>-0.59243843250806727</v>
      </c>
      <c r="CN34" s="27">
        <v>411.89595621828823</v>
      </c>
      <c r="CO34" s="27">
        <v>27.29215659173196</v>
      </c>
      <c r="CP34" s="27">
        <v>43.900883931846053</v>
      </c>
      <c r="CQ34" s="27">
        <v>-11.346955031224892</v>
      </c>
      <c r="CR34" s="27">
        <v>-12.478823714996288</v>
      </c>
      <c r="CS34" s="27">
        <v>368.10999533343755</v>
      </c>
      <c r="CT34" s="27">
        <v>352.18139848493871</v>
      </c>
      <c r="CU34" s="27">
        <v>-3.7501500000000001</v>
      </c>
      <c r="CV34" s="27">
        <v>-45.85535027871434</v>
      </c>
      <c r="CW34" s="27">
        <v>1.8722295588667528</v>
      </c>
      <c r="CX34" s="27">
        <v>0.74050865545621924</v>
      </c>
      <c r="CY34" s="27">
        <v>16.658906943159192</v>
      </c>
      <c r="CZ34" s="27">
        <v>16.148504064448407</v>
      </c>
      <c r="DA34" s="27">
        <v>-5.0621554005350298</v>
      </c>
      <c r="DB34" s="28">
        <v>189.61894507758643</v>
      </c>
      <c r="DC34" s="28">
        <v>636.65447936673309</v>
      </c>
      <c r="DD34" s="28">
        <v>635.66209925697831</v>
      </c>
      <c r="DE34" s="28">
        <v>620.02674956240128</v>
      </c>
      <c r="DF34" s="28">
        <v>625.51978851890476</v>
      </c>
      <c r="DG34" s="28">
        <v>588.52984138605052</v>
      </c>
      <c r="DH34" s="28">
        <v>632.12889784748506</v>
      </c>
      <c r="DI34" s="28">
        <v>3.38784459946497</v>
      </c>
      <c r="DJ34" s="28">
        <v>18.003610727035088</v>
      </c>
      <c r="DK34" s="28">
        <v>638.65256085841327</v>
      </c>
      <c r="DL34" s="28">
        <v>17.760157835521934</v>
      </c>
      <c r="DM34" s="28">
        <v>17.760157835521934</v>
      </c>
      <c r="DN34" s="28">
        <v>602.98014863198159</v>
      </c>
      <c r="DO34" s="28">
        <v>1629.0829008154483</v>
      </c>
      <c r="DP34" s="28">
        <v>977.02962490653795</v>
      </c>
      <c r="DQ34" s="28">
        <v>686.07599978800511</v>
      </c>
      <c r="DR34" s="28">
        <v>686.57044074539556</v>
      </c>
      <c r="DS34" s="28">
        <v>24.221768178333349</v>
      </c>
      <c r="DT34" s="28">
        <v>51.498725432280693</v>
      </c>
      <c r="DU34" s="28">
        <v>19.221768178333349</v>
      </c>
      <c r="DV34" s="28">
        <v>-0.5</v>
      </c>
      <c r="DW34" s="28">
        <v>51.002396921955736</v>
      </c>
      <c r="DX34" s="28">
        <v>-26.340000152587891</v>
      </c>
      <c r="DY34" s="28">
        <v>18.351335547439973</v>
      </c>
      <c r="DZ34" s="28">
        <v>206.04014428365321</v>
      </c>
      <c r="EA34" s="28">
        <v>18.351335547439973</v>
      </c>
      <c r="EB34" s="28">
        <v>-200.01987574066862</v>
      </c>
      <c r="EC34" s="28">
        <v>84.072587690582267</v>
      </c>
      <c r="ED34" s="28">
        <v>43.820805688781739</v>
      </c>
      <c r="EE34" s="28">
        <v>1.5816307955850424</v>
      </c>
      <c r="EF34" s="28">
        <v>1.2960329139097471</v>
      </c>
      <c r="EG34" s="28">
        <v>336.80962625479032</v>
      </c>
      <c r="EH34" s="28">
        <v>342.725819579085</v>
      </c>
      <c r="EI34" s="28">
        <v>349.1370657709046</v>
      </c>
      <c r="EJ34" s="28">
        <v>369.98207814161515</v>
      </c>
      <c r="EK34" s="28">
        <v>700.7438641613237</v>
      </c>
      <c r="EL34" s="28">
        <v>1320.68798828125</v>
      </c>
      <c r="EM34" s="28">
        <v>598.52984138605052</v>
      </c>
      <c r="EN34" s="28">
        <v>656.35885216197198</v>
      </c>
      <c r="EO34" s="28">
        <v>17.750464999999998</v>
      </c>
    </row>
    <row r="35" spans="2:145" x14ac:dyDescent="0.25">
      <c r="B35" s="39">
        <v>46388</v>
      </c>
      <c r="C35" s="27">
        <v>486.73981687360231</v>
      </c>
      <c r="D35" s="27">
        <v>19.525872636795043</v>
      </c>
      <c r="E35" s="27">
        <v>-13.237398577206394</v>
      </c>
      <c r="F35" s="27">
        <v>367.22991170170263</v>
      </c>
      <c r="G35" s="27">
        <v>18.999942973775998</v>
      </c>
      <c r="H35" s="27">
        <v>435.10197364030034</v>
      </c>
      <c r="I35" s="27">
        <v>16.749949726881471</v>
      </c>
      <c r="J35" s="27">
        <v>10.506364446342356</v>
      </c>
      <c r="K35" s="27">
        <v>648.25189813582028</v>
      </c>
      <c r="L35" s="27">
        <v>19.894985801458205</v>
      </c>
      <c r="M35" s="27">
        <v>626.2704748071842</v>
      </c>
      <c r="N35" s="27">
        <v>605.6781813701183</v>
      </c>
      <c r="O35" s="27">
        <v>-13.499500000000001</v>
      </c>
      <c r="P35" s="27">
        <v>382.8907136789162</v>
      </c>
      <c r="Q35" s="27">
        <v>347.89836974124057</v>
      </c>
      <c r="R35" s="27">
        <v>565.09390318024043</v>
      </c>
      <c r="S35" s="27">
        <v>651.90836893333289</v>
      </c>
      <c r="T35" s="27">
        <v>648.25189813582028</v>
      </c>
      <c r="U35" s="27">
        <v>648.50976318459232</v>
      </c>
      <c r="V35" s="27">
        <v>684.18981049762442</v>
      </c>
      <c r="W35" s="27">
        <v>8.1673429198970666</v>
      </c>
      <c r="X35" s="27">
        <v>9.6425999999999998</v>
      </c>
      <c r="Y35" s="27">
        <v>18.646161931602059</v>
      </c>
      <c r="Z35" s="27">
        <v>1.9999499999999999</v>
      </c>
      <c r="AA35" s="27">
        <v>700.18981049762442</v>
      </c>
      <c r="AB35" s="27">
        <v>23.334685839794133</v>
      </c>
      <c r="AC35" s="27">
        <v>20.331240201448395</v>
      </c>
      <c r="AD35" s="27">
        <v>9.7352311186705016</v>
      </c>
      <c r="AE35" s="27">
        <v>-36.13152703444306</v>
      </c>
      <c r="AF35" s="27">
        <v>-0.47575204957489997</v>
      </c>
      <c r="AG35" s="27">
        <v>17.214976247658598</v>
      </c>
      <c r="AH35" s="27">
        <v>5.9056396306411632</v>
      </c>
      <c r="AI35" s="27">
        <v>3.6353509179572829</v>
      </c>
      <c r="AJ35" s="27">
        <v>-72.26305406888612</v>
      </c>
      <c r="AK35" s="27">
        <v>9.6869391822814936</v>
      </c>
      <c r="AL35" s="27">
        <v>44.175400625414909</v>
      </c>
      <c r="AM35" s="27">
        <v>-5.7477290308952336</v>
      </c>
      <c r="AN35" s="27">
        <v>404.7314116293486</v>
      </c>
      <c r="AO35" s="27">
        <v>-3</v>
      </c>
      <c r="AP35" s="27">
        <v>615.92394290791742</v>
      </c>
      <c r="AQ35" s="27">
        <v>631.21826642437952</v>
      </c>
      <c r="AR35" s="27">
        <v>2.1755200830915209</v>
      </c>
      <c r="AS35" s="27">
        <v>590.46474668036171</v>
      </c>
      <c r="AT35" s="27">
        <v>20.345588807326283</v>
      </c>
      <c r="AU35" s="27">
        <v>666.80159715494119</v>
      </c>
      <c r="AV35" s="27">
        <v>666.80159715494119</v>
      </c>
      <c r="AW35" s="27">
        <v>10.302754398753986</v>
      </c>
      <c r="AX35" s="27">
        <v>-6.2229532553533771</v>
      </c>
      <c r="AY35" s="27">
        <v>546.41936437438392</v>
      </c>
      <c r="AZ35" s="27">
        <v>-6.1223083101410865</v>
      </c>
      <c r="BA35" s="27">
        <v>517.27894937149904</v>
      </c>
      <c r="BB35" s="27">
        <v>596.06389080509427</v>
      </c>
      <c r="BC35" s="27">
        <v>-16.095106149999999</v>
      </c>
      <c r="BD35" s="27">
        <v>-80.26305406888612</v>
      </c>
      <c r="BE35" s="27">
        <v>9915.2076159459702</v>
      </c>
      <c r="BF35" s="27">
        <v>149.77029335462979</v>
      </c>
      <c r="BG35" s="27">
        <v>10.450115416023715</v>
      </c>
      <c r="BH35" s="27">
        <v>712.08250375976559</v>
      </c>
      <c r="BI35" s="27">
        <v>15.25</v>
      </c>
      <c r="BJ35" s="27">
        <v>14.75625065738439</v>
      </c>
      <c r="BK35" s="27">
        <v>637.79636670427362</v>
      </c>
      <c r="BL35" s="27">
        <v>1101.6462816436278</v>
      </c>
      <c r="BM35" s="27">
        <v>1175.3352818847657</v>
      </c>
      <c r="BN35" s="27">
        <v>439.47213152454651</v>
      </c>
      <c r="BO35" s="27">
        <v>441.47213152454651</v>
      </c>
      <c r="BP35" s="27">
        <v>523.98244662842308</v>
      </c>
      <c r="BQ35" s="27">
        <v>534.98207814161515</v>
      </c>
      <c r="BR35" s="27">
        <v>640.18981049762442</v>
      </c>
      <c r="BS35" s="27">
        <v>8.3199526869678948</v>
      </c>
      <c r="BT35" s="27">
        <v>1.9999499999999999</v>
      </c>
      <c r="BU35" s="27">
        <v>-78.304309181395482</v>
      </c>
      <c r="BV35" s="27">
        <v>606.33987847624905</v>
      </c>
      <c r="BW35" s="27">
        <v>645.96856943763123</v>
      </c>
      <c r="BX35" s="27">
        <v>5.1265826270511843</v>
      </c>
      <c r="BY35" s="27">
        <v>4.9274383637912509</v>
      </c>
      <c r="BZ35" s="27">
        <v>57.700204358888286</v>
      </c>
      <c r="CA35" s="27">
        <v>601.87349791195277</v>
      </c>
      <c r="CB35" s="27">
        <v>59.88614349783208</v>
      </c>
      <c r="CC35" s="27">
        <v>0.2479333006649016</v>
      </c>
      <c r="CD35" s="27">
        <v>437.72620078144308</v>
      </c>
      <c r="CE35" s="27">
        <v>-11.262228756108755</v>
      </c>
      <c r="CF35" s="27">
        <v>382.8907136789162</v>
      </c>
      <c r="CG35" s="27">
        <v>20.571581230372153</v>
      </c>
      <c r="CH35" s="27">
        <v>401.03127002865278</v>
      </c>
      <c r="CI35" s="27">
        <v>382.8907136789162</v>
      </c>
      <c r="CJ35" s="27">
        <v>-39.152154590697741</v>
      </c>
      <c r="CK35" s="27">
        <v>-37.152154590697741</v>
      </c>
      <c r="CL35" s="27">
        <v>384.49293921444621</v>
      </c>
      <c r="CM35" s="27">
        <v>-1.604550748554656</v>
      </c>
      <c r="CN35" s="27">
        <v>415.99364038545735</v>
      </c>
      <c r="CO35" s="27">
        <v>32.012554977961976</v>
      </c>
      <c r="CP35" s="27">
        <v>44.175400625414909</v>
      </c>
      <c r="CQ35" s="27">
        <v>-11.401775566803064</v>
      </c>
      <c r="CR35" s="27">
        <v>-12.522084195419263</v>
      </c>
      <c r="CS35" s="27">
        <v>367.22991170170263</v>
      </c>
      <c r="CT35" s="27">
        <v>351.37484468230429</v>
      </c>
      <c r="CU35" s="27">
        <v>-3.5000249999999999</v>
      </c>
      <c r="CV35" s="27">
        <v>-45.524281089678027</v>
      </c>
      <c r="CW35" s="27">
        <v>2.2103601609947399</v>
      </c>
      <c r="CX35" s="27">
        <v>0.74050865545621924</v>
      </c>
      <c r="CY35" s="27">
        <v>16.334685839794133</v>
      </c>
      <c r="CZ35" s="27">
        <v>16.162854574898564</v>
      </c>
      <c r="DA35" s="27">
        <v>-5.0621554005350298</v>
      </c>
      <c r="DB35" s="28">
        <v>189.84390828065622</v>
      </c>
      <c r="DC35" s="28">
        <v>636.20547163846152</v>
      </c>
      <c r="DD35" s="28">
        <v>635.19536229121093</v>
      </c>
      <c r="DE35" s="28">
        <v>622.07423592376881</v>
      </c>
      <c r="DF35" s="28">
        <v>629.58719321494891</v>
      </c>
      <c r="DG35" s="28">
        <v>589.21826642437952</v>
      </c>
      <c r="DH35" s="28">
        <v>632.42361924637191</v>
      </c>
      <c r="DI35" s="28">
        <v>3.38784459946497</v>
      </c>
      <c r="DJ35" s="28">
        <v>18.331240201448395</v>
      </c>
      <c r="DK35" s="28">
        <v>638.18362813647968</v>
      </c>
      <c r="DL35" s="28">
        <v>17.77962487414457</v>
      </c>
      <c r="DM35" s="28">
        <v>17.77962487414457</v>
      </c>
      <c r="DN35" s="28">
        <v>603.4589058022957</v>
      </c>
      <c r="DO35" s="28">
        <v>1628.8577570053928</v>
      </c>
      <c r="DP35" s="28">
        <v>977.09001468458928</v>
      </c>
      <c r="DQ35" s="28">
        <v>689.19805304117892</v>
      </c>
      <c r="DR35" s="28">
        <v>689.69474399856938</v>
      </c>
      <c r="DS35" s="28">
        <v>23.973267631268975</v>
      </c>
      <c r="DT35" s="28">
        <v>54.99879492720985</v>
      </c>
      <c r="DU35" s="28">
        <v>18.973267631268975</v>
      </c>
      <c r="DV35" s="28">
        <v>-0.5</v>
      </c>
      <c r="DW35" s="28">
        <v>54.501676419255979</v>
      </c>
      <c r="DX35" s="28">
        <v>-26.340000152587891</v>
      </c>
      <c r="DY35" s="28">
        <v>18.369482038375555</v>
      </c>
      <c r="DZ35" s="28">
        <v>206.24333879064068</v>
      </c>
      <c r="EA35" s="28">
        <v>18.369482038375555</v>
      </c>
      <c r="EB35" s="28">
        <v>-199.77221237445411</v>
      </c>
      <c r="EC35" s="28">
        <v>83.566775692443841</v>
      </c>
      <c r="ED35" s="28">
        <v>43.068830694122312</v>
      </c>
      <c r="EE35" s="28">
        <v>1.4607080012573062</v>
      </c>
      <c r="EF35" s="28">
        <v>1.1732013985915963</v>
      </c>
      <c r="EG35" s="28">
        <v>337.01195482482723</v>
      </c>
      <c r="EH35" s="28">
        <v>342.69200754996189</v>
      </c>
      <c r="EI35" s="28">
        <v>351.35126935643643</v>
      </c>
      <c r="EJ35" s="28">
        <v>370.98207814161515</v>
      </c>
      <c r="EK35" s="28">
        <v>700.86564745665373</v>
      </c>
      <c r="EL35" s="28">
        <v>1320.2917818847657</v>
      </c>
      <c r="EM35" s="28">
        <v>599.21826642437952</v>
      </c>
      <c r="EN35" s="28">
        <v>657.91419756614152</v>
      </c>
      <c r="EO35" s="28">
        <v>19.749690000000001</v>
      </c>
    </row>
    <row r="36" spans="2:145" x14ac:dyDescent="0.25">
      <c r="B36" s="39">
        <v>46419</v>
      </c>
      <c r="C36" s="27">
        <v>485.19145598270347</v>
      </c>
      <c r="D36" s="27">
        <v>19.525872636795043</v>
      </c>
      <c r="E36" s="27">
        <v>-12.788066207254577</v>
      </c>
      <c r="F36" s="27">
        <v>367.64426232060174</v>
      </c>
      <c r="G36" s="27">
        <v>18.999942973775998</v>
      </c>
      <c r="H36" s="27">
        <v>434.56316090110408</v>
      </c>
      <c r="I36" s="27">
        <v>16.749949726881471</v>
      </c>
      <c r="J36" s="27">
        <v>10.321090753398362</v>
      </c>
      <c r="K36" s="27">
        <v>648.11821082864583</v>
      </c>
      <c r="L36" s="27">
        <v>20.022114420971562</v>
      </c>
      <c r="M36" s="27">
        <v>626.12439098161497</v>
      </c>
      <c r="N36" s="27">
        <v>610.4571893241083</v>
      </c>
      <c r="O36" s="27">
        <v>-13.499500000000001</v>
      </c>
      <c r="P36" s="27">
        <v>382.65396988375022</v>
      </c>
      <c r="Q36" s="27">
        <v>348.32568485664234</v>
      </c>
      <c r="R36" s="27">
        <v>565.13060796360014</v>
      </c>
      <c r="S36" s="27">
        <v>651.84296497215132</v>
      </c>
      <c r="T36" s="27">
        <v>648.11821082864583</v>
      </c>
      <c r="U36" s="27">
        <v>647.90471217080335</v>
      </c>
      <c r="V36" s="27">
        <v>684.10449669717082</v>
      </c>
      <c r="W36" s="27">
        <v>8.0830320800798141</v>
      </c>
      <c r="X36" s="27">
        <v>9.6425999999999998</v>
      </c>
      <c r="Y36" s="27">
        <v>18.700690704412189</v>
      </c>
      <c r="Z36" s="27">
        <v>1.9999499999999999</v>
      </c>
      <c r="AA36" s="27">
        <v>700.10449669717082</v>
      </c>
      <c r="AB36" s="27">
        <v>23.166064160159628</v>
      </c>
      <c r="AC36" s="27">
        <v>20.386492941533241</v>
      </c>
      <c r="AD36" s="27">
        <v>9.5657169496569843</v>
      </c>
      <c r="AE36" s="27">
        <v>-37.380647034443065</v>
      </c>
      <c r="AF36" s="27">
        <v>-0.47497138609351031</v>
      </c>
      <c r="AG36" s="27">
        <v>17.319768111849065</v>
      </c>
      <c r="AH36" s="27">
        <v>6.5273364822718474</v>
      </c>
      <c r="AI36" s="27">
        <v>3.7804014195837783</v>
      </c>
      <c r="AJ36" s="27">
        <v>-74.76129406888613</v>
      </c>
      <c r="AK36" s="27">
        <v>9.6869391822814936</v>
      </c>
      <c r="AL36" s="27">
        <v>43.900883931846053</v>
      </c>
      <c r="AM36" s="27">
        <v>-5.7191020310401921</v>
      </c>
      <c r="AN36" s="27">
        <v>404.48143132355011</v>
      </c>
      <c r="AO36" s="27">
        <v>-3</v>
      </c>
      <c r="AP36" s="27">
        <v>619.54578863979191</v>
      </c>
      <c r="AQ36" s="27">
        <v>636.1263125321633</v>
      </c>
      <c r="AR36" s="27">
        <v>2.1755200830915209</v>
      </c>
      <c r="AS36" s="27">
        <v>595.2784508513397</v>
      </c>
      <c r="AT36" s="27">
        <v>20.407087953651498</v>
      </c>
      <c r="AU36" s="27">
        <v>666.64625873572413</v>
      </c>
      <c r="AV36" s="27">
        <v>666.64625873572413</v>
      </c>
      <c r="AW36" s="27">
        <v>10.109432256091445</v>
      </c>
      <c r="AX36" s="27">
        <v>-6.3232138242596463</v>
      </c>
      <c r="AY36" s="27">
        <v>544.8856652215502</v>
      </c>
      <c r="AZ36" s="27">
        <v>-6.1815509637933994</v>
      </c>
      <c r="BA36" s="27">
        <v>513.914255146144</v>
      </c>
      <c r="BB36" s="27">
        <v>599.66798860625318</v>
      </c>
      <c r="BC36" s="27">
        <v>-16.089517149999999</v>
      </c>
      <c r="BD36" s="27">
        <v>-82.76129406888613</v>
      </c>
      <c r="BE36" s="27">
        <v>9926.3950826562468</v>
      </c>
      <c r="BF36" s="27">
        <v>150.68198257308686</v>
      </c>
      <c r="BG36" s="27">
        <v>10.450263442655903</v>
      </c>
      <c r="BH36" s="27">
        <v>711.65499775390629</v>
      </c>
      <c r="BI36" s="27">
        <v>15.25</v>
      </c>
      <c r="BJ36" s="27">
        <v>14.75625065738439</v>
      </c>
      <c r="BK36" s="27">
        <v>637.53928107199727</v>
      </c>
      <c r="BL36" s="27">
        <v>1101.3718440866007</v>
      </c>
      <c r="BM36" s="27">
        <v>1175.2177130859375</v>
      </c>
      <c r="BN36" s="27">
        <v>439.40660589483122</v>
      </c>
      <c r="BO36" s="27">
        <v>441.40660589483122</v>
      </c>
      <c r="BP36" s="27">
        <v>523.98244662842308</v>
      </c>
      <c r="BQ36" s="27">
        <v>534.98207814161515</v>
      </c>
      <c r="BR36" s="27">
        <v>640.10449669717082</v>
      </c>
      <c r="BS36" s="27">
        <v>7.8002154736325338</v>
      </c>
      <c r="BT36" s="27">
        <v>1.9999499999999999</v>
      </c>
      <c r="BU36" s="27">
        <v>-77.229041264325758</v>
      </c>
      <c r="BV36" s="27">
        <v>609.87232071026892</v>
      </c>
      <c r="BW36" s="27">
        <v>645.88413870640898</v>
      </c>
      <c r="BX36" s="27">
        <v>5.7645508836582398</v>
      </c>
      <c r="BY36" s="27">
        <v>5.4596224025568665</v>
      </c>
      <c r="BZ36" s="27">
        <v>66.18254073911217</v>
      </c>
      <c r="CA36" s="27">
        <v>606.66319245785121</v>
      </c>
      <c r="CB36" s="27">
        <v>67.585008021926427</v>
      </c>
      <c r="CC36" s="27">
        <v>0.25015287079382498</v>
      </c>
      <c r="CD36" s="27">
        <v>436.65931168043812</v>
      </c>
      <c r="CE36" s="27">
        <v>-11.256392169344451</v>
      </c>
      <c r="CF36" s="27">
        <v>382.65396988375022</v>
      </c>
      <c r="CG36" s="27">
        <v>20.571581230372153</v>
      </c>
      <c r="CH36" s="27">
        <v>400.71982611532582</v>
      </c>
      <c r="CI36" s="27">
        <v>382.65396988375022</v>
      </c>
      <c r="CJ36" s="27">
        <v>-38.614520632162879</v>
      </c>
      <c r="CK36" s="27">
        <v>-36.614520632162879</v>
      </c>
      <c r="CL36" s="27">
        <v>384.21698738663116</v>
      </c>
      <c r="CM36" s="27">
        <v>-1.604550748554656</v>
      </c>
      <c r="CN36" s="27">
        <v>415.73782349289456</v>
      </c>
      <c r="CO36" s="27">
        <v>32.012554977961976</v>
      </c>
      <c r="CP36" s="27">
        <v>43.900883931846053</v>
      </c>
      <c r="CQ36" s="27">
        <v>-11.345286068934863</v>
      </c>
      <c r="CR36" s="27">
        <v>-12.453588434749554</v>
      </c>
      <c r="CS36" s="27">
        <v>367.64426232060174</v>
      </c>
      <c r="CT36" s="27">
        <v>351.31340784357735</v>
      </c>
      <c r="CU36" s="27">
        <v>-3.0001200000000003</v>
      </c>
      <c r="CV36" s="27">
        <v>-45.088902430123426</v>
      </c>
      <c r="CW36" s="27">
        <v>1.9013569141062421</v>
      </c>
      <c r="CX36" s="27">
        <v>0.74050865545621924</v>
      </c>
      <c r="CY36" s="27">
        <v>16.166064160159628</v>
      </c>
      <c r="CZ36" s="27">
        <v>16.291284107421195</v>
      </c>
      <c r="DA36" s="27">
        <v>-5.0621554005350298</v>
      </c>
      <c r="DB36" s="28">
        <v>191.31030957802292</v>
      </c>
      <c r="DC36" s="28">
        <v>636.14132767727995</v>
      </c>
      <c r="DD36" s="28">
        <v>635.11066323308046</v>
      </c>
      <c r="DE36" s="28">
        <v>622.0116162041636</v>
      </c>
      <c r="DF36" s="28">
        <v>628.96044550045826</v>
      </c>
      <c r="DG36" s="28">
        <v>594.1263125321633</v>
      </c>
      <c r="DH36" s="28">
        <v>631.83300700148686</v>
      </c>
      <c r="DI36" s="28">
        <v>3.38784459946497</v>
      </c>
      <c r="DJ36" s="28">
        <v>18.386492941533241</v>
      </c>
      <c r="DK36" s="28">
        <v>638.09853061306183</v>
      </c>
      <c r="DL36" s="28">
        <v>17.838188191237453</v>
      </c>
      <c r="DM36" s="28">
        <v>17.838188191237453</v>
      </c>
      <c r="DN36" s="28">
        <v>608.22040291320616</v>
      </c>
      <c r="DO36" s="28">
        <v>1628.8006279509041</v>
      </c>
      <c r="DP36" s="28">
        <v>977.1534800256768</v>
      </c>
      <c r="DQ36" s="28">
        <v>689.12867407999738</v>
      </c>
      <c r="DR36" s="28">
        <v>689.62531503738774</v>
      </c>
      <c r="DS36" s="28">
        <v>23.974868256499299</v>
      </c>
      <c r="DT36" s="28">
        <v>54.99879492720985</v>
      </c>
      <c r="DU36" s="28">
        <v>18.974868256499299</v>
      </c>
      <c r="DV36" s="28">
        <v>-0.5</v>
      </c>
      <c r="DW36" s="28">
        <v>54.501676419255979</v>
      </c>
      <c r="DX36" s="28">
        <v>-26.340000152587891</v>
      </c>
      <c r="DY36" s="28">
        <v>18.427097902641023</v>
      </c>
      <c r="DZ36" s="28">
        <v>207.71292512525389</v>
      </c>
      <c r="EA36" s="28">
        <v>18.42709790264102</v>
      </c>
      <c r="EB36" s="28">
        <v>-199.93501361132499</v>
      </c>
      <c r="EC36" s="28">
        <v>82.571735696105947</v>
      </c>
      <c r="ED36" s="28">
        <v>42.321152699432375</v>
      </c>
      <c r="EE36" s="28">
        <v>1.3712397150148212</v>
      </c>
      <c r="EF36" s="28">
        <v>1.0818953160990179</v>
      </c>
      <c r="EG36" s="28">
        <v>335.39332626453194</v>
      </c>
      <c r="EH36" s="28">
        <v>341.17994326364197</v>
      </c>
      <c r="EI36" s="28">
        <v>352.64662196525649</v>
      </c>
      <c r="EJ36" s="28">
        <v>371.98207814161515</v>
      </c>
      <c r="EK36" s="28">
        <v>700.99098708490556</v>
      </c>
      <c r="EL36" s="28">
        <v>1320.2917818847657</v>
      </c>
      <c r="EM36" s="28">
        <v>604.1263125321633</v>
      </c>
      <c r="EN36" s="28">
        <v>657.76081141104703</v>
      </c>
      <c r="EO36" s="28">
        <v>19.749690000000001</v>
      </c>
    </row>
    <row r="37" spans="2:145" x14ac:dyDescent="0.25">
      <c r="B37" s="39">
        <v>46447</v>
      </c>
      <c r="C37" s="27">
        <v>483.64231098482219</v>
      </c>
      <c r="D37" s="27">
        <v>19.525872636795043</v>
      </c>
      <c r="E37" s="27">
        <v>-12.776231035990371</v>
      </c>
      <c r="F37" s="27">
        <v>367.84489301720669</v>
      </c>
      <c r="G37" s="27">
        <v>18.999942973775998</v>
      </c>
      <c r="H37" s="27">
        <v>432.11155807997528</v>
      </c>
      <c r="I37" s="27">
        <v>16.749949726881471</v>
      </c>
      <c r="J37" s="27">
        <v>9.8951083000204036</v>
      </c>
      <c r="K37" s="27">
        <v>647.85470240598352</v>
      </c>
      <c r="L37" s="27">
        <v>19.999089871145632</v>
      </c>
      <c r="M37" s="27">
        <v>625.79116977687056</v>
      </c>
      <c r="N37" s="27">
        <v>616.89571930850013</v>
      </c>
      <c r="O37" s="27">
        <v>-13.499500000000001</v>
      </c>
      <c r="P37" s="27">
        <v>382.41722608858419</v>
      </c>
      <c r="Q37" s="27">
        <v>348.51569972043961</v>
      </c>
      <c r="R37" s="27">
        <v>565.16515290845757</v>
      </c>
      <c r="S37" s="27">
        <v>651.51594516624311</v>
      </c>
      <c r="T37" s="27">
        <v>647.85470240598363</v>
      </c>
      <c r="U37" s="27">
        <v>646.45767364719188</v>
      </c>
      <c r="V37" s="27">
        <v>683.76389933759162</v>
      </c>
      <c r="W37" s="27">
        <v>8.053014586108084</v>
      </c>
      <c r="X37" s="27">
        <v>9.6425999999999998</v>
      </c>
      <c r="Y37" s="27">
        <v>18.688334456460236</v>
      </c>
      <c r="Z37" s="27">
        <v>1.9999499999999999</v>
      </c>
      <c r="AA37" s="27">
        <v>699.76389933759162</v>
      </c>
      <c r="AB37" s="27">
        <v>23.106029172216168</v>
      </c>
      <c r="AC37" s="27">
        <v>20.375074148976736</v>
      </c>
      <c r="AD37" s="27">
        <v>9.5058346324672023</v>
      </c>
      <c r="AE37" s="27">
        <v>-42.630327034443056</v>
      </c>
      <c r="AF37" s="27">
        <v>-0.47426430520714841</v>
      </c>
      <c r="AG37" s="27">
        <v>17.413624941976583</v>
      </c>
      <c r="AH37" s="27">
        <v>7.3244109638367263</v>
      </c>
      <c r="AI37" s="27">
        <v>3.4903004163307871</v>
      </c>
      <c r="AJ37" s="27">
        <v>-85.260654068886112</v>
      </c>
      <c r="AK37" s="27">
        <v>9.6869391822814936</v>
      </c>
      <c r="AL37" s="27">
        <v>43.356207952542746</v>
      </c>
      <c r="AM37" s="27">
        <v>-5.7259725110054012</v>
      </c>
      <c r="AN37" s="27">
        <v>404.23145100847927</v>
      </c>
      <c r="AO37" s="27">
        <v>-3</v>
      </c>
      <c r="AP37" s="27">
        <v>624.85556744923929</v>
      </c>
      <c r="AQ37" s="27">
        <v>642.77809829394823</v>
      </c>
      <c r="AR37" s="27">
        <v>2.1755200830915209</v>
      </c>
      <c r="AS37" s="27">
        <v>599.79872423202812</v>
      </c>
      <c r="AT37" s="27">
        <v>20.402183597133956</v>
      </c>
      <c r="AU37" s="27">
        <v>666.35854053942853</v>
      </c>
      <c r="AV37" s="27">
        <v>666.35854053942853</v>
      </c>
      <c r="AW37" s="27">
        <v>9.6893867628717878</v>
      </c>
      <c r="AX37" s="27">
        <v>-6.4605960704241987</v>
      </c>
      <c r="AY37" s="27">
        <v>543.35114783948109</v>
      </c>
      <c r="AZ37" s="27">
        <v>-6.2794905050520384</v>
      </c>
      <c r="BA37" s="27">
        <v>510.34237633184551</v>
      </c>
      <c r="BB37" s="27">
        <v>604.9512217559087</v>
      </c>
      <c r="BC37" s="27">
        <v>-16.075523950000001</v>
      </c>
      <c r="BD37" s="27">
        <v>-93.260654068886112</v>
      </c>
      <c r="BE37" s="27">
        <v>9931.8121114645801</v>
      </c>
      <c r="BF37" s="27">
        <v>151.49853699519625</v>
      </c>
      <c r="BG37" s="27">
        <v>10.450521643687836</v>
      </c>
      <c r="BH37" s="27">
        <v>711.15624074707034</v>
      </c>
      <c r="BI37" s="27">
        <v>15.25</v>
      </c>
      <c r="BJ37" s="27">
        <v>14.75625065738439</v>
      </c>
      <c r="BK37" s="27">
        <v>637.51897201447036</v>
      </c>
      <c r="BL37" s="27">
        <v>1100.8902825292957</v>
      </c>
      <c r="BM37" s="27">
        <v>1174.9825754882811</v>
      </c>
      <c r="BN37" s="27">
        <v>439.34633729908666</v>
      </c>
      <c r="BO37" s="27">
        <v>441.34633729908666</v>
      </c>
      <c r="BP37" s="27">
        <v>523.98244662842308</v>
      </c>
      <c r="BQ37" s="27">
        <v>534.98207814161515</v>
      </c>
      <c r="BR37" s="27">
        <v>639.76389933759162</v>
      </c>
      <c r="BS37" s="27">
        <v>6.6937743096002578</v>
      </c>
      <c r="BT37" s="27">
        <v>1.9999499999999999</v>
      </c>
      <c r="BU37" s="27">
        <v>-76.911920688430783</v>
      </c>
      <c r="BV37" s="27">
        <v>615.11475774418921</v>
      </c>
      <c r="BW37" s="27">
        <v>645.80493117777269</v>
      </c>
      <c r="BX37" s="27">
        <v>6.5767065847995978</v>
      </c>
      <c r="BY37" s="27">
        <v>6.1303226449481691</v>
      </c>
      <c r="BZ37" s="27">
        <v>76.994980002226924</v>
      </c>
      <c r="CA37" s="27">
        <v>613.11085819271443</v>
      </c>
      <c r="CB37" s="27">
        <v>77.423861789518611</v>
      </c>
      <c r="CC37" s="27">
        <v>0.2479333006649016</v>
      </c>
      <c r="CD37" s="27">
        <v>435.59641430248905</v>
      </c>
      <c r="CE37" s="27">
        <v>-11.250555543552082</v>
      </c>
      <c r="CF37" s="27">
        <v>382.41722608858419</v>
      </c>
      <c r="CG37" s="27">
        <v>20.571581230372153</v>
      </c>
      <c r="CH37" s="27">
        <v>400.41639397477604</v>
      </c>
      <c r="CI37" s="27">
        <v>382.41722608858419</v>
      </c>
      <c r="CJ37" s="27">
        <v>-38.455960344215391</v>
      </c>
      <c r="CK37" s="27">
        <v>-36.455960344215391</v>
      </c>
      <c r="CL37" s="27">
        <v>383.97950792815607</v>
      </c>
      <c r="CM37" s="27">
        <v>-1.604550748554656</v>
      </c>
      <c r="CN37" s="27">
        <v>415.48200655203135</v>
      </c>
      <c r="CO37" s="27">
        <v>32.012554977961976</v>
      </c>
      <c r="CP37" s="27">
        <v>43.356207952542746</v>
      </c>
      <c r="CQ37" s="27">
        <v>-11.284374300525519</v>
      </c>
      <c r="CR37" s="27">
        <v>-12.381487634044596</v>
      </c>
      <c r="CS37" s="27">
        <v>367.84489301720669</v>
      </c>
      <c r="CT37" s="27">
        <v>351.50534854179375</v>
      </c>
      <c r="CU37" s="27">
        <v>-3.0001200000000003</v>
      </c>
      <c r="CV37" s="27">
        <v>-44.762368435457468</v>
      </c>
      <c r="CW37" s="27">
        <v>1.9013569141062421</v>
      </c>
      <c r="CX37" s="27">
        <v>0.74050865545621924</v>
      </c>
      <c r="CY37" s="27">
        <v>16.106029172216168</v>
      </c>
      <c r="CZ37" s="27">
        <v>16.269195476920984</v>
      </c>
      <c r="DA37" s="27">
        <v>-5.0621554005350298</v>
      </c>
      <c r="DB37" s="28">
        <v>191.90503442272487</v>
      </c>
      <c r="DC37" s="28">
        <v>635.82060787137175</v>
      </c>
      <c r="DD37" s="28">
        <v>634.77246888616207</v>
      </c>
      <c r="DE37" s="28">
        <v>621.69851760386007</v>
      </c>
      <c r="DF37" s="28">
        <v>627.58026211996673</v>
      </c>
      <c r="DG37" s="28">
        <v>600.77809829394823</v>
      </c>
      <c r="DH37" s="28">
        <v>630.42047017482105</v>
      </c>
      <c r="DI37" s="28">
        <v>3.38784459946497</v>
      </c>
      <c r="DJ37" s="28">
        <v>18.375074148976736</v>
      </c>
      <c r="DK37" s="28">
        <v>637.75874523655489</v>
      </c>
      <c r="DL37" s="28">
        <v>17.826667049364286</v>
      </c>
      <c r="DM37" s="28">
        <v>17.826667049364286</v>
      </c>
      <c r="DN37" s="28">
        <v>614.69604609712803</v>
      </c>
      <c r="DO37" s="28">
        <v>1628.5743144393584</v>
      </c>
      <c r="DP37" s="28">
        <v>977.21321084295914</v>
      </c>
      <c r="DQ37" s="28">
        <v>688.78177927408899</v>
      </c>
      <c r="DR37" s="28">
        <v>689.27817023147941</v>
      </c>
      <c r="DS37" s="28">
        <v>23.976513738638165</v>
      </c>
      <c r="DT37" s="28">
        <v>54.99879492720985</v>
      </c>
      <c r="DU37" s="28">
        <v>18.976513738638165</v>
      </c>
      <c r="DV37" s="28">
        <v>-0.5</v>
      </c>
      <c r="DW37" s="28">
        <v>54.501676419255979</v>
      </c>
      <c r="DX37" s="28">
        <v>-26.340000152587891</v>
      </c>
      <c r="DY37" s="28">
        <v>18.414882888984561</v>
      </c>
      <c r="DZ37" s="28">
        <v>208.31788397525438</v>
      </c>
      <c r="EA37" s="28">
        <v>18.414882888984561</v>
      </c>
      <c r="EB37" s="28">
        <v>-199.34844057055884</v>
      </c>
      <c r="EC37" s="28">
        <v>81.31964370071411</v>
      </c>
      <c r="ED37" s="28">
        <v>41.569177704772947</v>
      </c>
      <c r="EE37" s="28">
        <v>1.245838298674947</v>
      </c>
      <c r="EF37" s="28">
        <v>0.95489018690366723</v>
      </c>
      <c r="EG37" s="28">
        <v>334.1119119876314</v>
      </c>
      <c r="EH37" s="28">
        <v>344.09093356902935</v>
      </c>
      <c r="EI37" s="28">
        <v>349.94021593322384</v>
      </c>
      <c r="EJ37" s="28">
        <v>372.98207814161515</v>
      </c>
      <c r="EK37" s="28">
        <v>701.1069625475227</v>
      </c>
      <c r="EL37" s="28">
        <v>1319.8955754882811</v>
      </c>
      <c r="EM37" s="28">
        <v>610.77809829394823</v>
      </c>
      <c r="EN37" s="28">
        <v>657.47669175239048</v>
      </c>
      <c r="EO37" s="28">
        <v>19.749690000000001</v>
      </c>
    </row>
    <row r="38" spans="2:145" x14ac:dyDescent="0.25">
      <c r="B38" s="39">
        <v>46478</v>
      </c>
      <c r="C38" s="27">
        <v>482.06910089530868</v>
      </c>
      <c r="D38" s="27">
        <v>19.525999069213867</v>
      </c>
      <c r="E38" s="27">
        <v>-12.70963143160769</v>
      </c>
      <c r="F38" s="27">
        <v>368.00394121767943</v>
      </c>
      <c r="G38" s="27">
        <v>27.321371545204567</v>
      </c>
      <c r="H38" s="27">
        <v>436.42379385796568</v>
      </c>
      <c r="I38" s="27">
        <v>25.178518874992449</v>
      </c>
      <c r="J38" s="27">
        <v>9.0326791299641993</v>
      </c>
      <c r="K38" s="27">
        <v>647.31564609439522</v>
      </c>
      <c r="L38" s="27">
        <v>19.642359303756646</v>
      </c>
      <c r="M38" s="27">
        <v>625.23917754425622</v>
      </c>
      <c r="N38" s="27">
        <v>653.9254881101964</v>
      </c>
      <c r="O38" s="27">
        <v>-13.5</v>
      </c>
      <c r="P38" s="27">
        <v>382.14707489595719</v>
      </c>
      <c r="Q38" s="27">
        <v>348.71138352332338</v>
      </c>
      <c r="R38" s="27">
        <v>568.04503238962798</v>
      </c>
      <c r="S38" s="27">
        <v>651.03014179535865</v>
      </c>
      <c r="T38" s="27">
        <v>647.31564609439511</v>
      </c>
      <c r="U38" s="27">
        <v>646.15151590978235</v>
      </c>
      <c r="V38" s="27">
        <v>683.21926233431714</v>
      </c>
      <c r="W38" s="27">
        <v>8.0730888391355009</v>
      </c>
      <c r="X38" s="27">
        <v>9</v>
      </c>
      <c r="Y38" s="27">
        <v>18.688125758188775</v>
      </c>
      <c r="Z38" s="27">
        <v>2</v>
      </c>
      <c r="AA38" s="27">
        <v>699.21926233431714</v>
      </c>
      <c r="AB38" s="27">
        <v>23.146177678271002</v>
      </c>
      <c r="AC38" s="27">
        <v>20.373493791989098</v>
      </c>
      <c r="AD38" s="27">
        <v>9.5457664417924448</v>
      </c>
      <c r="AE38" s="27">
        <v>-47.756077748728771</v>
      </c>
      <c r="AF38" s="27">
        <v>-4.7418368298387268</v>
      </c>
      <c r="AG38" s="27">
        <v>17.515440747801648</v>
      </c>
      <c r="AH38" s="27">
        <v>11.819995085383233</v>
      </c>
      <c r="AI38" s="27">
        <v>7.8099776713523346</v>
      </c>
      <c r="AJ38" s="27">
        <v>-95.512155497457542</v>
      </c>
      <c r="AK38" s="27">
        <v>9.6870002746582031</v>
      </c>
      <c r="AL38" s="27">
        <v>42.810967138503166</v>
      </c>
      <c r="AM38" s="27">
        <v>-5.6947862816606252</v>
      </c>
      <c r="AN38" s="27">
        <v>403.97723344811919</v>
      </c>
      <c r="AO38" s="27">
        <v>-3</v>
      </c>
      <c r="AP38" s="27">
        <v>671.04782686563101</v>
      </c>
      <c r="AQ38" s="27">
        <v>679.91620578051209</v>
      </c>
      <c r="AR38" s="27">
        <v>2.0719238886585916</v>
      </c>
      <c r="AS38" s="27">
        <v>666.68354952642301</v>
      </c>
      <c r="AT38" s="27">
        <v>20.410184042988082</v>
      </c>
      <c r="AU38" s="27">
        <v>665.77487745066844</v>
      </c>
      <c r="AV38" s="27">
        <v>665.77487745066844</v>
      </c>
      <c r="AW38" s="27">
        <v>8.8558050891475197</v>
      </c>
      <c r="AX38" s="27">
        <v>-6.5592022578347651</v>
      </c>
      <c r="AY38" s="27">
        <v>541.76879661287251</v>
      </c>
      <c r="AZ38" s="27">
        <v>-6.3373919916114421</v>
      </c>
      <c r="BA38" s="27">
        <v>515.45356276079633</v>
      </c>
      <c r="BB38" s="27">
        <v>642.75308532856252</v>
      </c>
      <c r="BC38" s="27">
        <v>-16.055811428571428</v>
      </c>
      <c r="BD38" s="27">
        <v>-103.51215549745754</v>
      </c>
      <c r="BE38" s="27">
        <v>9936.1064128773451</v>
      </c>
      <c r="BF38" s="27">
        <v>152.38433450587434</v>
      </c>
      <c r="BG38" s="27">
        <v>10.451315472726773</v>
      </c>
      <c r="BH38" s="27">
        <v>711.96968988909043</v>
      </c>
      <c r="BI38" s="27">
        <v>15.25</v>
      </c>
      <c r="BJ38" s="27">
        <v>14.756460657384391</v>
      </c>
      <c r="BK38" s="27">
        <v>637.00574567330102</v>
      </c>
      <c r="BL38" s="27">
        <v>1100.1661222013267</v>
      </c>
      <c r="BM38" s="27">
        <v>1174.4204478881836</v>
      </c>
      <c r="BN38" s="27">
        <v>439.27853372870635</v>
      </c>
      <c r="BO38" s="27">
        <v>441.27853372870635</v>
      </c>
      <c r="BP38" s="27">
        <v>523.98244662842308</v>
      </c>
      <c r="BQ38" s="27">
        <v>534.98207814161515</v>
      </c>
      <c r="BR38" s="27">
        <v>639.21926233431714</v>
      </c>
      <c r="BS38" s="27">
        <v>6.9322535754652108</v>
      </c>
      <c r="BT38" s="27">
        <v>2</v>
      </c>
      <c r="BU38" s="27">
        <v>-75.797021516210435</v>
      </c>
      <c r="BV38" s="27">
        <v>652.83722398489829</v>
      </c>
      <c r="BW38" s="27">
        <v>645.71426298546157</v>
      </c>
      <c r="BX38" s="27">
        <v>11.08937111709864</v>
      </c>
      <c r="BY38" s="27">
        <v>10.907605866378928</v>
      </c>
      <c r="BZ38" s="27">
        <v>116.55004425812946</v>
      </c>
      <c r="CA38" s="27">
        <v>650.15084465686061</v>
      </c>
      <c r="CB38" s="27">
        <v>113.65266425229868</v>
      </c>
      <c r="CC38" s="27">
        <v>0.24793502372553611</v>
      </c>
      <c r="CD38" s="27">
        <v>435.53526325873275</v>
      </c>
      <c r="CE38" s="27">
        <v>-11.28177098466108</v>
      </c>
      <c r="CF38" s="27">
        <v>382.14707489595713</v>
      </c>
      <c r="CG38" s="27">
        <v>20.571590592447688</v>
      </c>
      <c r="CH38" s="27">
        <v>400.0962807406089</v>
      </c>
      <c r="CI38" s="27">
        <v>382.14707489595713</v>
      </c>
      <c r="CJ38" s="27">
        <v>-37.898510758105218</v>
      </c>
      <c r="CK38" s="27">
        <v>-35.898510758105218</v>
      </c>
      <c r="CL38" s="27">
        <v>383.72956325794303</v>
      </c>
      <c r="CM38" s="27">
        <v>-1.6046097258635181</v>
      </c>
      <c r="CN38" s="27">
        <v>415.25900443278027</v>
      </c>
      <c r="CO38" s="27">
        <v>32.012209628356729</v>
      </c>
      <c r="CP38" s="27">
        <v>42.810967138503166</v>
      </c>
      <c r="CQ38" s="27">
        <v>-11.187296262348799</v>
      </c>
      <c r="CR38" s="27">
        <v>-12.271677339925986</v>
      </c>
      <c r="CS38" s="27">
        <v>368.00394121767943</v>
      </c>
      <c r="CT38" s="27">
        <v>351.67551699604729</v>
      </c>
      <c r="CU38" s="27">
        <v>-3</v>
      </c>
      <c r="CV38" s="27">
        <v>-44.436288784668349</v>
      </c>
      <c r="CW38" s="27">
        <v>1.8724167104484897</v>
      </c>
      <c r="CX38" s="27">
        <v>0.74504747592959064</v>
      </c>
      <c r="CY38" s="27">
        <v>16.146177678271002</v>
      </c>
      <c r="CZ38" s="27">
        <v>16.064230695683317</v>
      </c>
      <c r="DA38" s="27">
        <v>-5.0620354285444442</v>
      </c>
      <c r="DB38" s="28">
        <v>189.09768743984895</v>
      </c>
      <c r="DC38" s="28">
        <v>635.30833995703017</v>
      </c>
      <c r="DD38" s="28">
        <v>634.22637490929537</v>
      </c>
      <c r="DE38" s="28">
        <v>621.13800143392587</v>
      </c>
      <c r="DF38" s="28">
        <v>626.20862908985748</v>
      </c>
      <c r="DG38" s="28">
        <v>637.91620578051209</v>
      </c>
      <c r="DH38" s="28">
        <v>630.32292214535664</v>
      </c>
      <c r="DI38" s="28">
        <v>3.3879645714555555</v>
      </c>
      <c r="DJ38" s="28">
        <v>18.373493791989098</v>
      </c>
      <c r="DK38" s="28">
        <v>637.22210736430839</v>
      </c>
      <c r="DL38" s="28">
        <v>17.825896660547318</v>
      </c>
      <c r="DM38" s="28">
        <v>17.825896660547318</v>
      </c>
      <c r="DN38" s="28">
        <v>651.64538692511815</v>
      </c>
      <c r="DO38" s="28">
        <v>1628.2008212093237</v>
      </c>
      <c r="DP38" s="28">
        <v>977.28177615419872</v>
      </c>
      <c r="DQ38" s="28">
        <v>688.24435399525248</v>
      </c>
      <c r="DR38" s="28">
        <v>688.74118816099258</v>
      </c>
      <c r="DS38" s="28">
        <v>23.978450566999051</v>
      </c>
      <c r="DT38" s="28">
        <v>54.999885202111159</v>
      </c>
      <c r="DU38" s="28">
        <v>18.978450566999051</v>
      </c>
      <c r="DV38" s="28">
        <v>-0.5</v>
      </c>
      <c r="DW38" s="28">
        <v>54.499886245728327</v>
      </c>
      <c r="DX38" s="28">
        <v>-26.340000152587891</v>
      </c>
      <c r="DY38" s="28">
        <v>18.41353230906785</v>
      </c>
      <c r="DZ38" s="28">
        <v>206.47754481651825</v>
      </c>
      <c r="EA38" s="28">
        <v>18.413532309067854</v>
      </c>
      <c r="EB38" s="28">
        <v>-195.49831584100215</v>
      </c>
      <c r="EC38" s="28">
        <v>81.072460550471718</v>
      </c>
      <c r="ED38" s="28">
        <v>41.820767700195312</v>
      </c>
      <c r="EE38" s="28">
        <v>1.3168385736149948</v>
      </c>
      <c r="EF38" s="28">
        <v>1.0241725541879942</v>
      </c>
      <c r="EG38" s="28">
        <v>335.94924238375984</v>
      </c>
      <c r="EH38" s="28">
        <v>343.82736863285328</v>
      </c>
      <c r="EI38" s="28">
        <v>411.51158513727495</v>
      </c>
      <c r="EJ38" s="28">
        <v>373.98207814161515</v>
      </c>
      <c r="EK38" s="28">
        <v>701.2381426264501</v>
      </c>
      <c r="EL38" s="28">
        <v>1319.4481348876952</v>
      </c>
      <c r="EM38" s="28">
        <v>647.91620578051209</v>
      </c>
      <c r="EN38" s="28">
        <v>656.87844941842422</v>
      </c>
      <c r="EO38" s="28">
        <v>19.75</v>
      </c>
    </row>
    <row r="39" spans="2:145" x14ac:dyDescent="0.25">
      <c r="B39" s="39">
        <v>46508</v>
      </c>
      <c r="C39" s="27">
        <v>481.05722701672391</v>
      </c>
      <c r="D39" s="27">
        <v>19.525999069213867</v>
      </c>
      <c r="E39" s="27">
        <v>-12.881276968955625</v>
      </c>
      <c r="F39" s="27">
        <v>368.19734711993408</v>
      </c>
      <c r="G39" s="27">
        <v>27.321371545204567</v>
      </c>
      <c r="H39" s="27">
        <v>433.91003091509822</v>
      </c>
      <c r="I39" s="27">
        <v>25.178518874992449</v>
      </c>
      <c r="J39" s="27">
        <v>8.6343674656038587</v>
      </c>
      <c r="K39" s="27">
        <v>646.27403607271651</v>
      </c>
      <c r="L39" s="27">
        <v>19.566930595825937</v>
      </c>
      <c r="M39" s="27">
        <v>624.27850804181571</v>
      </c>
      <c r="N39" s="27">
        <v>654.10933284970361</v>
      </c>
      <c r="O39" s="27">
        <v>-13.5</v>
      </c>
      <c r="P39" s="27">
        <v>381.91162709932638</v>
      </c>
      <c r="Q39" s="27">
        <v>348.89465014686454</v>
      </c>
      <c r="R39" s="27">
        <v>568.08489861065709</v>
      </c>
      <c r="S39" s="27">
        <v>649.98633402471125</v>
      </c>
      <c r="T39" s="27">
        <v>646.27403607271651</v>
      </c>
      <c r="U39" s="27">
        <v>644.58129131360408</v>
      </c>
      <c r="V39" s="27">
        <v>682.17332085087583</v>
      </c>
      <c r="W39" s="27">
        <v>8.0846919560988351</v>
      </c>
      <c r="X39" s="27">
        <v>9</v>
      </c>
      <c r="Y39" s="27">
        <v>18.646387880700619</v>
      </c>
      <c r="Z39" s="27">
        <v>2</v>
      </c>
      <c r="AA39" s="27">
        <v>698.17332085087583</v>
      </c>
      <c r="AB39" s="27">
        <v>23.16938391219767</v>
      </c>
      <c r="AC39" s="27">
        <v>20.332077023808445</v>
      </c>
      <c r="AD39" s="27">
        <v>9.5695604437977089</v>
      </c>
      <c r="AE39" s="27">
        <v>-49.004309891585912</v>
      </c>
      <c r="AF39" s="27">
        <v>-4.7410763624827803</v>
      </c>
      <c r="AG39" s="27">
        <v>17.61452193428844</v>
      </c>
      <c r="AH39" s="27">
        <v>11.920344674655659</v>
      </c>
      <c r="AI39" s="27">
        <v>7.9751777825625592</v>
      </c>
      <c r="AJ39" s="27">
        <v>-98.008619783171824</v>
      </c>
      <c r="AK39" s="27">
        <v>9.6870002746582031</v>
      </c>
      <c r="AL39" s="27">
        <v>42.266478138974634</v>
      </c>
      <c r="AM39" s="27">
        <v>-5.6409083391121468</v>
      </c>
      <c r="AN39" s="27">
        <v>403.728311543073</v>
      </c>
      <c r="AO39" s="27">
        <v>-3</v>
      </c>
      <c r="AP39" s="27">
        <v>673.21243488877906</v>
      </c>
      <c r="AQ39" s="27">
        <v>680.26972536002484</v>
      </c>
      <c r="AR39" s="27">
        <v>2.0719238886585916</v>
      </c>
      <c r="AS39" s="27">
        <v>665.07604715048797</v>
      </c>
      <c r="AT39" s="27">
        <v>20.381236912702903</v>
      </c>
      <c r="AU39" s="27">
        <v>664.75182605170585</v>
      </c>
      <c r="AV39" s="27">
        <v>664.75182605170585</v>
      </c>
      <c r="AW39" s="27">
        <v>8.4315391233381565</v>
      </c>
      <c r="AX39" s="27">
        <v>-6.6067209833400238</v>
      </c>
      <c r="AY39" s="27">
        <v>540.46182022121809</v>
      </c>
      <c r="AZ39" s="27">
        <v>-6.3527756112654412</v>
      </c>
      <c r="BA39" s="27">
        <v>512.48894085729523</v>
      </c>
      <c r="BB39" s="27">
        <v>644.38328285016553</v>
      </c>
      <c r="BC39" s="27">
        <v>-16.056742857142858</v>
      </c>
      <c r="BD39" s="27">
        <v>-106.00861978317182</v>
      </c>
      <c r="BE39" s="27">
        <v>9941.3283722382203</v>
      </c>
      <c r="BF39" s="27">
        <v>153.24634082830943</v>
      </c>
      <c r="BG39" s="27">
        <v>10.451835137793507</v>
      </c>
      <c r="BH39" s="27">
        <v>711.4723058741979</v>
      </c>
      <c r="BI39" s="27">
        <v>15.25</v>
      </c>
      <c r="BJ39" s="27">
        <v>14.756460657384391</v>
      </c>
      <c r="BK39" s="27">
        <v>636.46699123659982</v>
      </c>
      <c r="BL39" s="27">
        <v>1099.0105404913281</v>
      </c>
      <c r="BM39" s="27">
        <v>1173.364630883789</v>
      </c>
      <c r="BN39" s="27">
        <v>439.2119456179941</v>
      </c>
      <c r="BO39" s="27">
        <v>441.2119456179941</v>
      </c>
      <c r="BP39" s="27">
        <v>523.98244662842308</v>
      </c>
      <c r="BQ39" s="27">
        <v>534.98207814161515</v>
      </c>
      <c r="BR39" s="27">
        <v>638.17332085087583</v>
      </c>
      <c r="BS39" s="27">
        <v>6.4079704627282581</v>
      </c>
      <c r="BT39" s="27">
        <v>2</v>
      </c>
      <c r="BU39" s="27">
        <v>-74.467436825340741</v>
      </c>
      <c r="BV39" s="27">
        <v>654.47483830550027</v>
      </c>
      <c r="BW39" s="27">
        <v>645.62379686226802</v>
      </c>
      <c r="BX39" s="27">
        <v>11.206597146065544</v>
      </c>
      <c r="BY39" s="27">
        <v>11.227032764917155</v>
      </c>
      <c r="BZ39" s="27">
        <v>121.77492851758223</v>
      </c>
      <c r="CA39" s="27">
        <v>650.34443242715929</v>
      </c>
      <c r="CB39" s="27">
        <v>118.34779422945252</v>
      </c>
      <c r="CC39" s="27">
        <v>0.24793502372553611</v>
      </c>
      <c r="CD39" s="27">
        <v>435.47479484938884</v>
      </c>
      <c r="CE39" s="27">
        <v>-11.274819404984612</v>
      </c>
      <c r="CF39" s="27">
        <v>381.91162709932632</v>
      </c>
      <c r="CG39" s="27">
        <v>20.571590592447688</v>
      </c>
      <c r="CH39" s="27">
        <v>399.74673884657926</v>
      </c>
      <c r="CI39" s="27">
        <v>381.91162709932632</v>
      </c>
      <c r="CJ39" s="27">
        <v>-37.23371841267037</v>
      </c>
      <c r="CK39" s="27">
        <v>-35.23371841267037</v>
      </c>
      <c r="CL39" s="27">
        <v>383.49314046131218</v>
      </c>
      <c r="CM39" s="27">
        <v>-1.6046097258635181</v>
      </c>
      <c r="CN39" s="27">
        <v>415.00313094805762</v>
      </c>
      <c r="CO39" s="27">
        <v>32.012209628356729</v>
      </c>
      <c r="CP39" s="27">
        <v>42.266478138974634</v>
      </c>
      <c r="CQ39" s="27">
        <v>-11.067538769940036</v>
      </c>
      <c r="CR39" s="27">
        <v>-12.13928588086968</v>
      </c>
      <c r="CS39" s="27">
        <v>368.19734711993408</v>
      </c>
      <c r="CT39" s="27">
        <v>351.86034143146077</v>
      </c>
      <c r="CU39" s="27">
        <v>-3</v>
      </c>
      <c r="CV39" s="27">
        <v>-44.325783739446344</v>
      </c>
      <c r="CW39" s="27">
        <v>1.8724167104484897</v>
      </c>
      <c r="CX39" s="27">
        <v>0.74492798968314089</v>
      </c>
      <c r="CY39" s="27">
        <v>16.16938391219767</v>
      </c>
      <c r="CZ39" s="27">
        <v>15.988000286423103</v>
      </c>
      <c r="DA39" s="27">
        <v>-5.0620354285444442</v>
      </c>
      <c r="DB39" s="28">
        <v>189.26452189140284</v>
      </c>
      <c r="DC39" s="28">
        <v>634.28613218638282</v>
      </c>
      <c r="DD39" s="28">
        <v>633.25189672894226</v>
      </c>
      <c r="DE39" s="28">
        <v>620.20058272701931</v>
      </c>
      <c r="DF39" s="28">
        <v>624.64156371738795</v>
      </c>
      <c r="DG39" s="28">
        <v>638.26972536002484</v>
      </c>
      <c r="DH39" s="28">
        <v>628.72853430199928</v>
      </c>
      <c r="DI39" s="28">
        <v>3.3879645714555555</v>
      </c>
      <c r="DJ39" s="28">
        <v>18.332077023808445</v>
      </c>
      <c r="DK39" s="28">
        <v>636.17943378494192</v>
      </c>
      <c r="DL39" s="28">
        <v>17.785918673114427</v>
      </c>
      <c r="DM39" s="28">
        <v>17.785918673114427</v>
      </c>
      <c r="DN39" s="28">
        <v>651.89242030659102</v>
      </c>
      <c r="DO39" s="28">
        <v>1627.3388826072751</v>
      </c>
      <c r="DP39" s="28">
        <v>977.35036320113034</v>
      </c>
      <c r="DQ39" s="28">
        <v>687.27467219593609</v>
      </c>
      <c r="DR39" s="28">
        <v>687.77080636167614</v>
      </c>
      <c r="DS39" s="28">
        <v>24.230602713900211</v>
      </c>
      <c r="DT39" s="28">
        <v>54.999885202111159</v>
      </c>
      <c r="DU39" s="28">
        <v>19.230602713900211</v>
      </c>
      <c r="DV39" s="28">
        <v>-0.5</v>
      </c>
      <c r="DW39" s="28">
        <v>54.499886245728327</v>
      </c>
      <c r="DX39" s="28">
        <v>-26.340000152587891</v>
      </c>
      <c r="DY39" s="28">
        <v>18.37240770590623</v>
      </c>
      <c r="DZ39" s="28">
        <v>206.63859890266184</v>
      </c>
      <c r="EA39" s="28">
        <v>18.37240770590623</v>
      </c>
      <c r="EB39" s="28">
        <v>-194.72737066898091</v>
      </c>
      <c r="EC39" s="28">
        <v>80.822361408560624</v>
      </c>
      <c r="ED39" s="28">
        <v>42.071930698394773</v>
      </c>
      <c r="EE39" s="28">
        <v>1.4098575003751233</v>
      </c>
      <c r="EF39" s="28">
        <v>1.1155825843119267</v>
      </c>
      <c r="EG39" s="28">
        <v>334.85093398286182</v>
      </c>
      <c r="EH39" s="28">
        <v>343.79887536090166</v>
      </c>
      <c r="EI39" s="28">
        <v>405.11824988696031</v>
      </c>
      <c r="EJ39" s="28">
        <v>374.98207814161515</v>
      </c>
      <c r="EK39" s="28">
        <v>701.36762315529018</v>
      </c>
      <c r="EL39" s="28">
        <v>1318.393630883789</v>
      </c>
      <c r="EM39" s="28">
        <v>648.26972536002484</v>
      </c>
      <c r="EN39" s="28">
        <v>655.86906856104019</v>
      </c>
      <c r="EO39" s="28">
        <v>19.75</v>
      </c>
    </row>
    <row r="40" spans="2:145" x14ac:dyDescent="0.25">
      <c r="B40" s="39">
        <v>46539</v>
      </c>
      <c r="C40" s="27">
        <v>480.25016988464131</v>
      </c>
      <c r="D40" s="27">
        <v>19.525999069213867</v>
      </c>
      <c r="E40" s="27">
        <v>-13.053533683789983</v>
      </c>
      <c r="F40" s="27">
        <v>368.38703953400272</v>
      </c>
      <c r="G40" s="27">
        <v>27.321371545204567</v>
      </c>
      <c r="H40" s="27">
        <v>431.69493128521947</v>
      </c>
      <c r="I40" s="27">
        <v>25.178518874992449</v>
      </c>
      <c r="J40" s="27">
        <v>8.5657223719179463</v>
      </c>
      <c r="K40" s="27">
        <v>645.68681297435194</v>
      </c>
      <c r="L40" s="27">
        <v>19.583294659436852</v>
      </c>
      <c r="M40" s="27">
        <v>623.63025649533847</v>
      </c>
      <c r="N40" s="27">
        <v>651.06594152490959</v>
      </c>
      <c r="O40" s="27">
        <v>-13.5</v>
      </c>
      <c r="P40" s="27">
        <v>381.63693800325694</v>
      </c>
      <c r="Q40" s="27">
        <v>349.07439796134406</v>
      </c>
      <c r="R40" s="27">
        <v>568.12732269966182</v>
      </c>
      <c r="S40" s="27">
        <v>649.3991921537222</v>
      </c>
      <c r="T40" s="27">
        <v>645.68681297435194</v>
      </c>
      <c r="U40" s="27">
        <v>643.65516427988075</v>
      </c>
      <c r="V40" s="27">
        <v>681.57436648808607</v>
      </c>
      <c r="W40" s="27">
        <v>8.0723108992807706</v>
      </c>
      <c r="X40" s="27">
        <v>9</v>
      </c>
      <c r="Y40" s="27">
        <v>18.631990363895628</v>
      </c>
      <c r="Z40" s="27">
        <v>2</v>
      </c>
      <c r="AA40" s="27">
        <v>697.57436648808607</v>
      </c>
      <c r="AB40" s="27">
        <v>23.144621798561541</v>
      </c>
      <c r="AC40" s="27">
        <v>20.318422436363416</v>
      </c>
      <c r="AD40" s="27">
        <v>9.5441708263684788</v>
      </c>
      <c r="AE40" s="27">
        <v>-48.8830241773002</v>
      </c>
      <c r="AF40" s="27">
        <v>-4.7402896304790829</v>
      </c>
      <c r="AG40" s="27">
        <v>17.717577824719246</v>
      </c>
      <c r="AH40" s="27">
        <v>11.608086842380116</v>
      </c>
      <c r="AI40" s="27">
        <v>7.8996984214061623</v>
      </c>
      <c r="AJ40" s="27">
        <v>-97.7660483546004</v>
      </c>
      <c r="AK40" s="27">
        <v>9.6870002746582031</v>
      </c>
      <c r="AL40" s="27">
        <v>41.717832734869539</v>
      </c>
      <c r="AM40" s="27">
        <v>-5.6139693678379059</v>
      </c>
      <c r="AN40" s="27">
        <v>403.47822628335899</v>
      </c>
      <c r="AO40" s="27">
        <v>-3</v>
      </c>
      <c r="AP40" s="27">
        <v>671.20293561063681</v>
      </c>
      <c r="AQ40" s="27">
        <v>677.44564578175164</v>
      </c>
      <c r="AR40" s="27">
        <v>2.0719238886585916</v>
      </c>
      <c r="AS40" s="27">
        <v>660.3016373675639</v>
      </c>
      <c r="AT40" s="27">
        <v>20.376847019064503</v>
      </c>
      <c r="AU40" s="27">
        <v>664.19437258210939</v>
      </c>
      <c r="AV40" s="27">
        <v>664.19437258210939</v>
      </c>
      <c r="AW40" s="27">
        <v>8.3658077765226224</v>
      </c>
      <c r="AX40" s="27">
        <v>-6.6817766418431361</v>
      </c>
      <c r="AY40" s="27">
        <v>539.1497024055509</v>
      </c>
      <c r="AZ40" s="27">
        <v>-6.3932561598729336</v>
      </c>
      <c r="BA40" s="27">
        <v>510.02840418007361</v>
      </c>
      <c r="BB40" s="27">
        <v>642.74013051111945</v>
      </c>
      <c r="BC40" s="27">
        <v>-16.057674285714285</v>
      </c>
      <c r="BD40" s="27">
        <v>-105.7660483546004</v>
      </c>
      <c r="BE40" s="27">
        <v>9946.4500674180745</v>
      </c>
      <c r="BF40" s="27">
        <v>154.14292707505743</v>
      </c>
      <c r="BG40" s="27">
        <v>10.452486687228772</v>
      </c>
      <c r="BH40" s="27">
        <v>710.97492185930525</v>
      </c>
      <c r="BI40" s="27">
        <v>15.25</v>
      </c>
      <c r="BJ40" s="27">
        <v>14.756460657384391</v>
      </c>
      <c r="BK40" s="27">
        <v>634.99367906886994</v>
      </c>
      <c r="BL40" s="27">
        <v>1098.1770027518673</v>
      </c>
      <c r="BM40" s="27">
        <v>1172.7780658813476</v>
      </c>
      <c r="BN40" s="27">
        <v>439.14223435611922</v>
      </c>
      <c r="BO40" s="27">
        <v>441.14223435611922</v>
      </c>
      <c r="BP40" s="27">
        <v>523.98244662842308</v>
      </c>
      <c r="BQ40" s="27">
        <v>534.98207814161515</v>
      </c>
      <c r="BR40" s="27">
        <v>637.57436648808607</v>
      </c>
      <c r="BS40" s="27">
        <v>6.0807977917946801</v>
      </c>
      <c r="BT40" s="27">
        <v>2</v>
      </c>
      <c r="BU40" s="27">
        <v>-73.806973137968171</v>
      </c>
      <c r="BV40" s="27">
        <v>652.78353213317871</v>
      </c>
      <c r="BW40" s="27">
        <v>645.52774264927461</v>
      </c>
      <c r="BX40" s="27">
        <v>10.912102487929173</v>
      </c>
      <c r="BY40" s="27">
        <v>11.166144232694707</v>
      </c>
      <c r="BZ40" s="27">
        <v>122.59817708787418</v>
      </c>
      <c r="CA40" s="27">
        <v>647.31155735914865</v>
      </c>
      <c r="CB40" s="27">
        <v>118.97916782243924</v>
      </c>
      <c r="CC40" s="27">
        <v>0.24569338565707871</v>
      </c>
      <c r="CD40" s="27">
        <v>435.41105575968817</v>
      </c>
      <c r="CE40" s="27">
        <v>-11.267835336593862</v>
      </c>
      <c r="CF40" s="27">
        <v>381.63693800325694</v>
      </c>
      <c r="CG40" s="27">
        <v>20.571590592447688</v>
      </c>
      <c r="CH40" s="27">
        <v>399.43328608557118</v>
      </c>
      <c r="CI40" s="27">
        <v>381.63693800325694</v>
      </c>
      <c r="CJ40" s="27">
        <v>-36.903486568984086</v>
      </c>
      <c r="CK40" s="27">
        <v>-34.903486568984086</v>
      </c>
      <c r="CL40" s="27">
        <v>383.21731386524289</v>
      </c>
      <c r="CM40" s="27">
        <v>-1.6046097258635181</v>
      </c>
      <c r="CN40" s="27">
        <v>414.74606161995285</v>
      </c>
      <c r="CO40" s="27">
        <v>32.012209628356729</v>
      </c>
      <c r="CP40" s="27">
        <v>41.717832734869539</v>
      </c>
      <c r="CQ40" s="27">
        <v>-10.975205529616115</v>
      </c>
      <c r="CR40" s="27">
        <v>-12.033604979342273</v>
      </c>
      <c r="CS40" s="27">
        <v>368.38703953400272</v>
      </c>
      <c r="CT40" s="27">
        <v>352.04161714706061</v>
      </c>
      <c r="CU40" s="27">
        <v>-3</v>
      </c>
      <c r="CV40" s="27">
        <v>-44.219698896033236</v>
      </c>
      <c r="CW40" s="27">
        <v>1.8724167104484897</v>
      </c>
      <c r="CX40" s="27">
        <v>0.74480437667944177</v>
      </c>
      <c r="CY40" s="27">
        <v>16.144621798561541</v>
      </c>
      <c r="CZ40" s="27">
        <v>16.004616308579564</v>
      </c>
      <c r="DA40" s="27">
        <v>-5.0620354285444442</v>
      </c>
      <c r="DB40" s="28">
        <v>190.13294151657723</v>
      </c>
      <c r="DC40" s="28">
        <v>633.71114031539378</v>
      </c>
      <c r="DD40" s="28">
        <v>632.59432720496204</v>
      </c>
      <c r="DE40" s="28">
        <v>619.57642679228945</v>
      </c>
      <c r="DF40" s="28">
        <v>623.76399398859382</v>
      </c>
      <c r="DG40" s="28">
        <v>635.44564578175164</v>
      </c>
      <c r="DH40" s="28">
        <v>627.8251843284005</v>
      </c>
      <c r="DI40" s="28">
        <v>3.3879645714555555</v>
      </c>
      <c r="DJ40" s="28">
        <v>18.318422436363416</v>
      </c>
      <c r="DK40" s="28">
        <v>635.58235077483641</v>
      </c>
      <c r="DL40" s="28">
        <v>17.773144186472539</v>
      </c>
      <c r="DM40" s="28">
        <v>17.773144186472539</v>
      </c>
      <c r="DN40" s="28">
        <v>648.85963742448246</v>
      </c>
      <c r="DO40" s="28">
        <v>1626.8095568743186</v>
      </c>
      <c r="DP40" s="28">
        <v>977.42335088113862</v>
      </c>
      <c r="DQ40" s="28">
        <v>686.72056831061241</v>
      </c>
      <c r="DR40" s="28">
        <v>687.21630247635255</v>
      </c>
      <c r="DS40" s="28">
        <v>24.733009595938707</v>
      </c>
      <c r="DT40" s="28">
        <v>54.999885202111159</v>
      </c>
      <c r="DU40" s="28">
        <v>19.733009595938707</v>
      </c>
      <c r="DV40" s="28">
        <v>-0.5</v>
      </c>
      <c r="DW40" s="28">
        <v>54.499886245728327</v>
      </c>
      <c r="DX40" s="28">
        <v>-26.340000152587891</v>
      </c>
      <c r="DY40" s="28">
        <v>18.358221738608634</v>
      </c>
      <c r="DZ40" s="28">
        <v>207.50215266277783</v>
      </c>
      <c r="EA40" s="28">
        <v>18.358221738608634</v>
      </c>
      <c r="EB40" s="28">
        <v>-194.59160289298418</v>
      </c>
      <c r="EC40" s="28">
        <v>80.572262266649531</v>
      </c>
      <c r="ED40" s="28">
        <v>42.318836696624757</v>
      </c>
      <c r="EE40" s="28">
        <v>1.4758004954022566</v>
      </c>
      <c r="EF40" s="28">
        <v>1.1799145517927814</v>
      </c>
      <c r="EG40" s="28">
        <v>333.75262558196391</v>
      </c>
      <c r="EH40" s="28">
        <v>343.77129701268575</v>
      </c>
      <c r="EI40" s="28">
        <v>397.75176566378389</v>
      </c>
      <c r="EJ40" s="28">
        <v>375.98207814161515</v>
      </c>
      <c r="EK40" s="28">
        <v>701.50379962121019</v>
      </c>
      <c r="EL40" s="28">
        <v>1317.866378881836</v>
      </c>
      <c r="EM40" s="28">
        <v>645.44564578175164</v>
      </c>
      <c r="EN40" s="28">
        <v>655.25350594317695</v>
      </c>
      <c r="EO40" s="28">
        <v>19.75</v>
      </c>
    </row>
    <row r="41" spans="2:145" x14ac:dyDescent="0.25">
      <c r="B41" s="39">
        <v>46569</v>
      </c>
      <c r="C41" s="27">
        <v>479.38997905367205</v>
      </c>
      <c r="D41" s="27">
        <v>19.525999069213867</v>
      </c>
      <c r="E41" s="27">
        <v>-13.563879648827223</v>
      </c>
      <c r="F41" s="27">
        <v>368.31700999304309</v>
      </c>
      <c r="G41" s="27">
        <v>27.321371545204567</v>
      </c>
      <c r="H41" s="27">
        <v>429.43839905427546</v>
      </c>
      <c r="I41" s="27">
        <v>25.178518874992449</v>
      </c>
      <c r="J41" s="27">
        <v>8.6932917376449126</v>
      </c>
      <c r="K41" s="27">
        <v>645.61907752526008</v>
      </c>
      <c r="L41" s="27">
        <v>19.649282011853629</v>
      </c>
      <c r="M41" s="27">
        <v>623.54570041414206</v>
      </c>
      <c r="N41" s="27">
        <v>646.60280160702825</v>
      </c>
      <c r="O41" s="27">
        <v>-13.5</v>
      </c>
      <c r="P41" s="27">
        <v>381.40149020662614</v>
      </c>
      <c r="Q41" s="27">
        <v>349.00803970975926</v>
      </c>
      <c r="R41" s="27">
        <v>568.16947083310606</v>
      </c>
      <c r="S41" s="27">
        <v>649.33395416805672</v>
      </c>
      <c r="T41" s="27">
        <v>645.6190775252602</v>
      </c>
      <c r="U41" s="27">
        <v>643.11743416509171</v>
      </c>
      <c r="V41" s="27">
        <v>681.48791976851146</v>
      </c>
      <c r="W41" s="27">
        <v>8.1066446193874668</v>
      </c>
      <c r="X41" s="27">
        <v>9</v>
      </c>
      <c r="Y41" s="27">
        <v>18.679729043561728</v>
      </c>
      <c r="Z41" s="27">
        <v>2</v>
      </c>
      <c r="AA41" s="27">
        <v>697.48791976851146</v>
      </c>
      <c r="AB41" s="27">
        <v>23.213289238774934</v>
      </c>
      <c r="AC41" s="27">
        <v>20.366380139394717</v>
      </c>
      <c r="AD41" s="27">
        <v>9.6129593502593274</v>
      </c>
      <c r="AE41" s="27">
        <v>-48.382720605871626</v>
      </c>
      <c r="AF41" s="27">
        <v>-4.739527710379261</v>
      </c>
      <c r="AG41" s="27">
        <v>17.815373968868013</v>
      </c>
      <c r="AH41" s="27">
        <v>11.111224385226249</v>
      </c>
      <c r="AI41" s="27">
        <v>7.6761086157164637</v>
      </c>
      <c r="AJ41" s="27">
        <v>-96.765441211743251</v>
      </c>
      <c r="AK41" s="27">
        <v>9.6870002746582031</v>
      </c>
      <c r="AL41" s="27">
        <v>41.447666437393551</v>
      </c>
      <c r="AM41" s="27">
        <v>-5.593765139382227</v>
      </c>
      <c r="AN41" s="27">
        <v>403.22930368204067</v>
      </c>
      <c r="AO41" s="27">
        <v>-3</v>
      </c>
      <c r="AP41" s="27">
        <v>665.56074959339003</v>
      </c>
      <c r="AQ41" s="27">
        <v>673.0893866500063</v>
      </c>
      <c r="AR41" s="27">
        <v>2.0719238886585916</v>
      </c>
      <c r="AS41" s="27">
        <v>653.65522617165425</v>
      </c>
      <c r="AT41" s="27">
        <v>20.429239384466204</v>
      </c>
      <c r="AU41" s="27">
        <v>664.03787953248741</v>
      </c>
      <c r="AV41" s="27">
        <v>664.03787953248741</v>
      </c>
      <c r="AW41" s="27">
        <v>8.4930022008799551</v>
      </c>
      <c r="AX41" s="27">
        <v>-6.763555783038619</v>
      </c>
      <c r="AY41" s="27">
        <v>537.83703245332561</v>
      </c>
      <c r="AZ41" s="27">
        <v>-6.4327554676562553</v>
      </c>
      <c r="BA41" s="27">
        <v>508.02527183737237</v>
      </c>
      <c r="BB41" s="27">
        <v>637.18782045596765</v>
      </c>
      <c r="BC41" s="27">
        <v>-16.055348571428571</v>
      </c>
      <c r="BD41" s="27">
        <v>-104.76544121174325</v>
      </c>
      <c r="BE41" s="27">
        <v>9944.5592698121636</v>
      </c>
      <c r="BF41" s="27">
        <v>154.99375352915169</v>
      </c>
      <c r="BG41" s="27">
        <v>10.453220582970438</v>
      </c>
      <c r="BH41" s="27">
        <v>710.47753784441272</v>
      </c>
      <c r="BI41" s="27">
        <v>15.25</v>
      </c>
      <c r="BJ41" s="27">
        <v>14.756460657384391</v>
      </c>
      <c r="BK41" s="27">
        <v>634.97682065016215</v>
      </c>
      <c r="BL41" s="27">
        <v>1097.8964911792516</v>
      </c>
      <c r="BM41" s="27">
        <v>1172.7780658813476</v>
      </c>
      <c r="BN41" s="27">
        <v>439.07398314185713</v>
      </c>
      <c r="BO41" s="27">
        <v>441.07398314185713</v>
      </c>
      <c r="BP41" s="27">
        <v>523.98244662842308</v>
      </c>
      <c r="BQ41" s="27">
        <v>534.98207814161515</v>
      </c>
      <c r="BR41" s="27">
        <v>637.48791976851146</v>
      </c>
      <c r="BS41" s="27">
        <v>5.6295143965802481</v>
      </c>
      <c r="BT41" s="27">
        <v>2</v>
      </c>
      <c r="BU41" s="27">
        <v>-73.21220014571216</v>
      </c>
      <c r="BV41" s="27">
        <v>647.25901004622381</v>
      </c>
      <c r="BW41" s="27">
        <v>645.43250398896748</v>
      </c>
      <c r="BX41" s="27">
        <v>10.432714743454765</v>
      </c>
      <c r="BY41" s="27">
        <v>10.667043869973739</v>
      </c>
      <c r="BZ41" s="27">
        <v>118.4819342364145</v>
      </c>
      <c r="CA41" s="27">
        <v>642.85903864228203</v>
      </c>
      <c r="CB41" s="27">
        <v>115.08176645901901</v>
      </c>
      <c r="CC41" s="27">
        <v>0.24569338565707871</v>
      </c>
      <c r="CD41" s="27">
        <v>435.34829287794889</v>
      </c>
      <c r="CE41" s="27">
        <v>-11.260883737472682</v>
      </c>
      <c r="CF41" s="27">
        <v>381.40149020662614</v>
      </c>
      <c r="CG41" s="27">
        <v>20.571590592447688</v>
      </c>
      <c r="CH41" s="27">
        <v>399.11788399313843</v>
      </c>
      <c r="CI41" s="27">
        <v>381.40149020662614</v>
      </c>
      <c r="CJ41" s="27">
        <v>-36.60610007285608</v>
      </c>
      <c r="CK41" s="27">
        <v>-34.60610007285608</v>
      </c>
      <c r="CL41" s="27">
        <v>382.98089106861204</v>
      </c>
      <c r="CM41" s="27">
        <v>-1.6046097258635181</v>
      </c>
      <c r="CN41" s="27">
        <v>414.49018741951335</v>
      </c>
      <c r="CO41" s="27">
        <v>32.012209628356729</v>
      </c>
      <c r="CP41" s="27">
        <v>41.447666437393551</v>
      </c>
      <c r="CQ41" s="27">
        <v>-10.929152284317887</v>
      </c>
      <c r="CR41" s="27">
        <v>-11.974377221343399</v>
      </c>
      <c r="CS41" s="27">
        <v>368.31700999304309</v>
      </c>
      <c r="CT41" s="27">
        <v>351.97469483383622</v>
      </c>
      <c r="CU41" s="27">
        <v>-3</v>
      </c>
      <c r="CV41" s="27">
        <v>-44.109193850811238</v>
      </c>
      <c r="CW41" s="27">
        <v>1.8724167104484897</v>
      </c>
      <c r="CX41" s="27">
        <v>0.74468466217478813</v>
      </c>
      <c r="CY41" s="27">
        <v>16.213289238774934</v>
      </c>
      <c r="CZ41" s="27">
        <v>16.07150949329862</v>
      </c>
      <c r="DA41" s="27">
        <v>-5.0620354285444442</v>
      </c>
      <c r="DB41" s="28">
        <v>191.38833816446805</v>
      </c>
      <c r="DC41" s="28">
        <v>633.6472523297283</v>
      </c>
      <c r="DD41" s="28">
        <v>632.50855571337956</v>
      </c>
      <c r="DE41" s="28">
        <v>619.51396380662391</v>
      </c>
      <c r="DF41" s="28">
        <v>623.38925827630237</v>
      </c>
      <c r="DG41" s="28">
        <v>631.0893866500063</v>
      </c>
      <c r="DH41" s="28">
        <v>627.30067908526451</v>
      </c>
      <c r="DI41" s="28">
        <v>3.3879645714555555</v>
      </c>
      <c r="DJ41" s="28">
        <v>18.366380139394717</v>
      </c>
      <c r="DK41" s="28">
        <v>635.49617414645866</v>
      </c>
      <c r="DL41" s="28">
        <v>17.821159079415601</v>
      </c>
      <c r="DM41" s="28">
        <v>17.821159079415601</v>
      </c>
      <c r="DN41" s="28">
        <v>644.3482330957446</v>
      </c>
      <c r="DO41" s="28">
        <v>1626.9302463457661</v>
      </c>
      <c r="DP41" s="28">
        <v>977.49586379889229</v>
      </c>
      <c r="DQ41" s="28">
        <v>686.65130532494697</v>
      </c>
      <c r="DR41" s="28">
        <v>687.14698949068713</v>
      </c>
      <c r="DS41" s="28">
        <v>25.235503646271894</v>
      </c>
      <c r="DT41" s="28">
        <v>54.999885202111159</v>
      </c>
      <c r="DU41" s="28">
        <v>20.235503646271894</v>
      </c>
      <c r="DV41" s="28">
        <v>-0.5</v>
      </c>
      <c r="DW41" s="28">
        <v>54.499886245728327</v>
      </c>
      <c r="DX41" s="28">
        <v>-26.340000152587891</v>
      </c>
      <c r="DY41" s="28">
        <v>18.405258971330529</v>
      </c>
      <c r="DZ41" s="28">
        <v>208.76688828817416</v>
      </c>
      <c r="EA41" s="28">
        <v>18.405258971330529</v>
      </c>
      <c r="EB41" s="28">
        <v>-194.63493395769407</v>
      </c>
      <c r="EC41" s="28">
        <v>80.572262266649531</v>
      </c>
      <c r="ED41" s="28">
        <v>42.569999694824219</v>
      </c>
      <c r="EE41" s="28">
        <v>1.5358479246488184</v>
      </c>
      <c r="EF41" s="28">
        <v>1.2384494320002961</v>
      </c>
      <c r="EG41" s="28">
        <v>332.68759925382045</v>
      </c>
      <c r="EH41" s="28">
        <v>343.74507550377217</v>
      </c>
      <c r="EI41" s="28">
        <v>390.38799909822364</v>
      </c>
      <c r="EJ41" s="28">
        <v>376.98207814161515</v>
      </c>
      <c r="EK41" s="28">
        <v>701.63768331719905</v>
      </c>
      <c r="EL41" s="28">
        <v>1317.7345658813476</v>
      </c>
      <c r="EM41" s="28">
        <v>641.0893866500063</v>
      </c>
      <c r="EN41" s="28">
        <v>655.16466216422975</v>
      </c>
      <c r="EO41" s="28">
        <v>19.75</v>
      </c>
    </row>
    <row r="42" spans="2:145" x14ac:dyDescent="0.25">
      <c r="B42" s="39">
        <v>46600</v>
      </c>
      <c r="C42" s="27">
        <v>478.84231711699965</v>
      </c>
      <c r="D42" s="27">
        <v>19.525999069213867</v>
      </c>
      <c r="E42" s="27">
        <v>-14.042866091855746</v>
      </c>
      <c r="F42" s="27">
        <v>368.24343006659495</v>
      </c>
      <c r="G42" s="27">
        <v>27.321371545204567</v>
      </c>
      <c r="H42" s="27">
        <v>427.91079557416305</v>
      </c>
      <c r="I42" s="27">
        <v>25.178518874992449</v>
      </c>
      <c r="J42" s="27">
        <v>8.716167014682064</v>
      </c>
      <c r="K42" s="27">
        <v>645.6162448272637</v>
      </c>
      <c r="L42" s="27">
        <v>19.728762270102354</v>
      </c>
      <c r="M42" s="27">
        <v>623.52272070712388</v>
      </c>
      <c r="N42" s="27">
        <v>643.30136891289681</v>
      </c>
      <c r="O42" s="27">
        <v>-13.5</v>
      </c>
      <c r="P42" s="27">
        <v>381.16604240999527</v>
      </c>
      <c r="Q42" s="27">
        <v>348.93831720117316</v>
      </c>
      <c r="R42" s="27">
        <v>568.21406144062064</v>
      </c>
      <c r="S42" s="27">
        <v>649.33395416805672</v>
      </c>
      <c r="T42" s="27">
        <v>645.6162448272637</v>
      </c>
      <c r="U42" s="27">
        <v>642.7719610683414</v>
      </c>
      <c r="V42" s="27">
        <v>681.46442624491863</v>
      </c>
      <c r="W42" s="27">
        <v>8.1763588063504784</v>
      </c>
      <c r="X42" s="27">
        <v>9</v>
      </c>
      <c r="Y42" s="27">
        <v>18.736553530022054</v>
      </c>
      <c r="Z42" s="27">
        <v>2</v>
      </c>
      <c r="AA42" s="27">
        <v>697.46442624491863</v>
      </c>
      <c r="AB42" s="27">
        <v>23.352717612700957</v>
      </c>
      <c r="AC42" s="27">
        <v>20.422203702701161</v>
      </c>
      <c r="AD42" s="27">
        <v>9.7526841567731282</v>
      </c>
      <c r="AE42" s="27">
        <v>-46.629131320157342</v>
      </c>
      <c r="AF42" s="27">
        <v>-4.7387401015688209</v>
      </c>
      <c r="AG42" s="27">
        <v>17.916667569353653</v>
      </c>
      <c r="AH42" s="27">
        <v>10.76028346465589</v>
      </c>
      <c r="AI42" s="27">
        <v>7.3421480460716548</v>
      </c>
      <c r="AJ42" s="27">
        <v>-93.258262640314683</v>
      </c>
      <c r="AK42" s="27">
        <v>9.6870002746582031</v>
      </c>
      <c r="AL42" s="27">
        <v>41.173343735341014</v>
      </c>
      <c r="AM42" s="27">
        <v>-5.5752445966311868</v>
      </c>
      <c r="AN42" s="27">
        <v>402.98038108072228</v>
      </c>
      <c r="AO42" s="27">
        <v>-3</v>
      </c>
      <c r="AP42" s="27">
        <v>659.73038219252544</v>
      </c>
      <c r="AQ42" s="27">
        <v>669.99153646878665</v>
      </c>
      <c r="AR42" s="27">
        <v>2.0719238886585916</v>
      </c>
      <c r="AS42" s="27">
        <v>645.78089634424828</v>
      </c>
      <c r="AT42" s="27">
        <v>20.491974437318412</v>
      </c>
      <c r="AU42" s="27">
        <v>664.01340755567719</v>
      </c>
      <c r="AV42" s="27">
        <v>664.01340755567719</v>
      </c>
      <c r="AW42" s="27">
        <v>8.5160508549581309</v>
      </c>
      <c r="AX42" s="27">
        <v>-6.8179596347224987</v>
      </c>
      <c r="AY42" s="27">
        <v>536.79119786894319</v>
      </c>
      <c r="AZ42" s="27">
        <v>-6.4540412417819146</v>
      </c>
      <c r="BA42" s="27">
        <v>506.02032309043449</v>
      </c>
      <c r="BB42" s="27">
        <v>630.62841968728537</v>
      </c>
      <c r="BC42" s="27">
        <v>-16.053022857142857</v>
      </c>
      <c r="BD42" s="27">
        <v>-101.25826264031468</v>
      </c>
      <c r="BE42" s="27">
        <v>9942.572611798063</v>
      </c>
      <c r="BF42" s="27">
        <v>155.87500785337676</v>
      </c>
      <c r="BG42" s="27">
        <v>10.454078574524216</v>
      </c>
      <c r="BH42" s="27">
        <v>709.98015382952008</v>
      </c>
      <c r="BI42" s="27">
        <v>15.25</v>
      </c>
      <c r="BJ42" s="27">
        <v>14.756460657384391</v>
      </c>
      <c r="BK42" s="27">
        <v>635.24964879878712</v>
      </c>
      <c r="BL42" s="27">
        <v>1097.718304542816</v>
      </c>
      <c r="BM42" s="27">
        <v>1172.7780658813476</v>
      </c>
      <c r="BN42" s="27">
        <v>439.00272221987495</v>
      </c>
      <c r="BO42" s="27">
        <v>441.00272221987495</v>
      </c>
      <c r="BP42" s="27">
        <v>523.98244662842308</v>
      </c>
      <c r="BQ42" s="27">
        <v>534.98207814161515</v>
      </c>
      <c r="BR42" s="27">
        <v>637.46442624491863</v>
      </c>
      <c r="BS42" s="27">
        <v>5.3075348234227704</v>
      </c>
      <c r="BT42" s="27">
        <v>2</v>
      </c>
      <c r="BU42" s="27">
        <v>-72.628932758865844</v>
      </c>
      <c r="BV42" s="27">
        <v>640.65507115850232</v>
      </c>
      <c r="BW42" s="27">
        <v>645.33192634634179</v>
      </c>
      <c r="BX42" s="27">
        <v>10.100097799475501</v>
      </c>
      <c r="BY42" s="27">
        <v>10.041956369310022</v>
      </c>
      <c r="BZ42" s="27">
        <v>113.25704997696174</v>
      </c>
      <c r="CA42" s="27">
        <v>639.56804654720668</v>
      </c>
      <c r="CB42" s="27">
        <v>110.16433491884199</v>
      </c>
      <c r="CC42" s="27">
        <v>0.24569338565707871</v>
      </c>
      <c r="CD42" s="27">
        <v>435.28244423970045</v>
      </c>
      <c r="CE42" s="27">
        <v>-11.253932138351672</v>
      </c>
      <c r="CF42" s="27">
        <v>381.16604240999527</v>
      </c>
      <c r="CG42" s="27">
        <v>20.571590592447688</v>
      </c>
      <c r="CH42" s="27">
        <v>398.79872798209209</v>
      </c>
      <c r="CI42" s="27">
        <v>381.16604240999527</v>
      </c>
      <c r="CJ42" s="27">
        <v>-36.314466379432922</v>
      </c>
      <c r="CK42" s="27">
        <v>-34.314466379432922</v>
      </c>
      <c r="CL42" s="27">
        <v>382.74446827198113</v>
      </c>
      <c r="CM42" s="27">
        <v>-1.6046097258635181</v>
      </c>
      <c r="CN42" s="27">
        <v>414.23431321907395</v>
      </c>
      <c r="CO42" s="27">
        <v>32.012209628356729</v>
      </c>
      <c r="CP42" s="27">
        <v>41.173343735341014</v>
      </c>
      <c r="CQ42" s="27">
        <v>-10.884941517806782</v>
      </c>
      <c r="CR42" s="27">
        <v>-11.916310791932736</v>
      </c>
      <c r="CS42" s="27">
        <v>368.24343006659495</v>
      </c>
      <c r="CT42" s="27">
        <v>351.90437966658953</v>
      </c>
      <c r="CU42" s="27">
        <v>-3</v>
      </c>
      <c r="CV42" s="27">
        <v>-44.109193850811238</v>
      </c>
      <c r="CW42" s="27">
        <v>1.8724167104484897</v>
      </c>
      <c r="CX42" s="27">
        <v>0.74456091140535086</v>
      </c>
      <c r="CY42" s="27">
        <v>16.352717612700957</v>
      </c>
      <c r="CZ42" s="27">
        <v>16.152662538070398</v>
      </c>
      <c r="DA42" s="27">
        <v>-5.0620354285444442</v>
      </c>
      <c r="DB42" s="28">
        <v>192.58325909170088</v>
      </c>
      <c r="DC42" s="28">
        <v>633.6472523297283</v>
      </c>
      <c r="DD42" s="28">
        <v>632.48524569570623</v>
      </c>
      <c r="DE42" s="28">
        <v>619.51396380662391</v>
      </c>
      <c r="DF42" s="28">
        <v>623.0773765181093</v>
      </c>
      <c r="DG42" s="28">
        <v>627.99153646878665</v>
      </c>
      <c r="DH42" s="28">
        <v>626.96370251351505</v>
      </c>
      <c r="DI42" s="28">
        <v>3.3879645714555555</v>
      </c>
      <c r="DJ42" s="28">
        <v>18.422203702701161</v>
      </c>
      <c r="DK42" s="28">
        <v>635.47275402523371</v>
      </c>
      <c r="DL42" s="28">
        <v>17.878036140047087</v>
      </c>
      <c r="DM42" s="28">
        <v>17.878036140047087</v>
      </c>
      <c r="DN42" s="28">
        <v>641.05831180579469</v>
      </c>
      <c r="DO42" s="28">
        <v>1627.0579297426968</v>
      </c>
      <c r="DP42" s="28">
        <v>977.57257882257318</v>
      </c>
      <c r="DQ42" s="28">
        <v>686.65130532494697</v>
      </c>
      <c r="DR42" s="28">
        <v>687.14698949068713</v>
      </c>
      <c r="DS42" s="28">
        <v>25.7382393722364</v>
      </c>
      <c r="DT42" s="28">
        <v>54.999885202111159</v>
      </c>
      <c r="DU42" s="28">
        <v>20.7382393722364</v>
      </c>
      <c r="DV42" s="28">
        <v>-0.5</v>
      </c>
      <c r="DW42" s="28">
        <v>54.499886245728327</v>
      </c>
      <c r="DX42" s="28">
        <v>-26.340000152587891</v>
      </c>
      <c r="DY42" s="28">
        <v>18.461248508800594</v>
      </c>
      <c r="DZ42" s="28">
        <v>209.96569585445954</v>
      </c>
      <c r="EA42" s="28">
        <v>18.461248508800594</v>
      </c>
      <c r="EB42" s="28">
        <v>-194.87479268876004</v>
      </c>
      <c r="EC42" s="28">
        <v>80.572262266649531</v>
      </c>
      <c r="ED42" s="28">
        <v>42.82116269302368</v>
      </c>
      <c r="EE42" s="28">
        <v>1.5938209881577721</v>
      </c>
      <c r="EF42" s="28">
        <v>1.2949044617970764</v>
      </c>
      <c r="EG42" s="28">
        <v>331.68913707118594</v>
      </c>
      <c r="EH42" s="28">
        <v>343.71867119952191</v>
      </c>
      <c r="EI42" s="28">
        <v>382.71311086811988</v>
      </c>
      <c r="EJ42" s="28">
        <v>377.98207814161515</v>
      </c>
      <c r="EK42" s="28">
        <v>701.77800810486087</v>
      </c>
      <c r="EL42" s="28">
        <v>1317.7345658813476</v>
      </c>
      <c r="EM42" s="28">
        <v>637.99153646878665</v>
      </c>
      <c r="EN42" s="28">
        <v>655.14051719462259</v>
      </c>
      <c r="EO42" s="28">
        <v>19.75</v>
      </c>
    </row>
    <row r="43" spans="2:145" x14ac:dyDescent="0.25">
      <c r="B43" s="39">
        <v>46631</v>
      </c>
      <c r="C43" s="27">
        <v>478.23958485446087</v>
      </c>
      <c r="D43" s="27">
        <v>19.525999069213867</v>
      </c>
      <c r="E43" s="27">
        <v>-14.496248181149335</v>
      </c>
      <c r="F43" s="27">
        <v>368.16872432773681</v>
      </c>
      <c r="G43" s="27">
        <v>27.321371545204567</v>
      </c>
      <c r="H43" s="27">
        <v>426.85588915438876</v>
      </c>
      <c r="I43" s="27">
        <v>25.178518874992449</v>
      </c>
      <c r="J43" s="27">
        <v>8.7313623723698228</v>
      </c>
      <c r="K43" s="27">
        <v>645.80823095912274</v>
      </c>
      <c r="L43" s="27">
        <v>19.845741530383368</v>
      </c>
      <c r="M43" s="27">
        <v>623.68729856079642</v>
      </c>
      <c r="N43" s="27">
        <v>634.32090580151248</v>
      </c>
      <c r="O43" s="27">
        <v>-13.5</v>
      </c>
      <c r="P43" s="27">
        <v>380.89135331392595</v>
      </c>
      <c r="Q43" s="27">
        <v>348.86752790074297</v>
      </c>
      <c r="R43" s="27">
        <v>568.25962208030535</v>
      </c>
      <c r="S43" s="27">
        <v>649.52966812505315</v>
      </c>
      <c r="T43" s="27">
        <v>645.80823095912274</v>
      </c>
      <c r="U43" s="27">
        <v>642.87738354196915</v>
      </c>
      <c r="V43" s="27">
        <v>681.63268399011338</v>
      </c>
      <c r="W43" s="27">
        <v>8.2161290106596674</v>
      </c>
      <c r="X43" s="27">
        <v>9</v>
      </c>
      <c r="Y43" s="27">
        <v>18.787865568701726</v>
      </c>
      <c r="Z43" s="27">
        <v>2</v>
      </c>
      <c r="AA43" s="27">
        <v>697.63268399011338</v>
      </c>
      <c r="AB43" s="27">
        <v>23.432258021319335</v>
      </c>
      <c r="AC43" s="27">
        <v>20.474059480775928</v>
      </c>
      <c r="AD43" s="27">
        <v>9.8326223410999098</v>
      </c>
      <c r="AE43" s="27">
        <v>-43.753649177300204</v>
      </c>
      <c r="AF43" s="27">
        <v>-4.7379524632696635</v>
      </c>
      <c r="AG43" s="27">
        <v>18.016149398749945</v>
      </c>
      <c r="AH43" s="27">
        <v>9.6923973625090731</v>
      </c>
      <c r="AI43" s="27">
        <v>6.6706665595576826</v>
      </c>
      <c r="AJ43" s="27">
        <v>-87.507298354600408</v>
      </c>
      <c r="AK43" s="27">
        <v>9.6870002746582031</v>
      </c>
      <c r="AL43" s="27">
        <v>40.903177437865018</v>
      </c>
      <c r="AM43" s="27">
        <v>-5.5842242537226001</v>
      </c>
      <c r="AN43" s="27">
        <v>402.73029279416158</v>
      </c>
      <c r="AO43" s="27">
        <v>-3</v>
      </c>
      <c r="AP43" s="27">
        <v>649.18113222642978</v>
      </c>
      <c r="AQ43" s="27">
        <v>661.12979475796806</v>
      </c>
      <c r="AR43" s="27">
        <v>2.0719238886585916</v>
      </c>
      <c r="AS43" s="27">
        <v>633.77347909512218</v>
      </c>
      <c r="AT43" s="27">
        <v>20.548688553651971</v>
      </c>
      <c r="AU43" s="27">
        <v>664.18867286325303</v>
      </c>
      <c r="AV43" s="27">
        <v>664.18867286325303</v>
      </c>
      <c r="AW43" s="27">
        <v>8.5399531628910506</v>
      </c>
      <c r="AX43" s="27">
        <v>-6.9011874731861029</v>
      </c>
      <c r="AY43" s="27">
        <v>535.68903076488004</v>
      </c>
      <c r="AZ43" s="27">
        <v>-6.5009446738278367</v>
      </c>
      <c r="BA43" s="27">
        <v>504.26741744518085</v>
      </c>
      <c r="BB43" s="27">
        <v>620.28889536189422</v>
      </c>
      <c r="BC43" s="27">
        <v>-16.050697142857143</v>
      </c>
      <c r="BD43" s="27">
        <v>-95.507298354600408</v>
      </c>
      <c r="BE43" s="27">
        <v>9940.5555568488944</v>
      </c>
      <c r="BF43" s="27">
        <v>156.74049976912451</v>
      </c>
      <c r="BG43" s="27">
        <v>10.455031129687054</v>
      </c>
      <c r="BH43" s="27">
        <v>709.69593439243863</v>
      </c>
      <c r="BI43" s="27">
        <v>15.25</v>
      </c>
      <c r="BJ43" s="27">
        <v>14.756460657384391</v>
      </c>
      <c r="BK43" s="27">
        <v>635.52715928460657</v>
      </c>
      <c r="BL43" s="27">
        <v>1097.7580307431831</v>
      </c>
      <c r="BM43" s="27">
        <v>1172.895378881836</v>
      </c>
      <c r="BN43" s="27">
        <v>438.9307883521949</v>
      </c>
      <c r="BO43" s="27">
        <v>440.9307883521949</v>
      </c>
      <c r="BP43" s="27">
        <v>523.98244662842308</v>
      </c>
      <c r="BQ43" s="27">
        <v>534.98207814161515</v>
      </c>
      <c r="BR43" s="27">
        <v>637.63268399011338</v>
      </c>
      <c r="BS43" s="27">
        <v>5.2446995518557742</v>
      </c>
      <c r="BT43" s="27">
        <v>2</v>
      </c>
      <c r="BU43" s="27">
        <v>-72.322786438429432</v>
      </c>
      <c r="BV43" s="27">
        <v>630.25216912942835</v>
      </c>
      <c r="BW43" s="27">
        <v>645.22932844487877</v>
      </c>
      <c r="BX43" s="27">
        <v>9.0507818816498009</v>
      </c>
      <c r="BY43" s="27">
        <v>8.9679308259124966</v>
      </c>
      <c r="BZ43" s="27">
        <v>103.37806713345859</v>
      </c>
      <c r="CA43" s="27">
        <v>630.59847985670729</v>
      </c>
      <c r="CB43" s="27">
        <v>100.97068944392319</v>
      </c>
      <c r="CC43" s="27">
        <v>0.24569338565707871</v>
      </c>
      <c r="CD43" s="27">
        <v>435.21569451908852</v>
      </c>
      <c r="CE43" s="27">
        <v>-11.246947985430836</v>
      </c>
      <c r="CF43" s="27">
        <v>380.89135331392595</v>
      </c>
      <c r="CG43" s="27">
        <v>20.571590592447688</v>
      </c>
      <c r="CH43" s="27">
        <v>398.4784491551564</v>
      </c>
      <c r="CI43" s="27">
        <v>380.89135331392595</v>
      </c>
      <c r="CJ43" s="27">
        <v>-36.161393219214716</v>
      </c>
      <c r="CK43" s="27">
        <v>-34.161393219214716</v>
      </c>
      <c r="CL43" s="27">
        <v>382.46864167591178</v>
      </c>
      <c r="CM43" s="27">
        <v>-1.6046097258635181</v>
      </c>
      <c r="CN43" s="27">
        <v>413.97724077959242</v>
      </c>
      <c r="CO43" s="27">
        <v>32.012209628356729</v>
      </c>
      <c r="CP43" s="27">
        <v>40.903177437865018</v>
      </c>
      <c r="CQ43" s="27">
        <v>-10.867665323454775</v>
      </c>
      <c r="CR43" s="27">
        <v>-11.884954920050978</v>
      </c>
      <c r="CS43" s="27">
        <v>368.16872432773681</v>
      </c>
      <c r="CT43" s="27">
        <v>351.83298863950279</v>
      </c>
      <c r="CU43" s="27">
        <v>-3</v>
      </c>
      <c r="CV43" s="27">
        <v>-44.109193850811238</v>
      </c>
      <c r="CW43" s="27">
        <v>1.8724167104484897</v>
      </c>
      <c r="CX43" s="27">
        <v>0.74443715600258376</v>
      </c>
      <c r="CY43" s="27">
        <v>16.432258021319335</v>
      </c>
      <c r="CZ43" s="27">
        <v>16.269329450353574</v>
      </c>
      <c r="DA43" s="27">
        <v>-5.0620354285444442</v>
      </c>
      <c r="DB43" s="28">
        <v>194.21959106895105</v>
      </c>
      <c r="DC43" s="28">
        <v>633.83891628672473</v>
      </c>
      <c r="DD43" s="28">
        <v>632.65218919392885</v>
      </c>
      <c r="DE43" s="28">
        <v>619.70135276362043</v>
      </c>
      <c r="DF43" s="28">
        <v>623.14118395795913</v>
      </c>
      <c r="DG43" s="28">
        <v>619.12979475796806</v>
      </c>
      <c r="DH43" s="28">
        <v>627.00376281649005</v>
      </c>
      <c r="DI43" s="28">
        <v>3.3879645714555555</v>
      </c>
      <c r="DJ43" s="28">
        <v>18.474059480775928</v>
      </c>
      <c r="DK43" s="28">
        <v>635.64048607163966</v>
      </c>
      <c r="DL43" s="28">
        <v>17.931313747278132</v>
      </c>
      <c r="DM43" s="28">
        <v>17.931313747278132</v>
      </c>
      <c r="DN43" s="28">
        <v>632.04535095084975</v>
      </c>
      <c r="DO43" s="28">
        <v>1627.3511421767789</v>
      </c>
      <c r="DP43" s="28">
        <v>977.65096271880475</v>
      </c>
      <c r="DQ43" s="28">
        <v>686.78983129627795</v>
      </c>
      <c r="DR43" s="28">
        <v>687.28561546201797</v>
      </c>
      <c r="DS43" s="28">
        <v>26.241125241262679</v>
      </c>
      <c r="DT43" s="28">
        <v>54.999885202111159</v>
      </c>
      <c r="DU43" s="28">
        <v>21.241125241262679</v>
      </c>
      <c r="DV43" s="28">
        <v>-0.5</v>
      </c>
      <c r="DW43" s="28">
        <v>54.499886245728327</v>
      </c>
      <c r="DX43" s="28">
        <v>-26.340000152587891</v>
      </c>
      <c r="DY43" s="28">
        <v>18.513649850150596</v>
      </c>
      <c r="DZ43" s="28">
        <v>211.60419445716616</v>
      </c>
      <c r="EA43" s="28">
        <v>18.513649850150596</v>
      </c>
      <c r="EB43" s="28">
        <v>-195.47075126582547</v>
      </c>
      <c r="EC43" s="28">
        <v>80.572262266649531</v>
      </c>
      <c r="ED43" s="28">
        <v>43.068068691253664</v>
      </c>
      <c r="EE43" s="28">
        <v>1.624827297077815</v>
      </c>
      <c r="EF43" s="28">
        <v>1.3244355406123287</v>
      </c>
      <c r="EG43" s="28">
        <v>330.89036732507833</v>
      </c>
      <c r="EH43" s="28">
        <v>343.69431147243779</v>
      </c>
      <c r="EI43" s="28">
        <v>375.08063008339997</v>
      </c>
      <c r="EJ43" s="28">
        <v>378.98207814161515</v>
      </c>
      <c r="EK43" s="28">
        <v>701.92016651068548</v>
      </c>
      <c r="EL43" s="28">
        <v>1317.866378881836</v>
      </c>
      <c r="EM43" s="28">
        <v>629.12979475796806</v>
      </c>
      <c r="EN43" s="28">
        <v>655.31344051656913</v>
      </c>
      <c r="EO43" s="28">
        <v>19.75</v>
      </c>
    </row>
    <row r="44" spans="2:145" x14ac:dyDescent="0.25">
      <c r="B44" s="39">
        <v>46661</v>
      </c>
      <c r="C44" s="27">
        <v>477.69017604310318</v>
      </c>
      <c r="D44" s="27">
        <v>19.525999069213867</v>
      </c>
      <c r="E44" s="27">
        <v>-15.124087546794311</v>
      </c>
      <c r="F44" s="27">
        <v>368.0954517937696</v>
      </c>
      <c r="G44" s="27">
        <v>27.321371545204567</v>
      </c>
      <c r="H44" s="27">
        <v>425.58761333683418</v>
      </c>
      <c r="I44" s="27">
        <v>25.178518874992449</v>
      </c>
      <c r="J44" s="27">
        <v>8.7445447381669865</v>
      </c>
      <c r="K44" s="27">
        <v>645.67581239815331</v>
      </c>
      <c r="L44" s="27">
        <v>19.813847220148723</v>
      </c>
      <c r="M44" s="27">
        <v>623.53931888078546</v>
      </c>
      <c r="N44" s="27">
        <v>599.52905355343876</v>
      </c>
      <c r="O44" s="27">
        <v>-13.5</v>
      </c>
      <c r="P44" s="27">
        <v>380.65590551729508</v>
      </c>
      <c r="Q44" s="27">
        <v>348.7980966696278</v>
      </c>
      <c r="R44" s="27">
        <v>568.30456295667284</v>
      </c>
      <c r="S44" s="27">
        <v>649.3991921537222</v>
      </c>
      <c r="T44" s="27">
        <v>645.67581239815331</v>
      </c>
      <c r="U44" s="27">
        <v>641.7595151586346</v>
      </c>
      <c r="V44" s="27">
        <v>681.48139554675549</v>
      </c>
      <c r="W44" s="27">
        <v>8.2459337723170378</v>
      </c>
      <c r="X44" s="27">
        <v>9</v>
      </c>
      <c r="Y44" s="27">
        <v>18.815548931030129</v>
      </c>
      <c r="Z44" s="27">
        <v>2</v>
      </c>
      <c r="AA44" s="27">
        <v>697.48139554675549</v>
      </c>
      <c r="AB44" s="27">
        <v>23.491867544634076</v>
      </c>
      <c r="AC44" s="27">
        <v>20.500159134541494</v>
      </c>
      <c r="AD44" s="27">
        <v>9.8921250729545989</v>
      </c>
      <c r="AE44" s="27">
        <v>-40.504202748728773</v>
      </c>
      <c r="AF44" s="27">
        <v>-4.7371904345651235</v>
      </c>
      <c r="AG44" s="27">
        <v>18.112187460973672</v>
      </c>
      <c r="AH44" s="27">
        <v>5.5427106246332594</v>
      </c>
      <c r="AI44" s="27">
        <v>4.4703719749042632</v>
      </c>
      <c r="AJ44" s="27">
        <v>-81.008405497457545</v>
      </c>
      <c r="AK44" s="27">
        <v>9.6870002746582031</v>
      </c>
      <c r="AL44" s="27">
        <v>40.628854735812475</v>
      </c>
      <c r="AM44" s="27">
        <v>-5.5831017965861731</v>
      </c>
      <c r="AN44" s="27">
        <v>402.48136949210067</v>
      </c>
      <c r="AO44" s="27">
        <v>-3</v>
      </c>
      <c r="AP44" s="27">
        <v>618.94052243462056</v>
      </c>
      <c r="AQ44" s="27">
        <v>626.50632951207376</v>
      </c>
      <c r="AR44" s="27">
        <v>2.0719238886585916</v>
      </c>
      <c r="AS44" s="27">
        <v>601.46533246401873</v>
      </c>
      <c r="AT44" s="27">
        <v>20.580980389978915</v>
      </c>
      <c r="AU44" s="27">
        <v>664.09751991786948</v>
      </c>
      <c r="AV44" s="27">
        <v>664.09751991786948</v>
      </c>
      <c r="AW44" s="27">
        <v>8.5544652784217554</v>
      </c>
      <c r="AX44" s="27">
        <v>-6.9737069332217256</v>
      </c>
      <c r="AY44" s="27">
        <v>534.64169170751302</v>
      </c>
      <c r="AZ44" s="27">
        <v>-6.5276082261121839</v>
      </c>
      <c r="BA44" s="27">
        <v>502.76981348570973</v>
      </c>
      <c r="BB44" s="27">
        <v>591.61998957899357</v>
      </c>
      <c r="BC44" s="27">
        <v>-16.070697142857142</v>
      </c>
      <c r="BD44" s="27">
        <v>-89.008405497457545</v>
      </c>
      <c r="BE44" s="27">
        <v>9938.5771984317798</v>
      </c>
      <c r="BF44" s="27">
        <v>157.57603091047093</v>
      </c>
      <c r="BG44" s="27">
        <v>10.456037102831536</v>
      </c>
      <c r="BH44" s="27">
        <v>709.26960523681646</v>
      </c>
      <c r="BI44" s="27">
        <v>15.25</v>
      </c>
      <c r="BJ44" s="27">
        <v>14.756460657384391</v>
      </c>
      <c r="BK44" s="27">
        <v>636.04823116478394</v>
      </c>
      <c r="BL44" s="27">
        <v>1097.4727062218867</v>
      </c>
      <c r="BM44" s="27">
        <v>1172.7780658813476</v>
      </c>
      <c r="BN44" s="27">
        <v>438.86059819815011</v>
      </c>
      <c r="BO44" s="27">
        <v>440.86059819815011</v>
      </c>
      <c r="BP44" s="27">
        <v>523.98244662842308</v>
      </c>
      <c r="BQ44" s="27">
        <v>534.98207814161515</v>
      </c>
      <c r="BR44" s="27">
        <v>637.48139554675549</v>
      </c>
      <c r="BS44" s="27">
        <v>4.2781196118791058</v>
      </c>
      <c r="BT44" s="27">
        <v>2</v>
      </c>
      <c r="BU44" s="27">
        <v>-71.921805411796399</v>
      </c>
      <c r="BV44" s="27">
        <v>601.53275888951748</v>
      </c>
      <c r="BW44" s="27">
        <v>645.12827288361211</v>
      </c>
      <c r="BX44" s="27">
        <v>4.9192791534260012</v>
      </c>
      <c r="BY44" s="27">
        <v>5.8721466027459792</v>
      </c>
      <c r="BZ44" s="27">
        <v>72.325131062046992</v>
      </c>
      <c r="CA44" s="27">
        <v>595.81721045973461</v>
      </c>
      <c r="CB44" s="27">
        <v>72.356571098655891</v>
      </c>
      <c r="CC44" s="27">
        <v>0.24569338565707871</v>
      </c>
      <c r="CD44" s="27">
        <v>435.15033185972044</v>
      </c>
      <c r="CE44" s="27">
        <v>-11.239996366740286</v>
      </c>
      <c r="CF44" s="27">
        <v>380.65590551729508</v>
      </c>
      <c r="CG44" s="27">
        <v>20.571590592447688</v>
      </c>
      <c r="CH44" s="27">
        <v>398.11992995470172</v>
      </c>
      <c r="CI44" s="27">
        <v>380.65590551729508</v>
      </c>
      <c r="CJ44" s="27">
        <v>-35.960902705898199</v>
      </c>
      <c r="CK44" s="27">
        <v>-33.960902705898199</v>
      </c>
      <c r="CL44" s="27">
        <v>382.23221887928099</v>
      </c>
      <c r="CM44" s="27">
        <v>-1.6046097258635181</v>
      </c>
      <c r="CN44" s="27">
        <v>413.72136585884095</v>
      </c>
      <c r="CO44" s="27">
        <v>32.012209628356729</v>
      </c>
      <c r="CP44" s="27">
        <v>40.628854735812475</v>
      </c>
      <c r="CQ44" s="27">
        <v>-10.841999975459281</v>
      </c>
      <c r="CR44" s="27">
        <v>-11.845469748051729</v>
      </c>
      <c r="CS44" s="27">
        <v>368.0954517937696</v>
      </c>
      <c r="CT44" s="27">
        <v>351.76296722565792</v>
      </c>
      <c r="CU44" s="27">
        <v>-3</v>
      </c>
      <c r="CV44" s="27">
        <v>-44.109193850811238</v>
      </c>
      <c r="CW44" s="27">
        <v>1.8724167104484897</v>
      </c>
      <c r="CX44" s="27">
        <v>0.74431742443372617</v>
      </c>
      <c r="CY44" s="27">
        <v>16.491867544634076</v>
      </c>
      <c r="CZ44" s="27">
        <v>16.23839406815123</v>
      </c>
      <c r="DA44" s="27">
        <v>-5.0620354285444442</v>
      </c>
      <c r="DB44" s="28">
        <v>194.59860553572446</v>
      </c>
      <c r="DC44" s="28">
        <v>633.71114031539378</v>
      </c>
      <c r="DD44" s="28">
        <v>632.50208245176623</v>
      </c>
      <c r="DE44" s="28">
        <v>619.57642679228945</v>
      </c>
      <c r="DF44" s="28">
        <v>622.0798312048247</v>
      </c>
      <c r="DG44" s="28">
        <v>584.50632951207376</v>
      </c>
      <c r="DH44" s="28">
        <v>625.91338949349733</v>
      </c>
      <c r="DI44" s="28">
        <v>3.3879645714555555</v>
      </c>
      <c r="DJ44" s="28">
        <v>18.500159134541494</v>
      </c>
      <c r="DK44" s="28">
        <v>635.48967030875974</v>
      </c>
      <c r="DL44" s="28">
        <v>17.959717447370661</v>
      </c>
      <c r="DM44" s="28">
        <v>17.959717447370661</v>
      </c>
      <c r="DN44" s="28">
        <v>597.31105891423567</v>
      </c>
      <c r="DO44" s="28">
        <v>1627.3170771650136</v>
      </c>
      <c r="DP44" s="28">
        <v>977.72828035556608</v>
      </c>
      <c r="DQ44" s="28">
        <v>686.72056831061241</v>
      </c>
      <c r="DR44" s="28">
        <v>687.21630247635255</v>
      </c>
      <c r="DS44" s="28">
        <v>26.744051296503955</v>
      </c>
      <c r="DT44" s="28">
        <v>54.999885202111159</v>
      </c>
      <c r="DU44" s="28">
        <v>21.744051296503955</v>
      </c>
      <c r="DV44" s="28">
        <v>-0.5</v>
      </c>
      <c r="DW44" s="28">
        <v>54.499886245728327</v>
      </c>
      <c r="DX44" s="28">
        <v>-26.340000152587891</v>
      </c>
      <c r="DY44" s="28">
        <v>18.540926227526619</v>
      </c>
      <c r="DZ44" s="28">
        <v>211.97582949326494</v>
      </c>
      <c r="EA44" s="28">
        <v>18.540926227526619</v>
      </c>
      <c r="EB44" s="28">
        <v>-200.96136065334289</v>
      </c>
      <c r="EC44" s="28">
        <v>80.572262266649531</v>
      </c>
      <c r="ED44" s="28">
        <v>43.319231689453126</v>
      </c>
      <c r="EE44" s="28">
        <v>1.6647861318127997</v>
      </c>
      <c r="EF44" s="28">
        <v>1.3630050149290605</v>
      </c>
      <c r="EG44" s="28">
        <v>329.95846928795271</v>
      </c>
      <c r="EH44" s="28">
        <v>343.6691588548448</v>
      </c>
      <c r="EI44" s="28">
        <v>367.99436532838234</v>
      </c>
      <c r="EJ44" s="28">
        <v>379.98207814161515</v>
      </c>
      <c r="EK44" s="28">
        <v>702.05933058006235</v>
      </c>
      <c r="EL44" s="28">
        <v>1317.866378881836</v>
      </c>
      <c r="EM44" s="28">
        <v>594.50632951207376</v>
      </c>
      <c r="EN44" s="28">
        <v>655.1579570339677</v>
      </c>
      <c r="EO44" s="28">
        <v>19.75</v>
      </c>
    </row>
    <row r="45" spans="2:145" x14ac:dyDescent="0.25">
      <c r="B45" s="39">
        <v>46692</v>
      </c>
      <c r="C45" s="27">
        <v>477.09526578387488</v>
      </c>
      <c r="D45" s="27">
        <v>19.525999069213867</v>
      </c>
      <c r="E45" s="27">
        <v>-13.96057488214263</v>
      </c>
      <c r="F45" s="27">
        <v>368.01428416337222</v>
      </c>
      <c r="G45" s="27">
        <v>19.599942973775999</v>
      </c>
      <c r="H45" s="27">
        <v>425.37088987494531</v>
      </c>
      <c r="I45" s="27">
        <v>17.349949520153753</v>
      </c>
      <c r="J45" s="27">
        <v>8.9189423617283143</v>
      </c>
      <c r="K45" s="27">
        <v>644.80771464366524</v>
      </c>
      <c r="L45" s="27">
        <v>19.656733820395782</v>
      </c>
      <c r="M45" s="27">
        <v>622.67795970388227</v>
      </c>
      <c r="N45" s="27">
        <v>589.55314820273929</v>
      </c>
      <c r="O45" s="27">
        <v>-13.5</v>
      </c>
      <c r="P45" s="27">
        <v>380.39387660494157</v>
      </c>
      <c r="Q45" s="27">
        <v>348.72673259791884</v>
      </c>
      <c r="R45" s="27">
        <v>568.35181007516621</v>
      </c>
      <c r="S45" s="27">
        <v>648.5701276735673</v>
      </c>
      <c r="T45" s="27">
        <v>644.80771464366524</v>
      </c>
      <c r="U45" s="27">
        <v>639.5657898155315</v>
      </c>
      <c r="V45" s="27">
        <v>680.59250427820268</v>
      </c>
      <c r="W45" s="27">
        <v>8.2557141813481749</v>
      </c>
      <c r="X45" s="27">
        <v>9</v>
      </c>
      <c r="Y45" s="27">
        <v>18.744605714993032</v>
      </c>
      <c r="Z45" s="27">
        <v>2</v>
      </c>
      <c r="AA45" s="27">
        <v>696.59250427820268</v>
      </c>
      <c r="AB45" s="27">
        <v>23.51142836269635</v>
      </c>
      <c r="AC45" s="27">
        <v>20.429945202895595</v>
      </c>
      <c r="AD45" s="27">
        <v>9.9108777934937535</v>
      </c>
      <c r="AE45" s="27">
        <v>-38.38011703444306</v>
      </c>
      <c r="AF45" s="27">
        <v>-0.69754639802709506</v>
      </c>
      <c r="AG45" s="27">
        <v>18.20909113855684</v>
      </c>
      <c r="AH45" s="27">
        <v>4.3718924946464979</v>
      </c>
      <c r="AI45" s="27">
        <v>2.8733624318199786</v>
      </c>
      <c r="AJ45" s="27">
        <v>-76.76023406888612</v>
      </c>
      <c r="AK45" s="27">
        <v>9.6870002746582031</v>
      </c>
      <c r="AL45" s="27">
        <v>40.356877071768452</v>
      </c>
      <c r="AM45" s="27">
        <v>-5.5728518988990787</v>
      </c>
      <c r="AN45" s="27">
        <v>402.22661559825821</v>
      </c>
      <c r="AO45" s="27">
        <v>-3</v>
      </c>
      <c r="AP45" s="27">
        <v>609.36337011540047</v>
      </c>
      <c r="AQ45" s="27">
        <v>616.64070014414199</v>
      </c>
      <c r="AR45" s="27">
        <v>2.1755200830915209</v>
      </c>
      <c r="AS45" s="27">
        <v>581.88303431567408</v>
      </c>
      <c r="AT45" s="27">
        <v>20.523542022600541</v>
      </c>
      <c r="AU45" s="27">
        <v>663.1665272333845</v>
      </c>
      <c r="AV45" s="27">
        <v>663.1665272333845</v>
      </c>
      <c r="AW45" s="27">
        <v>8.7193598503059491</v>
      </c>
      <c r="AX45" s="27">
        <v>-7.0374862875496138</v>
      </c>
      <c r="AY45" s="27">
        <v>533.54021247644755</v>
      </c>
      <c r="AZ45" s="27">
        <v>-6.5563920482504496</v>
      </c>
      <c r="BA45" s="27">
        <v>500.7255026848843</v>
      </c>
      <c r="BB45" s="27">
        <v>590.6587500933565</v>
      </c>
      <c r="BC45" s="27">
        <v>-16.0958328</v>
      </c>
      <c r="BD45" s="27">
        <v>-84.76023406888612</v>
      </c>
      <c r="BE45" s="27">
        <v>9936.3856724110501</v>
      </c>
      <c r="BF45" s="27">
        <v>158.4190929054445</v>
      </c>
      <c r="BG45" s="27">
        <v>10.457157918645525</v>
      </c>
      <c r="BH45" s="27">
        <v>708.79975179443363</v>
      </c>
      <c r="BI45" s="27">
        <v>15.25</v>
      </c>
      <c r="BJ45" s="27">
        <v>14.756460657384391</v>
      </c>
      <c r="BK45" s="27">
        <v>635.80038849562095</v>
      </c>
      <c r="BL45" s="27">
        <v>1096.3769878697133</v>
      </c>
      <c r="BM45" s="27">
        <v>1171.99275201416</v>
      </c>
      <c r="BN45" s="27">
        <v>438.78753309570527</v>
      </c>
      <c r="BO45" s="27">
        <v>440.78753309570527</v>
      </c>
      <c r="BP45" s="27">
        <v>523.98244662842308</v>
      </c>
      <c r="BQ45" s="27">
        <v>534.98207814161515</v>
      </c>
      <c r="BR45" s="27">
        <v>636.59250427820268</v>
      </c>
      <c r="BS45" s="27">
        <v>2.9732855373288203</v>
      </c>
      <c r="BT45" s="27">
        <v>2</v>
      </c>
      <c r="BU45" s="27">
        <v>-71.424395683803837</v>
      </c>
      <c r="BV45" s="27">
        <v>600.45439231578712</v>
      </c>
      <c r="BW45" s="27">
        <v>645.02217106958926</v>
      </c>
      <c r="BX45" s="27">
        <v>3.7674507626369698</v>
      </c>
      <c r="BY45" s="27">
        <v>4.9117846293414553</v>
      </c>
      <c r="BZ45" s="27">
        <v>66.058112116173433</v>
      </c>
      <c r="CA45" s="27">
        <v>585.85214860714325</v>
      </c>
      <c r="CB45" s="27">
        <v>66.418749353009915</v>
      </c>
      <c r="CC45" s="27">
        <v>0.24569568307125805</v>
      </c>
      <c r="CD45" s="27">
        <v>435.08208343958393</v>
      </c>
      <c r="CE45" s="27">
        <v>-11.26342479292498</v>
      </c>
      <c r="CF45" s="27">
        <v>380.39387660494157</v>
      </c>
      <c r="CG45" s="27">
        <v>20.571590592447688</v>
      </c>
      <c r="CH45" s="27">
        <v>397.80821899145826</v>
      </c>
      <c r="CI45" s="27">
        <v>380.39387660494157</v>
      </c>
      <c r="CJ45" s="27">
        <v>-35.712197841901919</v>
      </c>
      <c r="CK45" s="27">
        <v>-33.712197841901919</v>
      </c>
      <c r="CL45" s="27">
        <v>381.97707922766193</v>
      </c>
      <c r="CM45" s="27">
        <v>-1.6046097258635181</v>
      </c>
      <c r="CN45" s="27">
        <v>413.49004039118319</v>
      </c>
      <c r="CO45" s="27">
        <v>32.012209628356729</v>
      </c>
      <c r="CP45" s="27">
        <v>40.355071937859563</v>
      </c>
      <c r="CQ45" s="27">
        <v>-10.806873806168475</v>
      </c>
      <c r="CR45" s="27">
        <v>-11.795880176692913</v>
      </c>
      <c r="CS45" s="27">
        <v>368.01428416337222</v>
      </c>
      <c r="CT45" s="27">
        <v>351.69009692253468</v>
      </c>
      <c r="CU45" s="27">
        <v>-3</v>
      </c>
      <c r="CV45" s="27">
        <v>-44.108528201415069</v>
      </c>
      <c r="CW45" s="27">
        <v>1.8700098437690764</v>
      </c>
      <c r="CX45" s="27">
        <v>0.74050865545621924</v>
      </c>
      <c r="CY45" s="27">
        <v>16.51142836269635</v>
      </c>
      <c r="CZ45" s="27">
        <v>16.081943723430225</v>
      </c>
      <c r="DA45" s="27">
        <v>-5.0620354285444442</v>
      </c>
      <c r="DB45" s="28">
        <v>193.66579201632263</v>
      </c>
      <c r="DC45" s="28">
        <v>632.84292583523893</v>
      </c>
      <c r="DD45" s="28">
        <v>631.59895926021625</v>
      </c>
      <c r="DE45" s="28">
        <v>618.72906743608462</v>
      </c>
      <c r="DF45" s="28">
        <v>623.40183323160238</v>
      </c>
      <c r="DG45" s="28">
        <v>574.64070014414199</v>
      </c>
      <c r="DH45" s="28">
        <v>627.72819499356444</v>
      </c>
      <c r="DI45" s="28">
        <v>3.3879645714555555</v>
      </c>
      <c r="DJ45" s="28">
        <v>18.429945202895595</v>
      </c>
      <c r="DK45" s="28">
        <v>634.5950862710082</v>
      </c>
      <c r="DL45" s="28">
        <v>17.890988322116133</v>
      </c>
      <c r="DM45" s="28">
        <v>17.890988322116133</v>
      </c>
      <c r="DN45" s="28">
        <v>587.31041738716078</v>
      </c>
      <c r="DO45" s="28">
        <v>1626.5541221076248</v>
      </c>
      <c r="DP45" s="28">
        <v>977.80956572071614</v>
      </c>
      <c r="DQ45" s="28">
        <v>685.85067510845454</v>
      </c>
      <c r="DR45" s="28">
        <v>686.29801692947751</v>
      </c>
      <c r="DS45" s="28">
        <v>27.247753331900448</v>
      </c>
      <c r="DT45" s="28">
        <v>54.999839977432643</v>
      </c>
      <c r="DU45" s="28">
        <v>22.247753331900448</v>
      </c>
      <c r="DV45" s="28">
        <v>-0.5</v>
      </c>
      <c r="DW45" s="28">
        <v>54.49984143218326</v>
      </c>
      <c r="DX45" s="28">
        <v>-26.340000152587891</v>
      </c>
      <c r="DY45" s="28">
        <v>18.47093011095636</v>
      </c>
      <c r="DZ45" s="28">
        <v>209.51151714367671</v>
      </c>
      <c r="EA45" s="28">
        <v>18.47093011095636</v>
      </c>
      <c r="EB45" s="28">
        <v>-200.06857114714259</v>
      </c>
      <c r="EC45" s="28">
        <v>80.569999694824219</v>
      </c>
      <c r="ED45" s="28">
        <v>43.568284195709225</v>
      </c>
      <c r="EE45" s="28">
        <v>1.7138410082281887</v>
      </c>
      <c r="EF45" s="28">
        <v>1.4106614550238314</v>
      </c>
      <c r="EG45" s="28">
        <v>328.82128430084634</v>
      </c>
      <c r="EH45" s="28">
        <v>341.90449057114085</v>
      </c>
      <c r="EI45" s="28">
        <v>337.82660835302886</v>
      </c>
      <c r="EJ45" s="28">
        <v>380.98207814161515</v>
      </c>
      <c r="EK45" s="28">
        <v>702.20463090580813</v>
      </c>
      <c r="EL45" s="28">
        <v>1316.9481230163574</v>
      </c>
      <c r="EM45" s="28">
        <v>584.64070014414199</v>
      </c>
      <c r="EN45" s="28">
        <v>654.3029842438948</v>
      </c>
      <c r="EO45" s="28">
        <v>19.749169999999999</v>
      </c>
    </row>
    <row r="46" spans="2:145" x14ac:dyDescent="0.25">
      <c r="B46" s="39">
        <v>46722</v>
      </c>
      <c r="C46" s="27">
        <v>476.28632435215843</v>
      </c>
      <c r="D46" s="27">
        <v>19.525999069213867</v>
      </c>
      <c r="E46" s="27">
        <v>-14.200842849865911</v>
      </c>
      <c r="F46" s="27">
        <v>367.93931283928185</v>
      </c>
      <c r="G46" s="27">
        <v>19.599942973775999</v>
      </c>
      <c r="H46" s="27">
        <v>424.37107526473972</v>
      </c>
      <c r="I46" s="27">
        <v>17.349949520153753</v>
      </c>
      <c r="J46" s="27">
        <v>9.0631064293314267</v>
      </c>
      <c r="K46" s="27">
        <v>643.51066773480181</v>
      </c>
      <c r="L46" s="27">
        <v>19.565137137164129</v>
      </c>
      <c r="M46" s="27">
        <v>621.28158163075739</v>
      </c>
      <c r="N46" s="27">
        <v>583.51025810960039</v>
      </c>
      <c r="O46" s="27">
        <v>-13.5</v>
      </c>
      <c r="P46" s="27">
        <v>380.1591038083107</v>
      </c>
      <c r="Q46" s="27">
        <v>348.65569050522396</v>
      </c>
      <c r="R46" s="27">
        <v>568.3982531143206</v>
      </c>
      <c r="S46" s="27">
        <v>647.20583032249306</v>
      </c>
      <c r="T46" s="27">
        <v>643.51066773480181</v>
      </c>
      <c r="U46" s="27">
        <v>638.13154016641283</v>
      </c>
      <c r="V46" s="27">
        <v>679.23024052136998</v>
      </c>
      <c r="W46" s="27">
        <v>8.2327651671914168</v>
      </c>
      <c r="X46" s="27">
        <v>9</v>
      </c>
      <c r="Y46" s="27">
        <v>18.587211614651235</v>
      </c>
      <c r="Z46" s="27">
        <v>2</v>
      </c>
      <c r="AA46" s="27">
        <v>695.23024052136998</v>
      </c>
      <c r="AB46" s="27">
        <v>23.465530334382834</v>
      </c>
      <c r="AC46" s="27">
        <v>20.272466635925369</v>
      </c>
      <c r="AD46" s="27">
        <v>9.8640643645672057</v>
      </c>
      <c r="AE46" s="27">
        <v>-37.631027034443058</v>
      </c>
      <c r="AF46" s="27">
        <v>-0.69678539025694441</v>
      </c>
      <c r="AG46" s="27">
        <v>18.302724634447397</v>
      </c>
      <c r="AH46" s="27">
        <v>3.6555521276128902</v>
      </c>
      <c r="AI46" s="27">
        <v>2.4610150522976832</v>
      </c>
      <c r="AJ46" s="27">
        <v>-75.262054068886115</v>
      </c>
      <c r="AK46" s="27">
        <v>9.6870002746582031</v>
      </c>
      <c r="AL46" s="27">
        <v>40.083380197054453</v>
      </c>
      <c r="AM46" s="27">
        <v>-5.591194619092942</v>
      </c>
      <c r="AN46" s="27">
        <v>401.97836799693982</v>
      </c>
      <c r="AO46" s="27">
        <v>-3</v>
      </c>
      <c r="AP46" s="27">
        <v>607.11121743196725</v>
      </c>
      <c r="AQ46" s="27">
        <v>610.80722845170192</v>
      </c>
      <c r="AR46" s="27">
        <v>2.1755200830915209</v>
      </c>
      <c r="AS46" s="27">
        <v>572.78808734352845</v>
      </c>
      <c r="AT46" s="27">
        <v>20.380110374997653</v>
      </c>
      <c r="AU46" s="27">
        <v>661.81170131931628</v>
      </c>
      <c r="AV46" s="27">
        <v>661.81170131931628</v>
      </c>
      <c r="AW46" s="27">
        <v>8.856037918699009</v>
      </c>
      <c r="AX46" s="27">
        <v>-7.129938964091898</v>
      </c>
      <c r="AY46" s="27">
        <v>532.50116402804838</v>
      </c>
      <c r="AZ46" s="27">
        <v>-6.6053632713581667</v>
      </c>
      <c r="BA46" s="27">
        <v>498.74934897609495</v>
      </c>
      <c r="BB46" s="27">
        <v>587.92895468029678</v>
      </c>
      <c r="BC46" s="27">
        <v>-16.1221672</v>
      </c>
      <c r="BD46" s="27">
        <v>-83.262054068886115</v>
      </c>
      <c r="BE46" s="27">
        <v>9934.3614466606105</v>
      </c>
      <c r="BF46" s="27">
        <v>159.23370431969235</v>
      </c>
      <c r="BG46" s="27">
        <v>10.45831624069455</v>
      </c>
      <c r="BH46" s="27">
        <v>708.37459948904871</v>
      </c>
      <c r="BI46" s="27">
        <v>15.25</v>
      </c>
      <c r="BJ46" s="27">
        <v>14.756460657384391</v>
      </c>
      <c r="BK46" s="27">
        <v>634.49631925694598</v>
      </c>
      <c r="BL46" s="27">
        <v>1094.8845025986575</v>
      </c>
      <c r="BM46" s="27">
        <v>1170.5872040405272</v>
      </c>
      <c r="BN46" s="27">
        <v>438.716360665092</v>
      </c>
      <c r="BO46" s="27">
        <v>440.716360665092</v>
      </c>
      <c r="BP46" s="27">
        <v>523.98244662842308</v>
      </c>
      <c r="BQ46" s="27">
        <v>534.98207814161515</v>
      </c>
      <c r="BR46" s="27">
        <v>635.23024052136998</v>
      </c>
      <c r="BS46" s="27">
        <v>2.9012996450428545</v>
      </c>
      <c r="BT46" s="27">
        <v>2</v>
      </c>
      <c r="BU46" s="27">
        <v>-71.206110220137163</v>
      </c>
      <c r="BV46" s="27">
        <v>597.71831767326773</v>
      </c>
      <c r="BW46" s="27">
        <v>644.91799980456813</v>
      </c>
      <c r="BX46" s="27">
        <v>3.0696627577617868</v>
      </c>
      <c r="BY46" s="27">
        <v>4.7446154348469181</v>
      </c>
      <c r="BZ46" s="27">
        <v>65.204902521031613</v>
      </c>
      <c r="CA46" s="27">
        <v>579.81921560543424</v>
      </c>
      <c r="CB46" s="27">
        <v>65.508959275702566</v>
      </c>
      <c r="CC46" s="27">
        <v>0.24569568307125805</v>
      </c>
      <c r="CD46" s="27">
        <v>435.01542547333884</v>
      </c>
      <c r="CE46" s="27">
        <v>-11.256473193803913</v>
      </c>
      <c r="CF46" s="27">
        <v>380.1591038083107</v>
      </c>
      <c r="CG46" s="27">
        <v>20.571590592447688</v>
      </c>
      <c r="CH46" s="27">
        <v>397.48866104282786</v>
      </c>
      <c r="CI46" s="27">
        <v>380.1591038083107</v>
      </c>
      <c r="CJ46" s="27">
        <v>-35.603055110068581</v>
      </c>
      <c r="CK46" s="27">
        <v>-33.603055110068581</v>
      </c>
      <c r="CL46" s="27">
        <v>381.74137510441608</v>
      </c>
      <c r="CM46" s="27">
        <v>-1.6046097258635181</v>
      </c>
      <c r="CN46" s="27">
        <v>413.23484119074374</v>
      </c>
      <c r="CO46" s="27">
        <v>32.012209628356729</v>
      </c>
      <c r="CP46" s="27">
        <v>40.082131327975496</v>
      </c>
      <c r="CQ46" s="27">
        <v>-10.799460445859401</v>
      </c>
      <c r="CR46" s="27">
        <v>-11.774308716617535</v>
      </c>
      <c r="CS46" s="27">
        <v>367.93931283928185</v>
      </c>
      <c r="CT46" s="27">
        <v>351.61845113765526</v>
      </c>
      <c r="CU46" s="27">
        <v>-3</v>
      </c>
      <c r="CV46" s="27">
        <v>-44.108528201415069</v>
      </c>
      <c r="CW46" s="27">
        <v>2.0229414921476181</v>
      </c>
      <c r="CX46" s="27">
        <v>0.74050865545621924</v>
      </c>
      <c r="CY46" s="27">
        <v>16.465530334382834</v>
      </c>
      <c r="CZ46" s="27">
        <v>15.987807863954377</v>
      </c>
      <c r="DA46" s="27">
        <v>-5.0620354285444442</v>
      </c>
      <c r="DB46" s="28">
        <v>193.45854625047406</v>
      </c>
      <c r="DC46" s="28">
        <v>631.50697848416473</v>
      </c>
      <c r="DD46" s="28">
        <v>630.24738134299105</v>
      </c>
      <c r="DE46" s="28">
        <v>617.36132647479235</v>
      </c>
      <c r="DF46" s="28">
        <v>621.89745756766649</v>
      </c>
      <c r="DG46" s="28">
        <v>568.80722845170192</v>
      </c>
      <c r="DH46" s="28">
        <v>626.19523984482555</v>
      </c>
      <c r="DI46" s="28">
        <v>3.3879645714555555</v>
      </c>
      <c r="DJ46" s="28">
        <v>18.272466635925369</v>
      </c>
      <c r="DK46" s="28">
        <v>633.23709685001836</v>
      </c>
      <c r="DL46" s="28">
        <v>17.734758791106142</v>
      </c>
      <c r="DM46" s="28">
        <v>17.734758791106142</v>
      </c>
      <c r="DN46" s="28">
        <v>581.29051517199071</v>
      </c>
      <c r="DO46" s="28">
        <v>1625.3862071696228</v>
      </c>
      <c r="DP46" s="28">
        <v>977.88946772356212</v>
      </c>
      <c r="DQ46" s="28">
        <v>684.4696666811459</v>
      </c>
      <c r="DR46" s="28">
        <v>684.986227659458</v>
      </c>
      <c r="DS46" s="28">
        <v>27.499819712540592</v>
      </c>
      <c r="DT46" s="28">
        <v>54.999839977432643</v>
      </c>
      <c r="DU46" s="28">
        <v>22.499819712540592</v>
      </c>
      <c r="DV46" s="28">
        <v>-0.5</v>
      </c>
      <c r="DW46" s="28">
        <v>54.49984143218326</v>
      </c>
      <c r="DX46" s="28">
        <v>-26.340000152587891</v>
      </c>
      <c r="DY46" s="28">
        <v>18.312203508725585</v>
      </c>
      <c r="DZ46" s="28">
        <v>209.32917620157394</v>
      </c>
      <c r="EA46" s="28">
        <v>18.312203508725585</v>
      </c>
      <c r="EB46" s="28">
        <v>-199.86860256028893</v>
      </c>
      <c r="EC46" s="28">
        <v>80.569999694824219</v>
      </c>
      <c r="ED46" s="28">
        <v>43.821715193939205</v>
      </c>
      <c r="EE46" s="28">
        <v>1.7358652079166235</v>
      </c>
      <c r="EF46" s="28">
        <v>1.4313663374746091</v>
      </c>
      <c r="EG46" s="28">
        <v>328.03305908877871</v>
      </c>
      <c r="EH46" s="28">
        <v>341.88653087439081</v>
      </c>
      <c r="EI46" s="28">
        <v>333.51240673550097</v>
      </c>
      <c r="EJ46" s="28">
        <v>381.98207814161515</v>
      </c>
      <c r="EK46" s="28">
        <v>702.3465626762171</v>
      </c>
      <c r="EL46" s="28">
        <v>1315.6318330383301</v>
      </c>
      <c r="EM46" s="28">
        <v>578.80722845170192</v>
      </c>
      <c r="EN46" s="28">
        <v>652.96417339738468</v>
      </c>
      <c r="EO46" s="28">
        <v>19.749169999999999</v>
      </c>
    </row>
    <row r="47" spans="2:145" x14ac:dyDescent="0.25">
      <c r="B47" s="39">
        <v>46753</v>
      </c>
      <c r="C47" s="27">
        <v>475.21311956589534</v>
      </c>
      <c r="D47" s="27">
        <v>19.397127475357056</v>
      </c>
      <c r="E47" s="27">
        <v>-14.363983904327979</v>
      </c>
      <c r="F47" s="27">
        <v>366.90464339810092</v>
      </c>
      <c r="G47" s="27">
        <v>19.599942973775999</v>
      </c>
      <c r="H47" s="27">
        <v>424.17590133665215</v>
      </c>
      <c r="I47" s="27">
        <v>17.349949520153753</v>
      </c>
      <c r="J47" s="27">
        <v>9.1265862880522253</v>
      </c>
      <c r="K47" s="27">
        <v>644.22020750886759</v>
      </c>
      <c r="L47" s="27">
        <v>19.731383452580367</v>
      </c>
      <c r="M47" s="27">
        <v>622.00190065876654</v>
      </c>
      <c r="N47" s="27">
        <v>583.0859829381061</v>
      </c>
      <c r="O47" s="27">
        <v>-13.5</v>
      </c>
      <c r="P47" s="27">
        <v>379.611300616172</v>
      </c>
      <c r="Q47" s="27">
        <v>347.74496418476622</v>
      </c>
      <c r="R47" s="27">
        <v>565.60469315615865</v>
      </c>
      <c r="S47" s="27">
        <v>646.68609799827448</v>
      </c>
      <c r="T47" s="27">
        <v>644.22020750886759</v>
      </c>
      <c r="U47" s="27">
        <v>638.99915667924063</v>
      </c>
      <c r="V47" s="27">
        <v>678.69563745546384</v>
      </c>
      <c r="W47" s="27">
        <v>8.1822143010048709</v>
      </c>
      <c r="X47" s="27">
        <v>9.6425999999999998</v>
      </c>
      <c r="Y47" s="27">
        <v>18.540323050852777</v>
      </c>
      <c r="Z47" s="27">
        <v>2</v>
      </c>
      <c r="AA47" s="27">
        <v>694.69563745546384</v>
      </c>
      <c r="AB47" s="27">
        <v>23.364428602009742</v>
      </c>
      <c r="AC47" s="27">
        <v>20.22538039437552</v>
      </c>
      <c r="AD47" s="27">
        <v>9.8000701956597744</v>
      </c>
      <c r="AE47" s="27">
        <v>-37.379887034443058</v>
      </c>
      <c r="AF47" s="27">
        <v>-0.69599983608081051</v>
      </c>
      <c r="AG47" s="27">
        <v>18.40032727797054</v>
      </c>
      <c r="AH47" s="27">
        <v>3.7367909397053749</v>
      </c>
      <c r="AI47" s="27">
        <v>2.6671887420588312</v>
      </c>
      <c r="AJ47" s="27">
        <v>-74.759774068886117</v>
      </c>
      <c r="AK47" s="27">
        <v>8.7667352485656735</v>
      </c>
      <c r="AL47" s="27">
        <v>40.775166409566332</v>
      </c>
      <c r="AM47" s="27">
        <v>-5.5628467787933351</v>
      </c>
      <c r="AN47" s="27">
        <v>401.84141452439883</v>
      </c>
      <c r="AO47" s="27">
        <v>-3</v>
      </c>
      <c r="AP47" s="27">
        <v>604.48170390765677</v>
      </c>
      <c r="AQ47" s="27">
        <v>610.50954149487359</v>
      </c>
      <c r="AR47" s="27">
        <v>2.1755200830915209</v>
      </c>
      <c r="AS47" s="27">
        <v>572.69175206831824</v>
      </c>
      <c r="AT47" s="27">
        <v>20.343886025392386</v>
      </c>
      <c r="AU47" s="27">
        <v>663.50635674315674</v>
      </c>
      <c r="AV47" s="27">
        <v>663.50635674315674</v>
      </c>
      <c r="AW47" s="27">
        <v>8.9173678211830758</v>
      </c>
      <c r="AX47" s="27">
        <v>-7.2145793726237208</v>
      </c>
      <c r="AY47" s="27">
        <v>531.40476978396748</v>
      </c>
      <c r="AZ47" s="27">
        <v>-6.6901977237573282</v>
      </c>
      <c r="BA47" s="27">
        <v>499.71731727159187</v>
      </c>
      <c r="BB47" s="27">
        <v>584.81261594636601</v>
      </c>
      <c r="BC47" s="27">
        <v>-16.1001601</v>
      </c>
      <c r="BD47" s="27">
        <v>-82.759774068886117</v>
      </c>
      <c r="BE47" s="27">
        <v>9906.4253717487245</v>
      </c>
      <c r="BF47" s="27">
        <v>160.08284731834368</v>
      </c>
      <c r="BG47" s="27">
        <v>10.874284382207755</v>
      </c>
      <c r="BH47" s="27">
        <v>708.16202333635613</v>
      </c>
      <c r="BI47" s="27">
        <v>15.25</v>
      </c>
      <c r="BJ47" s="27">
        <v>14.756460657384391</v>
      </c>
      <c r="BK47" s="27">
        <v>633.25169726125239</v>
      </c>
      <c r="BL47" s="27">
        <v>1095.0285005730077</v>
      </c>
      <c r="BM47" s="27">
        <v>1170.9385910339356</v>
      </c>
      <c r="BN47" s="27">
        <v>438.64238842625394</v>
      </c>
      <c r="BO47" s="27">
        <v>440.64238842625394</v>
      </c>
      <c r="BP47" s="27">
        <v>523.98244662842308</v>
      </c>
      <c r="BQ47" s="27">
        <v>534.98207814161515</v>
      </c>
      <c r="BR47" s="27">
        <v>634.69563745546384</v>
      </c>
      <c r="BS47" s="27">
        <v>4.3035192237767887</v>
      </c>
      <c r="BT47" s="27">
        <v>2</v>
      </c>
      <c r="BU47" s="27">
        <v>-70.924471242045627</v>
      </c>
      <c r="BV47" s="27">
        <v>594.64361323192099</v>
      </c>
      <c r="BW47" s="27">
        <v>644.80894232298022</v>
      </c>
      <c r="BX47" s="27">
        <v>3.1702359584644539</v>
      </c>
      <c r="BY47" s="27">
        <v>4.4341324128151278</v>
      </c>
      <c r="BZ47" s="27">
        <v>59.645913851145984</v>
      </c>
      <c r="CA47" s="27">
        <v>579.40519079159139</v>
      </c>
      <c r="CB47" s="27">
        <v>60.261444856337128</v>
      </c>
      <c r="CC47" s="27">
        <v>0.24569568307125805</v>
      </c>
      <c r="CD47" s="27">
        <v>434.94598355165664</v>
      </c>
      <c r="CE47" s="27">
        <v>-13.112677389493058</v>
      </c>
      <c r="CF47" s="27">
        <v>379.611300616172</v>
      </c>
      <c r="CG47" s="27">
        <v>20.573922293454544</v>
      </c>
      <c r="CH47" s="27">
        <v>397.40414768351934</v>
      </c>
      <c r="CI47" s="27">
        <v>379.611300616172</v>
      </c>
      <c r="CJ47" s="27">
        <v>-35.462235621022813</v>
      </c>
      <c r="CK47" s="27">
        <v>-33.462235621022813</v>
      </c>
      <c r="CL47" s="27">
        <v>381.7258684734702</v>
      </c>
      <c r="CM47" s="27">
        <v>-2.1462482877798505</v>
      </c>
      <c r="CN47" s="27">
        <v>414.95409191389189</v>
      </c>
      <c r="CO47" s="27">
        <v>34.023231121403136</v>
      </c>
      <c r="CP47" s="27">
        <v>40.082131327975496</v>
      </c>
      <c r="CQ47" s="27">
        <v>-10.785858361245273</v>
      </c>
      <c r="CR47" s="27">
        <v>-11.745925216518353</v>
      </c>
      <c r="CS47" s="27">
        <v>366.90464339810092</v>
      </c>
      <c r="CT47" s="27">
        <v>351.54369062392749</v>
      </c>
      <c r="CU47" s="27">
        <v>-3.0434999999999999</v>
      </c>
      <c r="CV47" s="27">
        <v>-44.108528201415069</v>
      </c>
      <c r="CW47" s="27">
        <v>2.3734800918533621</v>
      </c>
      <c r="CX47" s="27">
        <v>0.74050865545621924</v>
      </c>
      <c r="CY47" s="27">
        <v>16.364428602009742</v>
      </c>
      <c r="CZ47" s="27">
        <v>16.003472765704373</v>
      </c>
      <c r="DA47" s="27">
        <v>-5.0318854294027506</v>
      </c>
      <c r="DB47" s="28">
        <v>193.70570260477882</v>
      </c>
      <c r="DC47" s="28">
        <v>630.99804615994594</v>
      </c>
      <c r="DD47" s="28">
        <v>629.71697179877799</v>
      </c>
      <c r="DE47" s="28">
        <v>616.86379415057365</v>
      </c>
      <c r="DF47" s="28">
        <v>625.94080049531101</v>
      </c>
      <c r="DG47" s="28">
        <v>568.50954149487359</v>
      </c>
      <c r="DH47" s="28">
        <v>626.48248619061485</v>
      </c>
      <c r="DI47" s="28">
        <v>3.4181145705972482</v>
      </c>
      <c r="DJ47" s="28">
        <v>18.22538039437552</v>
      </c>
      <c r="DK47" s="28">
        <v>632.70417119278943</v>
      </c>
      <c r="DL47" s="28">
        <v>17.690518386965412</v>
      </c>
      <c r="DM47" s="28">
        <v>17.690518386965412</v>
      </c>
      <c r="DN47" s="28">
        <v>580.86785399408518</v>
      </c>
      <c r="DO47" s="28">
        <v>1625.8506319946773</v>
      </c>
      <c r="DP47" s="28">
        <v>977.97320910990857</v>
      </c>
      <c r="DQ47" s="28">
        <v>686.17803455849992</v>
      </c>
      <c r="DR47" s="28">
        <v>684.4338953352393</v>
      </c>
      <c r="DS47" s="28">
        <v>27.192078432819887</v>
      </c>
      <c r="DT47" s="28">
        <v>54.999839977432643</v>
      </c>
      <c r="DU47" s="28">
        <v>22.192078432819887</v>
      </c>
      <c r="DV47" s="28">
        <v>-0.5</v>
      </c>
      <c r="DW47" s="28">
        <v>55.938637245992901</v>
      </c>
      <c r="DX47" s="28">
        <v>-26.340000152587891</v>
      </c>
      <c r="DY47" s="28">
        <v>18.266008687237008</v>
      </c>
      <c r="DZ47" s="28">
        <v>209.55469530745916</v>
      </c>
      <c r="EA47" s="28">
        <v>18.266008687237004</v>
      </c>
      <c r="EB47" s="28">
        <v>-200.08856800582797</v>
      </c>
      <c r="EC47" s="28">
        <v>81.198445692443855</v>
      </c>
      <c r="ED47" s="28">
        <v>43.79549819412231</v>
      </c>
      <c r="EE47" s="28">
        <v>1.7637625275219735</v>
      </c>
      <c r="EF47" s="28">
        <v>1.4579335677125691</v>
      </c>
      <c r="EG47" s="28">
        <v>328.23011539179561</v>
      </c>
      <c r="EH47" s="28">
        <v>341.86348871617895</v>
      </c>
      <c r="EI47" s="28">
        <v>335.63801224729258</v>
      </c>
      <c r="EJ47" s="28">
        <v>382.98207814161515</v>
      </c>
      <c r="EK47" s="28">
        <v>702.49446053245924</v>
      </c>
      <c r="EL47" s="28">
        <v>1315.8950910339356</v>
      </c>
      <c r="EM47" s="28">
        <v>578.50954149487359</v>
      </c>
      <c r="EN47" s="28">
        <v>655.62085794199106</v>
      </c>
      <c r="EO47" s="28">
        <v>22.999829999999999</v>
      </c>
    </row>
    <row r="48" spans="2:145" x14ac:dyDescent="0.25">
      <c r="B48" s="39">
        <v>46784</v>
      </c>
      <c r="C48" s="27">
        <v>474.13880213295602</v>
      </c>
      <c r="D48" s="27">
        <v>19.397127475357056</v>
      </c>
      <c r="E48" s="27">
        <v>-13.874762133329609</v>
      </c>
      <c r="F48" s="27">
        <v>367.30403514425086</v>
      </c>
      <c r="G48" s="27">
        <v>19.599942973775999</v>
      </c>
      <c r="H48" s="27">
        <v>423.64051247121779</v>
      </c>
      <c r="I48" s="27">
        <v>17.349949520153753</v>
      </c>
      <c r="J48" s="27">
        <v>8.9910264498422787</v>
      </c>
      <c r="K48" s="27">
        <v>644.08832662929751</v>
      </c>
      <c r="L48" s="27">
        <v>19.859557999709452</v>
      </c>
      <c r="M48" s="27">
        <v>621.85221915187003</v>
      </c>
      <c r="N48" s="27">
        <v>587.6891914965023</v>
      </c>
      <c r="O48" s="27">
        <v>-13.5</v>
      </c>
      <c r="P48" s="27">
        <v>379.3765278195412</v>
      </c>
      <c r="Q48" s="27">
        <v>348.15825961106634</v>
      </c>
      <c r="R48" s="27">
        <v>565.65375841198716</v>
      </c>
      <c r="S48" s="27">
        <v>646.42623183616502</v>
      </c>
      <c r="T48" s="27">
        <v>644.08832662929751</v>
      </c>
      <c r="U48" s="27">
        <v>638.39826334762756</v>
      </c>
      <c r="V48" s="27">
        <v>678.41582761304437</v>
      </c>
      <c r="W48" s="27">
        <v>8.0985716045296634</v>
      </c>
      <c r="X48" s="27">
        <v>9.6425999999999998</v>
      </c>
      <c r="Y48" s="27">
        <v>18.526136693464725</v>
      </c>
      <c r="Z48" s="27">
        <v>2</v>
      </c>
      <c r="AA48" s="27">
        <v>694.41582761304437</v>
      </c>
      <c r="AB48" s="27">
        <v>23.197143209059327</v>
      </c>
      <c r="AC48" s="27">
        <v>20.209907538401954</v>
      </c>
      <c r="AD48" s="27">
        <v>9.7582574935709196</v>
      </c>
      <c r="AE48" s="27">
        <v>-38.631257034443053</v>
      </c>
      <c r="AF48" s="27">
        <v>-0.69521530344781812</v>
      </c>
      <c r="AG48" s="27">
        <v>18.495625736293217</v>
      </c>
      <c r="AH48" s="27">
        <v>4.1048576092159497</v>
      </c>
      <c r="AI48" s="27">
        <v>2.7736095728669787</v>
      </c>
      <c r="AJ48" s="27">
        <v>-77.262514068886105</v>
      </c>
      <c r="AK48" s="27">
        <v>8.7667352485656735</v>
      </c>
      <c r="AL48" s="27">
        <v>40.521779599169541</v>
      </c>
      <c r="AM48" s="27">
        <v>-5.5428365385818488</v>
      </c>
      <c r="AN48" s="27">
        <v>401.59315920753158</v>
      </c>
      <c r="AO48" s="27">
        <v>-3</v>
      </c>
      <c r="AP48" s="27">
        <v>608.03881130134937</v>
      </c>
      <c r="AQ48" s="27">
        <v>615.19613377639109</v>
      </c>
      <c r="AR48" s="27">
        <v>2.1755200830915209</v>
      </c>
      <c r="AS48" s="27">
        <v>577.37370921895274</v>
      </c>
      <c r="AT48" s="27">
        <v>20.335977036539337</v>
      </c>
      <c r="AU48" s="27">
        <v>663.3468861117791</v>
      </c>
      <c r="AV48" s="27">
        <v>663.3468861117791</v>
      </c>
      <c r="AW48" s="27">
        <v>8.7894511674305971</v>
      </c>
      <c r="AX48" s="27">
        <v>-7.3078174476864666</v>
      </c>
      <c r="AY48" s="27">
        <v>530.30723898935798</v>
      </c>
      <c r="AZ48" s="27">
        <v>-6.789252068258719</v>
      </c>
      <c r="BA48" s="27">
        <v>496.43751578241677</v>
      </c>
      <c r="BB48" s="27">
        <v>588.34869162752659</v>
      </c>
      <c r="BC48" s="27">
        <v>-16.0942741</v>
      </c>
      <c r="BD48" s="27">
        <v>-85.262514068886105</v>
      </c>
      <c r="BE48" s="27">
        <v>9917.2089488947731</v>
      </c>
      <c r="BF48" s="27">
        <v>160.91194390575097</v>
      </c>
      <c r="BG48" s="27">
        <v>10.87562021819215</v>
      </c>
      <c r="BH48" s="27">
        <v>707.73687103097109</v>
      </c>
      <c r="BI48" s="27">
        <v>15.25</v>
      </c>
      <c r="BJ48" s="27">
        <v>14.756460657384391</v>
      </c>
      <c r="BK48" s="27">
        <v>632.925874235989</v>
      </c>
      <c r="BL48" s="27">
        <v>1094.7333591732527</v>
      </c>
      <c r="BM48" s="27">
        <v>1170.821462036133</v>
      </c>
      <c r="BN48" s="27">
        <v>438.568031761209</v>
      </c>
      <c r="BO48" s="27">
        <v>440.568031761209</v>
      </c>
      <c r="BP48" s="27">
        <v>523.98244662842308</v>
      </c>
      <c r="BQ48" s="27">
        <v>534.98207814161515</v>
      </c>
      <c r="BR48" s="27">
        <v>634.41582761304437</v>
      </c>
      <c r="BS48" s="27">
        <v>3.9824357345831913</v>
      </c>
      <c r="BT48" s="27">
        <v>2</v>
      </c>
      <c r="BU48" s="27">
        <v>-70.727321341252832</v>
      </c>
      <c r="BV48" s="27">
        <v>598.10422279940121</v>
      </c>
      <c r="BW48" s="27">
        <v>644.69856970443755</v>
      </c>
      <c r="BX48" s="27">
        <v>3.5577867611721259</v>
      </c>
      <c r="BY48" s="27">
        <v>4.9034401193487112</v>
      </c>
      <c r="BZ48" s="27">
        <v>68.414283228911273</v>
      </c>
      <c r="CA48" s="27">
        <v>584.01861014583949</v>
      </c>
      <c r="CB48" s="27">
        <v>68.213626779021482</v>
      </c>
      <c r="CC48" s="27">
        <v>0.24569568307125805</v>
      </c>
      <c r="CD48" s="27">
        <v>434.87603512634854</v>
      </c>
      <c r="CE48" s="27">
        <v>-13.105693126841004</v>
      </c>
      <c r="CF48" s="27">
        <v>379.3765278195412</v>
      </c>
      <c r="CG48" s="27">
        <v>20.573922293454544</v>
      </c>
      <c r="CH48" s="27">
        <v>397.31887849299329</v>
      </c>
      <c r="CI48" s="27">
        <v>379.3765278195412</v>
      </c>
      <c r="CJ48" s="27">
        <v>-35.363660670626416</v>
      </c>
      <c r="CK48" s="27">
        <v>-33.363660670626416</v>
      </c>
      <c r="CL48" s="27">
        <v>381.71920945245478</v>
      </c>
      <c r="CM48" s="27">
        <v>-2.1462482877798505</v>
      </c>
      <c r="CN48" s="27">
        <v>414.69885233437259</v>
      </c>
      <c r="CO48" s="27">
        <v>34.023231121403136</v>
      </c>
      <c r="CP48" s="27">
        <v>40.082131327975496</v>
      </c>
      <c r="CQ48" s="27">
        <v>-10.780343053759431</v>
      </c>
      <c r="CR48" s="27">
        <v>-11.725489096446942</v>
      </c>
      <c r="CS48" s="27">
        <v>367.30403514425086</v>
      </c>
      <c r="CT48" s="27">
        <v>351.46826150193976</v>
      </c>
      <c r="CU48" s="27">
        <v>-2.6088</v>
      </c>
      <c r="CV48" s="27">
        <v>-44.108528201415069</v>
      </c>
      <c r="CW48" s="27">
        <v>2.05359821983836</v>
      </c>
      <c r="CX48" s="27">
        <v>0.74050865545621924</v>
      </c>
      <c r="CY48" s="27">
        <v>16.197143209059327</v>
      </c>
      <c r="CZ48" s="27">
        <v>16.132334697773206</v>
      </c>
      <c r="DA48" s="27">
        <v>-5.0318854294027506</v>
      </c>
      <c r="DB48" s="28">
        <v>195.22249158617367</v>
      </c>
      <c r="DC48" s="28">
        <v>630.7435799978366</v>
      </c>
      <c r="DD48" s="28">
        <v>629.43935683461302</v>
      </c>
      <c r="DE48" s="28">
        <v>616.61502798846425</v>
      </c>
      <c r="DF48" s="28">
        <v>625.31623570910415</v>
      </c>
      <c r="DG48" s="28">
        <v>573.19613377639109</v>
      </c>
      <c r="DH48" s="28">
        <v>625.89279907823402</v>
      </c>
      <c r="DI48" s="28">
        <v>3.4181145705972482</v>
      </c>
      <c r="DJ48" s="28">
        <v>18.209907538401954</v>
      </c>
      <c r="DK48" s="28">
        <v>632.42523930167181</v>
      </c>
      <c r="DL48" s="28">
        <v>17.675976230139746</v>
      </c>
      <c r="DM48" s="28">
        <v>17.675976230139746</v>
      </c>
      <c r="DN48" s="28">
        <v>585.45355139557228</v>
      </c>
      <c r="DO48" s="28">
        <v>1625.8290401089305</v>
      </c>
      <c r="DP48" s="28">
        <v>978.05804664092443</v>
      </c>
      <c r="DQ48" s="28">
        <v>686.10782314018832</v>
      </c>
      <c r="DR48" s="28">
        <v>684.22677071365717</v>
      </c>
      <c r="DS48" s="28">
        <v>27.195568040852301</v>
      </c>
      <c r="DT48" s="28">
        <v>54.999839977432643</v>
      </c>
      <c r="DU48" s="28">
        <v>22.195568040852301</v>
      </c>
      <c r="DV48" s="28">
        <v>-0.5</v>
      </c>
      <c r="DW48" s="28">
        <v>55.938637245992901</v>
      </c>
      <c r="DX48" s="28">
        <v>-26.340000152587891</v>
      </c>
      <c r="DY48" s="28">
        <v>18.250201529567086</v>
      </c>
      <c r="DZ48" s="28">
        <v>211.07010379250167</v>
      </c>
      <c r="EA48" s="28">
        <v>18.250201529567082</v>
      </c>
      <c r="EB48" s="28">
        <v>-201.54833868986012</v>
      </c>
      <c r="EC48" s="28">
        <v>80.231605696105959</v>
      </c>
      <c r="ED48" s="28">
        <v>43.035205199432376</v>
      </c>
      <c r="EE48" s="28">
        <v>1.7837845272387325</v>
      </c>
      <c r="EF48" s="28">
        <v>1.476657423214772</v>
      </c>
      <c r="EG48" s="28">
        <v>326.65366496766057</v>
      </c>
      <c r="EH48" s="28">
        <v>340.3628294226101</v>
      </c>
      <c r="EI48" s="28">
        <v>336.88310371647992</v>
      </c>
      <c r="EJ48" s="28">
        <v>383.98207814161515</v>
      </c>
      <c r="EK48" s="28">
        <v>702.64349182378226</v>
      </c>
      <c r="EL48" s="28">
        <v>1315.8950910339356</v>
      </c>
      <c r="EM48" s="28">
        <v>583.19613377639109</v>
      </c>
      <c r="EN48" s="28">
        <v>655.33234702711638</v>
      </c>
      <c r="EO48" s="28">
        <v>22.999829999999999</v>
      </c>
    </row>
    <row r="49" spans="2:145" x14ac:dyDescent="0.25">
      <c r="B49" s="39">
        <v>46813</v>
      </c>
      <c r="C49" s="27">
        <v>473.06904007746596</v>
      </c>
      <c r="D49" s="27">
        <v>19.397127475357056</v>
      </c>
      <c r="E49" s="27">
        <v>-13.86011628625463</v>
      </c>
      <c r="F49" s="27">
        <v>367.48711757322678</v>
      </c>
      <c r="G49" s="27">
        <v>19.599942973775999</v>
      </c>
      <c r="H49" s="27">
        <v>421.24086424273526</v>
      </c>
      <c r="I49" s="27">
        <v>17.349949520153753</v>
      </c>
      <c r="J49" s="27">
        <v>8.7095670527870084</v>
      </c>
      <c r="K49" s="27">
        <v>643.82719472144095</v>
      </c>
      <c r="L49" s="27">
        <v>19.836792876303932</v>
      </c>
      <c r="M49" s="27">
        <v>621.51739466279844</v>
      </c>
      <c r="N49" s="27">
        <v>593.89053841113184</v>
      </c>
      <c r="O49" s="27">
        <v>-13.5</v>
      </c>
      <c r="P49" s="27">
        <v>379.14175502291033</v>
      </c>
      <c r="Q49" s="27">
        <v>348.33172557530224</v>
      </c>
      <c r="R49" s="27">
        <v>565.70018362785902</v>
      </c>
      <c r="S49" s="27">
        <v>646.16636567405567</v>
      </c>
      <c r="T49" s="27">
        <v>643.82719472144095</v>
      </c>
      <c r="U49" s="27">
        <v>636.96848334580602</v>
      </c>
      <c r="V49" s="27">
        <v>678.13748077085711</v>
      </c>
      <c r="W49" s="27">
        <v>8.0685231333375036</v>
      </c>
      <c r="X49" s="27">
        <v>9.6425999999999998</v>
      </c>
      <c r="Y49" s="27">
        <v>18.510157442124182</v>
      </c>
      <c r="Z49" s="27">
        <v>2</v>
      </c>
      <c r="AA49" s="27">
        <v>694.13748077085711</v>
      </c>
      <c r="AB49" s="27">
        <v>23.137046266675007</v>
      </c>
      <c r="AC49" s="27">
        <v>20.196532332229914</v>
      </c>
      <c r="AD49" s="27">
        <v>9.7181365754249889</v>
      </c>
      <c r="AE49" s="27">
        <v>-43.879217034443059</v>
      </c>
      <c r="AF49" s="27">
        <v>-0.69448247408567498</v>
      </c>
      <c r="AG49" s="27">
        <v>18.58283851029173</v>
      </c>
      <c r="AH49" s="27">
        <v>4.579874530733381</v>
      </c>
      <c r="AI49" s="27">
        <v>2.5607679112506836</v>
      </c>
      <c r="AJ49" s="27">
        <v>-87.758434068886118</v>
      </c>
      <c r="AK49" s="27">
        <v>8.7667352485656735</v>
      </c>
      <c r="AL49" s="27">
        <v>40.019027991239383</v>
      </c>
      <c r="AM49" s="27">
        <v>-5.5222704583644875</v>
      </c>
      <c r="AN49" s="27">
        <v>401.34490388137874</v>
      </c>
      <c r="AO49" s="27">
        <v>-3</v>
      </c>
      <c r="AP49" s="27">
        <v>613.25301895224959</v>
      </c>
      <c r="AQ49" s="27">
        <v>621.57502030520163</v>
      </c>
      <c r="AR49" s="27">
        <v>2.1755200830915209</v>
      </c>
      <c r="AS49" s="27">
        <v>581.76810045806121</v>
      </c>
      <c r="AT49" s="27">
        <v>20.327832974744851</v>
      </c>
      <c r="AU49" s="27">
        <v>663.05645586063622</v>
      </c>
      <c r="AV49" s="27">
        <v>663.05645586063622</v>
      </c>
      <c r="AW49" s="27">
        <v>8.5257325867491147</v>
      </c>
      <c r="AX49" s="27">
        <v>-7.4010048915852193</v>
      </c>
      <c r="AY49" s="27">
        <v>529.26748491122589</v>
      </c>
      <c r="AZ49" s="27">
        <v>-6.8899208639680047</v>
      </c>
      <c r="BA49" s="27">
        <v>492.96301597214972</v>
      </c>
      <c r="BB49" s="27">
        <v>593.5321375519884</v>
      </c>
      <c r="BC49" s="27">
        <v>-16.079537299999998</v>
      </c>
      <c r="BD49" s="27">
        <v>-95.758434068886118</v>
      </c>
      <c r="BE49" s="27">
        <v>9922.1521744771235</v>
      </c>
      <c r="BF49" s="27">
        <v>161.67069503953803</v>
      </c>
      <c r="BG49" s="27">
        <v>10.876927199630741</v>
      </c>
      <c r="BH49" s="27">
        <v>707.24086000802185</v>
      </c>
      <c r="BI49" s="27">
        <v>15.25</v>
      </c>
      <c r="BJ49" s="27">
        <v>14.756460657384391</v>
      </c>
      <c r="BK49" s="27">
        <v>632.59151698420112</v>
      </c>
      <c r="BL49" s="27">
        <v>1094.2304660921166</v>
      </c>
      <c r="BM49" s="27">
        <v>1170.5872040405272</v>
      </c>
      <c r="BN49" s="27">
        <v>438.49816668478843</v>
      </c>
      <c r="BO49" s="27">
        <v>440.49816668478843</v>
      </c>
      <c r="BP49" s="27">
        <v>523.98244662842308</v>
      </c>
      <c r="BQ49" s="27">
        <v>534.98207814161515</v>
      </c>
      <c r="BR49" s="27">
        <v>634.13748077085711</v>
      </c>
      <c r="BS49" s="27">
        <v>2.8310025749489114</v>
      </c>
      <c r="BT49" s="27">
        <v>2</v>
      </c>
      <c r="BU49" s="27">
        <v>-70.516050147686784</v>
      </c>
      <c r="BV49" s="27">
        <v>603.24202067611373</v>
      </c>
      <c r="BW49" s="27">
        <v>644.59423032881602</v>
      </c>
      <c r="BX49" s="27">
        <v>4.0511523646190861</v>
      </c>
      <c r="BY49" s="27">
        <v>5.495121186447256</v>
      </c>
      <c r="BZ49" s="27">
        <v>79.591328925269266</v>
      </c>
      <c r="CA49" s="27">
        <v>590.228982353481</v>
      </c>
      <c r="CB49" s="27">
        <v>78.380179181390332</v>
      </c>
      <c r="CC49" s="27">
        <v>0.24569568307125805</v>
      </c>
      <c r="CD49" s="27">
        <v>434.81019465753695</v>
      </c>
      <c r="CE49" s="27">
        <v>-13.098708824878656</v>
      </c>
      <c r="CF49" s="27">
        <v>379.14175502291033</v>
      </c>
      <c r="CG49" s="27">
        <v>20.573922293454544</v>
      </c>
      <c r="CH49" s="27">
        <v>397.23849289618948</v>
      </c>
      <c r="CI49" s="27">
        <v>379.14175502291033</v>
      </c>
      <c r="CJ49" s="27">
        <v>-35.258025073843392</v>
      </c>
      <c r="CK49" s="27">
        <v>-33.258025073843392</v>
      </c>
      <c r="CL49" s="27">
        <v>381.7125424173733</v>
      </c>
      <c r="CM49" s="27">
        <v>-2.1462482877798505</v>
      </c>
      <c r="CN49" s="27">
        <v>414.4436127062574</v>
      </c>
      <c r="CO49" s="27">
        <v>34.023231121403136</v>
      </c>
      <c r="CP49" s="27">
        <v>40.082131327975496</v>
      </c>
      <c r="CQ49" s="27">
        <v>-10.773979128183502</v>
      </c>
      <c r="CR49" s="27">
        <v>-11.70505297637553</v>
      </c>
      <c r="CS49" s="27">
        <v>367.48711757322678</v>
      </c>
      <c r="CT49" s="27">
        <v>351.39715240673246</v>
      </c>
      <c r="CU49" s="27">
        <v>-2.6088</v>
      </c>
      <c r="CV49" s="27">
        <v>-44.108528201415069</v>
      </c>
      <c r="CW49" s="27">
        <v>2.05359821983836</v>
      </c>
      <c r="CX49" s="27">
        <v>0.74050865545621924</v>
      </c>
      <c r="CY49" s="27">
        <v>16.137046266675007</v>
      </c>
      <c r="CZ49" s="27">
        <v>16.110520455743735</v>
      </c>
      <c r="DA49" s="27">
        <v>-5.0318854294027506</v>
      </c>
      <c r="DB49" s="28">
        <v>195.83009386252326</v>
      </c>
      <c r="DC49" s="28">
        <v>630.48911383572727</v>
      </c>
      <c r="DD49" s="28">
        <v>629.16319339464576</v>
      </c>
      <c r="DE49" s="28">
        <v>616.36626182635484</v>
      </c>
      <c r="DF49" s="28">
        <v>623.9445088492796</v>
      </c>
      <c r="DG49" s="28">
        <v>579.57502030520163</v>
      </c>
      <c r="DH49" s="28">
        <v>624.48964682381586</v>
      </c>
      <c r="DI49" s="28">
        <v>3.4181145705972482</v>
      </c>
      <c r="DJ49" s="28">
        <v>18.196532332229914</v>
      </c>
      <c r="DK49" s="28">
        <v>632.14776582037257</v>
      </c>
      <c r="DL49" s="28">
        <v>17.662520776756839</v>
      </c>
      <c r="DM49" s="28">
        <v>17.662520776756839</v>
      </c>
      <c r="DN49" s="28">
        <v>591.68974036524048</v>
      </c>
      <c r="DO49" s="28">
        <v>1625.6371875984453</v>
      </c>
      <c r="DP49" s="28">
        <v>978.13831934357211</v>
      </c>
      <c r="DQ49" s="28">
        <v>685.76298652771732</v>
      </c>
      <c r="DR49" s="28">
        <v>683.95060455154783</v>
      </c>
      <c r="DS49" s="28">
        <v>27.198921820797636</v>
      </c>
      <c r="DT49" s="28">
        <v>54.999839977432643</v>
      </c>
      <c r="DU49" s="28">
        <v>22.198921820797636</v>
      </c>
      <c r="DV49" s="28">
        <v>-0.5</v>
      </c>
      <c r="DW49" s="28">
        <v>55.938637245992901</v>
      </c>
      <c r="DX49" s="28">
        <v>-26.340000152587891</v>
      </c>
      <c r="DY49" s="28">
        <v>18.236289395422027</v>
      </c>
      <c r="DZ49" s="28">
        <v>211.68561395035903</v>
      </c>
      <c r="EA49" s="28">
        <v>18.236289395422023</v>
      </c>
      <c r="EB49" s="28">
        <v>-202.14824445042123</v>
      </c>
      <c r="EC49" s="28">
        <v>79.014998700714116</v>
      </c>
      <c r="ED49" s="28">
        <v>42.27054270477295</v>
      </c>
      <c r="EE49" s="28">
        <v>1.8048743669403851</v>
      </c>
      <c r="EF49" s="28">
        <v>1.4965603033010129</v>
      </c>
      <c r="EG49" s="28">
        <v>325.40564171522027</v>
      </c>
      <c r="EH49" s="28">
        <v>343.27279472559314</v>
      </c>
      <c r="EI49" s="28">
        <v>334.30346701334639</v>
      </c>
      <c r="EJ49" s="28">
        <v>384.98207814161515</v>
      </c>
      <c r="EK49" s="28">
        <v>702.78383088154158</v>
      </c>
      <c r="EL49" s="28">
        <v>1315.5002040405273</v>
      </c>
      <c r="EM49" s="28">
        <v>589.57502030520163</v>
      </c>
      <c r="EN49" s="28">
        <v>655.04534730575028</v>
      </c>
      <c r="EO49" s="28">
        <v>22.999829999999999</v>
      </c>
    </row>
    <row r="50" spans="2:145" x14ac:dyDescent="0.25">
      <c r="B50" s="39">
        <v>46844</v>
      </c>
      <c r="C50" s="27">
        <v>471.99332205949622</v>
      </c>
      <c r="D50" s="27">
        <v>19.363998413085938</v>
      </c>
      <c r="E50" s="27">
        <v>-13.752860840103757</v>
      </c>
      <c r="F50" s="27">
        <v>360.65675952384231</v>
      </c>
      <c r="G50" s="27">
        <v>31.482085830918852</v>
      </c>
      <c r="H50" s="27">
        <v>427.89238470818538</v>
      </c>
      <c r="I50" s="27">
        <v>29.39280390113014</v>
      </c>
      <c r="J50" s="27">
        <v>8.2584236580890558</v>
      </c>
      <c r="K50" s="27">
        <v>644.5226001516678</v>
      </c>
      <c r="L50" s="27">
        <v>19.51761549230984</v>
      </c>
      <c r="M50" s="27">
        <v>621.46772459244232</v>
      </c>
      <c r="N50" s="27">
        <v>645.52313143983758</v>
      </c>
      <c r="O50" s="27">
        <v>-13.5</v>
      </c>
      <c r="P50" s="27">
        <v>378.12695420351332</v>
      </c>
      <c r="Q50" s="27">
        <v>341.57034552077158</v>
      </c>
      <c r="R50" s="27">
        <v>568.59328953399313</v>
      </c>
      <c r="S50" s="27">
        <v>646.07281163004052</v>
      </c>
      <c r="T50" s="27">
        <v>643.79876845447768</v>
      </c>
      <c r="U50" s="27">
        <v>638.91071498463054</v>
      </c>
      <c r="V50" s="27">
        <v>678.00286468014383</v>
      </c>
      <c r="W50" s="27">
        <v>8.226168851968314</v>
      </c>
      <c r="X50" s="27">
        <v>9</v>
      </c>
      <c r="Y50" s="27">
        <v>18.548260667272686</v>
      </c>
      <c r="Z50" s="27">
        <v>2</v>
      </c>
      <c r="AA50" s="27">
        <v>694.00286468014383</v>
      </c>
      <c r="AB50" s="27">
        <v>23.452337703936628</v>
      </c>
      <c r="AC50" s="27">
        <v>20.234743455148863</v>
      </c>
      <c r="AD50" s="27">
        <v>9.7254224936804654</v>
      </c>
      <c r="AE50" s="27">
        <v>-49.008131320157347</v>
      </c>
      <c r="AF50" s="27">
        <v>-4.7670217397759078</v>
      </c>
      <c r="AG50" s="27">
        <v>18.674951521537427</v>
      </c>
      <c r="AH50" s="27">
        <v>11.081903675458808</v>
      </c>
      <c r="AI50" s="27">
        <v>6.9604955536093644</v>
      </c>
      <c r="AJ50" s="27">
        <v>-98.016262640314693</v>
      </c>
      <c r="AK50" s="27">
        <v>8.4160003662109375</v>
      </c>
      <c r="AL50" s="27">
        <v>40.734615170914097</v>
      </c>
      <c r="AM50" s="27">
        <v>-5.472027515949522</v>
      </c>
      <c r="AN50" s="27">
        <v>400.44989537133159</v>
      </c>
      <c r="AO50" s="27">
        <v>-3</v>
      </c>
      <c r="AP50" s="27">
        <v>664.52785480545276</v>
      </c>
      <c r="AQ50" s="27">
        <v>673.2671595705624</v>
      </c>
      <c r="AR50" s="27">
        <v>2.0201257914421271</v>
      </c>
      <c r="AS50" s="27">
        <v>657.28465138658487</v>
      </c>
      <c r="AT50" s="27">
        <v>20.371985566732711</v>
      </c>
      <c r="AU50" s="27">
        <v>661.17547349794654</v>
      </c>
      <c r="AV50" s="27">
        <v>661.17547349794654</v>
      </c>
      <c r="AW50" s="27">
        <v>8.1020375024838795</v>
      </c>
      <c r="AX50" s="27">
        <v>-7.4639057436639424</v>
      </c>
      <c r="AY50" s="27">
        <v>528.19431994181866</v>
      </c>
      <c r="AZ50" s="27">
        <v>-6.9622079126333078</v>
      </c>
      <c r="BA50" s="27">
        <v>501.83407458986676</v>
      </c>
      <c r="BB50" s="27">
        <v>632.22678554035838</v>
      </c>
      <c r="BC50" s="27">
        <v>-16.053718499999999</v>
      </c>
      <c r="BD50" s="27">
        <v>-106.01626264031469</v>
      </c>
      <c r="BE50" s="27">
        <v>9737.7325071437426</v>
      </c>
      <c r="BF50" s="27">
        <v>162.4720782373756</v>
      </c>
      <c r="BG50" s="27">
        <v>10.963681592514408</v>
      </c>
      <c r="BH50" s="27">
        <v>709.02168004499174</v>
      </c>
      <c r="BI50" s="27">
        <v>15.25</v>
      </c>
      <c r="BJ50" s="27">
        <v>14.756460657384391</v>
      </c>
      <c r="BK50" s="27">
        <v>632.24167185660565</v>
      </c>
      <c r="BL50" s="27">
        <v>1095.1733222178195</v>
      </c>
      <c r="BM50" s="27">
        <v>1170.4346317147392</v>
      </c>
      <c r="BN50" s="27">
        <v>438.4231999314735</v>
      </c>
      <c r="BO50" s="27">
        <v>440.4231999314735</v>
      </c>
      <c r="BP50" s="27">
        <v>523.98244662842308</v>
      </c>
      <c r="BQ50" s="27">
        <v>534.98207814161515</v>
      </c>
      <c r="BR50" s="27">
        <v>634.00286468014383</v>
      </c>
      <c r="BS50" s="27">
        <v>4.9078503044867148</v>
      </c>
      <c r="BT50" s="27">
        <v>2</v>
      </c>
      <c r="BU50" s="27">
        <v>-70.011425361618564</v>
      </c>
      <c r="BV50" s="27">
        <v>641.77125114422734</v>
      </c>
      <c r="BW50" s="27">
        <v>644.48163718555043</v>
      </c>
      <c r="BX50" s="27">
        <v>10.572911403367147</v>
      </c>
      <c r="BY50" s="27">
        <v>10.345189331718519</v>
      </c>
      <c r="BZ50" s="27">
        <v>116.97358576944283</v>
      </c>
      <c r="CA50" s="27">
        <v>641.87083542049766</v>
      </c>
      <c r="CB50" s="27">
        <v>112.63951029183509</v>
      </c>
      <c r="CC50" s="27">
        <v>0.24569568307125805</v>
      </c>
      <c r="CD50" s="27">
        <v>434.73943431987362</v>
      </c>
      <c r="CE50" s="27">
        <v>-13.6054523030528</v>
      </c>
      <c r="CF50" s="27">
        <v>378.12695420351332</v>
      </c>
      <c r="CG50" s="27">
        <v>20.577314884873147</v>
      </c>
      <c r="CH50" s="27">
        <v>397.14235245206663</v>
      </c>
      <c r="CI50" s="27">
        <v>378.12695420351332</v>
      </c>
      <c r="CJ50" s="27">
        <v>-35.005712680809282</v>
      </c>
      <c r="CK50" s="27">
        <v>-33.005712680809282</v>
      </c>
      <c r="CL50" s="27">
        <v>381.67321878720981</v>
      </c>
      <c r="CM50" s="27">
        <v>-2.111266257117614</v>
      </c>
      <c r="CN50" s="27">
        <v>414.05534767438439</v>
      </c>
      <c r="CO50" s="27">
        <v>34.382277713413906</v>
      </c>
      <c r="CP50" s="27">
        <v>40.083789215311747</v>
      </c>
      <c r="CQ50" s="27">
        <v>-10.738759419320733</v>
      </c>
      <c r="CR50" s="27">
        <v>-11.654681033097898</v>
      </c>
      <c r="CS50" s="27">
        <v>360.65675952384231</v>
      </c>
      <c r="CT50" s="27">
        <v>351.32061496488143</v>
      </c>
      <c r="CU50" s="27">
        <v>-1.8214285714285716</v>
      </c>
      <c r="CV50" s="27">
        <v>-44.108528201415069</v>
      </c>
      <c r="CW50" s="27">
        <v>1.9847313097520907</v>
      </c>
      <c r="CX50" s="27">
        <v>0.74363543683545985</v>
      </c>
      <c r="CY50" s="27">
        <v>16.452337703936628</v>
      </c>
      <c r="CZ50" s="27">
        <v>15.942316328027614</v>
      </c>
      <c r="DA50" s="27">
        <v>-4.9870355000700179</v>
      </c>
      <c r="DB50" s="28">
        <v>191.92038716583994</v>
      </c>
      <c r="DC50" s="28">
        <v>630.37800979171209</v>
      </c>
      <c r="DD50" s="28">
        <v>629.02230309197762</v>
      </c>
      <c r="DE50" s="28">
        <v>616.23679319940823</v>
      </c>
      <c r="DF50" s="28">
        <v>622.655742597261</v>
      </c>
      <c r="DG50" s="28">
        <v>631.2671595705624</v>
      </c>
      <c r="DH50" s="28">
        <v>625.20878293610531</v>
      </c>
      <c r="DI50" s="28">
        <v>3.4629644999299818</v>
      </c>
      <c r="DJ50" s="28">
        <v>18.234743455148863</v>
      </c>
      <c r="DK50" s="28">
        <v>632.01064004487728</v>
      </c>
      <c r="DL50" s="28">
        <v>17.701544364787804</v>
      </c>
      <c r="DM50" s="28">
        <v>17.701544364787804</v>
      </c>
      <c r="DN50" s="28">
        <v>643.24367770286653</v>
      </c>
      <c r="DO50" s="28">
        <v>1626.9576156279181</v>
      </c>
      <c r="DP50" s="28">
        <v>978.22501425203131</v>
      </c>
      <c r="DQ50" s="28">
        <v>685.98665655458979</v>
      </c>
      <c r="DR50" s="28">
        <v>683.8409839670054</v>
      </c>
      <c r="DS50" s="28">
        <v>26.866145708247487</v>
      </c>
      <c r="DT50" s="28">
        <v>54.999900373925165</v>
      </c>
      <c r="DU50" s="28">
        <v>21.866145708247487</v>
      </c>
      <c r="DV50" s="28">
        <v>-0.5</v>
      </c>
      <c r="DW50" s="28">
        <v>56.24989810969619</v>
      </c>
      <c r="DX50" s="28">
        <v>-28.400714601789204</v>
      </c>
      <c r="DY50" s="28">
        <v>18.274872515617272</v>
      </c>
      <c r="DZ50" s="28">
        <v>208.77782339775155</v>
      </c>
      <c r="EA50" s="28">
        <v>18.274872515617272</v>
      </c>
      <c r="EB50" s="28">
        <v>-198.4564548677541</v>
      </c>
      <c r="EC50" s="28">
        <v>80.910958764757424</v>
      </c>
      <c r="ED50" s="28">
        <v>43.478567700195313</v>
      </c>
      <c r="EE50" s="28">
        <v>1.854849428418659</v>
      </c>
      <c r="EF50" s="28">
        <v>1.5452944060696372</v>
      </c>
      <c r="EG50" s="28">
        <v>329.29695947123582</v>
      </c>
      <c r="EH50" s="28">
        <v>343.3922141697708</v>
      </c>
      <c r="EI50" s="28">
        <v>406.83905547516264</v>
      </c>
      <c r="EJ50" s="28">
        <v>385.98207814161515</v>
      </c>
      <c r="EK50" s="28">
        <v>702.93472930027076</v>
      </c>
      <c r="EL50" s="28">
        <v>1316.6853345642089</v>
      </c>
      <c r="EM50" s="28">
        <v>641.2671595705624</v>
      </c>
      <c r="EN50" s="28">
        <v>654.92122335044155</v>
      </c>
      <c r="EO50" s="28">
        <v>23</v>
      </c>
    </row>
    <row r="51" spans="2:145" x14ac:dyDescent="0.25">
      <c r="B51" s="39">
        <v>46874</v>
      </c>
      <c r="C51" s="27">
        <v>470.87889276023589</v>
      </c>
      <c r="D51" s="27">
        <v>19.363998413085938</v>
      </c>
      <c r="E51" s="27">
        <v>-13.934750743769614</v>
      </c>
      <c r="F51" s="27">
        <v>360.83293444402352</v>
      </c>
      <c r="G51" s="27">
        <v>31.482085830918852</v>
      </c>
      <c r="H51" s="27">
        <v>425.41949800110393</v>
      </c>
      <c r="I51" s="27">
        <v>29.39280390113014</v>
      </c>
      <c r="J51" s="27">
        <v>7.8920368810510402</v>
      </c>
      <c r="K51" s="27">
        <v>643.48620973196341</v>
      </c>
      <c r="L51" s="27">
        <v>19.440986107437073</v>
      </c>
      <c r="M51" s="27">
        <v>620.51347298018322</v>
      </c>
      <c r="N51" s="27">
        <v>645.70501016540186</v>
      </c>
      <c r="O51" s="27">
        <v>-13.5</v>
      </c>
      <c r="P51" s="27">
        <v>377.89391390505148</v>
      </c>
      <c r="Q51" s="27">
        <v>341.73719704031009</v>
      </c>
      <c r="R51" s="27">
        <v>568.64251616843035</v>
      </c>
      <c r="S51" s="27">
        <v>646.07281163004052</v>
      </c>
      <c r="T51" s="27">
        <v>642.7635419539846</v>
      </c>
      <c r="U51" s="27">
        <v>637.35872642290781</v>
      </c>
      <c r="V51" s="27">
        <v>677.97843511756219</v>
      </c>
      <c r="W51" s="27">
        <v>8.2373089099385375</v>
      </c>
      <c r="X51" s="27">
        <v>9</v>
      </c>
      <c r="Y51" s="27">
        <v>18.575928996678762</v>
      </c>
      <c r="Z51" s="27">
        <v>2</v>
      </c>
      <c r="AA51" s="27">
        <v>693.97843511756219</v>
      </c>
      <c r="AB51" s="27">
        <v>23.474617819877075</v>
      </c>
      <c r="AC51" s="27">
        <v>20.260845979003751</v>
      </c>
      <c r="AD51" s="27">
        <v>9.5174228556486362</v>
      </c>
      <c r="AE51" s="27">
        <v>-50.25616703444306</v>
      </c>
      <c r="AF51" s="27">
        <v>-4.7662664147097029</v>
      </c>
      <c r="AG51" s="27">
        <v>18.764992593150353</v>
      </c>
      <c r="AH51" s="27">
        <v>11.174404959535249</v>
      </c>
      <c r="AI51" s="27">
        <v>7.1077270423436252</v>
      </c>
      <c r="AJ51" s="27">
        <v>-100.51233406888612</v>
      </c>
      <c r="AK51" s="27">
        <v>8.4160003662109375</v>
      </c>
      <c r="AL51" s="27">
        <v>40.216534143012176</v>
      </c>
      <c r="AM51" s="27">
        <v>-5.4429924873692652</v>
      </c>
      <c r="AN51" s="27">
        <v>400.20307346754373</v>
      </c>
      <c r="AO51" s="27">
        <v>-3</v>
      </c>
      <c r="AP51" s="27">
        <v>666.67184035901801</v>
      </c>
      <c r="AQ51" s="27">
        <v>673.57645394672488</v>
      </c>
      <c r="AR51" s="27">
        <v>2.0201257914421271</v>
      </c>
      <c r="AS51" s="27">
        <v>655.70994476142994</v>
      </c>
      <c r="AT51" s="27">
        <v>20.40655671950671</v>
      </c>
      <c r="AU51" s="27">
        <v>660.16015262214773</v>
      </c>
      <c r="AV51" s="27">
        <v>660.16015262214773</v>
      </c>
      <c r="AW51" s="27">
        <v>7.757307371042037</v>
      </c>
      <c r="AX51" s="27">
        <v>-7.5488996333420753</v>
      </c>
      <c r="AY51" s="27">
        <v>527.10815265965073</v>
      </c>
      <c r="AZ51" s="27">
        <v>-7.0572730154812504</v>
      </c>
      <c r="BA51" s="27">
        <v>498.92787757129548</v>
      </c>
      <c r="BB51" s="27">
        <v>633.83013021698309</v>
      </c>
      <c r="BC51" s="27">
        <v>-16.054614999999998</v>
      </c>
      <c r="BD51" s="27">
        <v>-108.51233406888612</v>
      </c>
      <c r="BE51" s="27">
        <v>9742.4892299886342</v>
      </c>
      <c r="BF51" s="27">
        <v>163.25543556040805</v>
      </c>
      <c r="BG51" s="27">
        <v>10.965141705115649</v>
      </c>
      <c r="BH51" s="27">
        <v>708.52635551801416</v>
      </c>
      <c r="BI51" s="27">
        <v>15.25</v>
      </c>
      <c r="BJ51" s="27">
        <v>14.756460657384391</v>
      </c>
      <c r="BK51" s="27">
        <v>632.14392477162141</v>
      </c>
      <c r="BL51" s="27">
        <v>1094.0071911641776</v>
      </c>
      <c r="BM51" s="27">
        <v>1169.3823980032785</v>
      </c>
      <c r="BN51" s="27">
        <v>438.35041323208213</v>
      </c>
      <c r="BO51" s="27">
        <v>440.35041323208213</v>
      </c>
      <c r="BP51" s="27">
        <v>523.98244662842308</v>
      </c>
      <c r="BQ51" s="27">
        <v>534.98207814161515</v>
      </c>
      <c r="BR51" s="27">
        <v>633.97843511756219</v>
      </c>
      <c r="BS51" s="27">
        <v>3.3802913053456223</v>
      </c>
      <c r="BT51" s="27">
        <v>2</v>
      </c>
      <c r="BU51" s="27">
        <v>-69.723718673898716</v>
      </c>
      <c r="BV51" s="27">
        <v>643.37565616791846</v>
      </c>
      <c r="BW51" s="27">
        <v>644.37173263178056</v>
      </c>
      <c r="BX51" s="27">
        <v>10.684606825962035</v>
      </c>
      <c r="BY51" s="27">
        <v>10.648075128367463</v>
      </c>
      <c r="BZ51" s="27">
        <v>122.21745719779607</v>
      </c>
      <c r="CA51" s="27">
        <v>642.06199004085909</v>
      </c>
      <c r="CB51" s="27">
        <v>117.34047105631591</v>
      </c>
      <c r="CC51" s="27">
        <v>0.24569568307125805</v>
      </c>
      <c r="CD51" s="27">
        <v>434.67063275828264</v>
      </c>
      <c r="CE51" s="27">
        <v>-13.597066425872868</v>
      </c>
      <c r="CF51" s="27">
        <v>377.89391390505148</v>
      </c>
      <c r="CG51" s="27">
        <v>20.577314884873147</v>
      </c>
      <c r="CH51" s="27">
        <v>397.05810324314297</v>
      </c>
      <c r="CI51" s="27">
        <v>377.89391390505148</v>
      </c>
      <c r="CJ51" s="27">
        <v>-34.861859336949358</v>
      </c>
      <c r="CK51" s="27">
        <v>-32.861859336949358</v>
      </c>
      <c r="CL51" s="27">
        <v>381.66655858012052</v>
      </c>
      <c r="CM51" s="27">
        <v>-2.111266257117614</v>
      </c>
      <c r="CN51" s="27">
        <v>413.8001398934166</v>
      </c>
      <c r="CO51" s="27">
        <v>34.382277713413906</v>
      </c>
      <c r="CP51" s="27">
        <v>40.083789215311747</v>
      </c>
      <c r="CQ51" s="27">
        <v>-10.724493159490985</v>
      </c>
      <c r="CR51" s="27">
        <v>-11.625655004764507</v>
      </c>
      <c r="CS51" s="27">
        <v>360.83293444402352</v>
      </c>
      <c r="CT51" s="27">
        <v>351.24608631361411</v>
      </c>
      <c r="CU51" s="27">
        <v>-1.8214285714285716</v>
      </c>
      <c r="CV51" s="27">
        <v>-44.108528201415069</v>
      </c>
      <c r="CW51" s="27">
        <v>1.9847313097520907</v>
      </c>
      <c r="CX51" s="27">
        <v>0.7435176092868937</v>
      </c>
      <c r="CY51" s="27">
        <v>16.474617819877075</v>
      </c>
      <c r="CZ51" s="27">
        <v>15.865293679761139</v>
      </c>
      <c r="DA51" s="27">
        <v>-4.9870355000700179</v>
      </c>
      <c r="DB51" s="28">
        <v>192.07311682270566</v>
      </c>
      <c r="DC51" s="28">
        <v>630.37800979171209</v>
      </c>
      <c r="DD51" s="28">
        <v>628.99806544168518</v>
      </c>
      <c r="DE51" s="28">
        <v>616.23679319940823</v>
      </c>
      <c r="DF51" s="28">
        <v>621.10515054975315</v>
      </c>
      <c r="DG51" s="28">
        <v>631.57645394672488</v>
      </c>
      <c r="DH51" s="28">
        <v>623.6279574379513</v>
      </c>
      <c r="DI51" s="28">
        <v>3.4629644999299818</v>
      </c>
      <c r="DJ51" s="28">
        <v>18.260845979003751</v>
      </c>
      <c r="DK51" s="28">
        <v>631.98628724721141</v>
      </c>
      <c r="DL51" s="28">
        <v>17.729162512777705</v>
      </c>
      <c r="DM51" s="28">
        <v>17.729162512777705</v>
      </c>
      <c r="DN51" s="28">
        <v>643.48792093157169</v>
      </c>
      <c r="DO51" s="28">
        <v>1626.1229927018626</v>
      </c>
      <c r="DP51" s="28">
        <v>978.30970523600911</v>
      </c>
      <c r="DQ51" s="28">
        <v>685.02800081574333</v>
      </c>
      <c r="DR51" s="28">
        <v>683.8409839670054</v>
      </c>
      <c r="DS51" s="28">
        <v>27.174626025799679</v>
      </c>
      <c r="DT51" s="28">
        <v>54.999900373925165</v>
      </c>
      <c r="DU51" s="28">
        <v>22.174626025799679</v>
      </c>
      <c r="DV51" s="28">
        <v>-0.5</v>
      </c>
      <c r="DW51" s="28">
        <v>56.24989810969619</v>
      </c>
      <c r="DX51" s="28">
        <v>-28.400714601789204</v>
      </c>
      <c r="DY51" s="28">
        <v>18.302133033554043</v>
      </c>
      <c r="DZ51" s="28">
        <v>208.922620751012</v>
      </c>
      <c r="EA51" s="28">
        <v>18.302133033554043</v>
      </c>
      <c r="EB51" s="28">
        <v>-198.6171971618659</v>
      </c>
      <c r="EC51" s="28">
        <v>80.661357837132044</v>
      </c>
      <c r="ED51" s="28">
        <v>43.739686948394777</v>
      </c>
      <c r="EE51" s="28">
        <v>1.8838119430916196</v>
      </c>
      <c r="EF51" s="28">
        <v>1.5730820856850831</v>
      </c>
      <c r="EG51" s="28">
        <v>328.22039917179541</v>
      </c>
      <c r="EH51" s="28">
        <v>343.3690633098426</v>
      </c>
      <c r="EI51" s="28">
        <v>400.52450329999965</v>
      </c>
      <c r="EJ51" s="28">
        <v>386.98207814161515</v>
      </c>
      <c r="EK51" s="28">
        <v>703.08152784090021</v>
      </c>
      <c r="EL51" s="28">
        <v>1315.6330385925294</v>
      </c>
      <c r="EM51" s="28">
        <v>641.57645394672488</v>
      </c>
      <c r="EN51" s="28">
        <v>654.89598775624597</v>
      </c>
      <c r="EO51" s="28">
        <v>23</v>
      </c>
    </row>
    <row r="52" spans="2:145" x14ac:dyDescent="0.25">
      <c r="B52" s="39">
        <v>46905</v>
      </c>
      <c r="C52" s="27">
        <v>469.81262326877072</v>
      </c>
      <c r="D52" s="27">
        <v>19.363998413085938</v>
      </c>
      <c r="E52" s="27">
        <v>-14.118207980422543</v>
      </c>
      <c r="F52" s="27">
        <v>361.00601773543985</v>
      </c>
      <c r="G52" s="27">
        <v>31.482085830918852</v>
      </c>
      <c r="H52" s="27">
        <v>423.24018645378368</v>
      </c>
      <c r="I52" s="27">
        <v>29.39280390113014</v>
      </c>
      <c r="J52" s="27">
        <v>7.8554873546956268</v>
      </c>
      <c r="K52" s="27">
        <v>642.90225582850326</v>
      </c>
      <c r="L52" s="27">
        <v>19.456256863380258</v>
      </c>
      <c r="M52" s="27">
        <v>619.86848690049158</v>
      </c>
      <c r="N52" s="27">
        <v>642.70020954221513</v>
      </c>
      <c r="O52" s="27">
        <v>-13.5</v>
      </c>
      <c r="P52" s="27">
        <v>377.62203355684585</v>
      </c>
      <c r="Q52" s="27">
        <v>341.90112054400652</v>
      </c>
      <c r="R52" s="27">
        <v>568.69381295792755</v>
      </c>
      <c r="S52" s="27">
        <v>646.07281163004052</v>
      </c>
      <c r="T52" s="27">
        <v>642.18024386049126</v>
      </c>
      <c r="U52" s="27">
        <v>636.44231531471735</v>
      </c>
      <c r="V52" s="27">
        <v>677.95308929843827</v>
      </c>
      <c r="W52" s="27">
        <v>8.2242817446909537</v>
      </c>
      <c r="X52" s="27">
        <v>9</v>
      </c>
      <c r="Y52" s="27">
        <v>18.605380746721792</v>
      </c>
      <c r="Z52" s="27">
        <v>2</v>
      </c>
      <c r="AA52" s="27">
        <v>693.95308929843827</v>
      </c>
      <c r="AB52" s="27">
        <v>23.448563489381907</v>
      </c>
      <c r="AC52" s="27">
        <v>20.288894039826484</v>
      </c>
      <c r="AD52" s="27">
        <v>9.3109699535327497</v>
      </c>
      <c r="AE52" s="27">
        <v>-50.131881320157348</v>
      </c>
      <c r="AF52" s="27">
        <v>-4.7654876224769334</v>
      </c>
      <c r="AG52" s="27">
        <v>18.855283996886026</v>
      </c>
      <c r="AH52" s="27">
        <v>10.873879766233554</v>
      </c>
      <c r="AI52" s="27">
        <v>7.0404574828357296</v>
      </c>
      <c r="AJ52" s="27">
        <v>-100.2637626403147</v>
      </c>
      <c r="AK52" s="27">
        <v>8.4160003662109375</v>
      </c>
      <c r="AL52" s="27">
        <v>39.694498298103376</v>
      </c>
      <c r="AM52" s="27">
        <v>-5.4128820873601091</v>
      </c>
      <c r="AN52" s="27">
        <v>399.95508610654372</v>
      </c>
      <c r="AO52" s="27">
        <v>-3</v>
      </c>
      <c r="AP52" s="27">
        <v>664.68133454015901</v>
      </c>
      <c r="AQ52" s="27">
        <v>670.74817311462834</v>
      </c>
      <c r="AR52" s="27">
        <v>2.0201257914421271</v>
      </c>
      <c r="AS52" s="27">
        <v>651.02101912546937</v>
      </c>
      <c r="AT52" s="27">
        <v>20.441296023338907</v>
      </c>
      <c r="AU52" s="27">
        <v>659.60586423460779</v>
      </c>
      <c r="AV52" s="27">
        <v>659.60586423460779</v>
      </c>
      <c r="AW52" s="27">
        <v>7.72476906781921</v>
      </c>
      <c r="AX52" s="27">
        <v>-7.6316478516495518</v>
      </c>
      <c r="AY52" s="27">
        <v>526.01867342378523</v>
      </c>
      <c r="AZ52" s="27">
        <v>-7.1512082964565158</v>
      </c>
      <c r="BA52" s="27">
        <v>496.51421683082032</v>
      </c>
      <c r="BB52" s="27">
        <v>632.21378201853588</v>
      </c>
      <c r="BC52" s="27">
        <v>-16.055511500000001</v>
      </c>
      <c r="BD52" s="27">
        <v>-108.2637626403147</v>
      </c>
      <c r="BE52" s="27">
        <v>9747.162478856877</v>
      </c>
      <c r="BF52" s="27">
        <v>164.04097077290842</v>
      </c>
      <c r="BG52" s="27">
        <v>10.966701118732473</v>
      </c>
      <c r="BH52" s="27">
        <v>708.03103099103657</v>
      </c>
      <c r="BI52" s="27">
        <v>15.25</v>
      </c>
      <c r="BJ52" s="27">
        <v>14.756460657384391</v>
      </c>
      <c r="BK52" s="27">
        <v>632.0379636379854</v>
      </c>
      <c r="BL52" s="27">
        <v>1093.1628746330268</v>
      </c>
      <c r="BM52" s="27">
        <v>1168.7978237191337</v>
      </c>
      <c r="BN52" s="27">
        <v>438.27499582851829</v>
      </c>
      <c r="BO52" s="27">
        <v>440.27499582851829</v>
      </c>
      <c r="BP52" s="27">
        <v>523.98244662842308</v>
      </c>
      <c r="BQ52" s="27">
        <v>534.98207814161515</v>
      </c>
      <c r="BR52" s="27">
        <v>633.95308929843827</v>
      </c>
      <c r="BS52" s="27">
        <v>2.4892260162790762</v>
      </c>
      <c r="BT52" s="27">
        <v>2</v>
      </c>
      <c r="BU52" s="27">
        <v>-69.422196194099996</v>
      </c>
      <c r="BV52" s="27">
        <v>641.70758150829511</v>
      </c>
      <c r="BW52" s="27">
        <v>644.25728893321593</v>
      </c>
      <c r="BX52" s="27">
        <v>10.404006130174876</v>
      </c>
      <c r="BY52" s="27">
        <v>10.590506417265676</v>
      </c>
      <c r="BZ52" s="27">
        <v>123.04369744386013</v>
      </c>
      <c r="CA52" s="27">
        <v>639.06723432186482</v>
      </c>
      <c r="CB52" s="27">
        <v>117.96144024958221</v>
      </c>
      <c r="CC52" s="27">
        <v>0.24569568307125805</v>
      </c>
      <c r="CD52" s="27">
        <v>434.59925271300318</v>
      </c>
      <c r="CE52" s="27">
        <v>-13.588640951797686</v>
      </c>
      <c r="CF52" s="27">
        <v>377.62203355684585</v>
      </c>
      <c r="CG52" s="27">
        <v>20.577314884873147</v>
      </c>
      <c r="CH52" s="27">
        <v>396.97057232119442</v>
      </c>
      <c r="CI52" s="27">
        <v>377.62203355684585</v>
      </c>
      <c r="CJ52" s="27">
        <v>-34.711098097049998</v>
      </c>
      <c r="CK52" s="27">
        <v>-32.711098097049998</v>
      </c>
      <c r="CL52" s="27">
        <v>381.65877824325935</v>
      </c>
      <c r="CM52" s="27">
        <v>-2.111266257117614</v>
      </c>
      <c r="CN52" s="27">
        <v>413.5437270583414</v>
      </c>
      <c r="CO52" s="27">
        <v>34.382277713413906</v>
      </c>
      <c r="CP52" s="27">
        <v>40.083789215311747</v>
      </c>
      <c r="CQ52" s="27">
        <v>-10.709690378045577</v>
      </c>
      <c r="CR52" s="27">
        <v>-11.595512590725985</v>
      </c>
      <c r="CS52" s="27">
        <v>361.00601773543985</v>
      </c>
      <c r="CT52" s="27">
        <v>351.16865458884962</v>
      </c>
      <c r="CU52" s="27">
        <v>-1.8214285714285716</v>
      </c>
      <c r="CV52" s="27">
        <v>-44.108528201415069</v>
      </c>
      <c r="CW52" s="27">
        <v>1.9847313097520907</v>
      </c>
      <c r="CX52" s="27">
        <v>0.74339612095857599</v>
      </c>
      <c r="CY52" s="27">
        <v>16.448563489381907</v>
      </c>
      <c r="CZ52" s="27">
        <v>15.880975747486159</v>
      </c>
      <c r="DA52" s="27">
        <v>-4.9870355000700179</v>
      </c>
      <c r="DB52" s="28">
        <v>192.94462575033913</v>
      </c>
      <c r="DC52" s="28">
        <v>630.37800979171209</v>
      </c>
      <c r="DD52" s="28">
        <v>628.97291873272331</v>
      </c>
      <c r="DE52" s="28">
        <v>616.23679319940823</v>
      </c>
      <c r="DF52" s="28">
        <v>620.23681900314875</v>
      </c>
      <c r="DG52" s="28">
        <v>628.74817311462834</v>
      </c>
      <c r="DH52" s="28">
        <v>622.73128878985449</v>
      </c>
      <c r="DI52" s="28">
        <v>3.4629644999299818</v>
      </c>
      <c r="DJ52" s="28">
        <v>18.288894039826484</v>
      </c>
      <c r="DK52" s="28">
        <v>631.96102107215233</v>
      </c>
      <c r="DL52" s="28">
        <v>17.758800973232891</v>
      </c>
      <c r="DM52" s="28">
        <v>17.758800973232891</v>
      </c>
      <c r="DN52" s="28">
        <v>640.49372754473961</v>
      </c>
      <c r="DO52" s="28">
        <v>1625.6193061667677</v>
      </c>
      <c r="DP52" s="28">
        <v>978.39795777707968</v>
      </c>
      <c r="DQ52" s="28">
        <v>684.48019753640244</v>
      </c>
      <c r="DR52" s="28">
        <v>683.8409839670054</v>
      </c>
      <c r="DS52" s="28">
        <v>27.788148930594375</v>
      </c>
      <c r="DT52" s="28">
        <v>54.999900373925165</v>
      </c>
      <c r="DU52" s="28">
        <v>22.788148930594375</v>
      </c>
      <c r="DV52" s="28">
        <v>-0.5</v>
      </c>
      <c r="DW52" s="28">
        <v>56.24989810969619</v>
      </c>
      <c r="DX52" s="28">
        <v>-28.400714601789204</v>
      </c>
      <c r="DY52" s="28">
        <v>18.331150685777789</v>
      </c>
      <c r="DZ52" s="28">
        <v>209.78506678247419</v>
      </c>
      <c r="EA52" s="28">
        <v>18.331150685777786</v>
      </c>
      <c r="EB52" s="28">
        <v>-199.46109420595275</v>
      </c>
      <c r="EC52" s="28">
        <v>80.411756909506664</v>
      </c>
      <c r="ED52" s="28">
        <v>43.996380446624755</v>
      </c>
      <c r="EE52" s="28">
        <v>1.9138414977788472</v>
      </c>
      <c r="EF52" s="28">
        <v>1.6019233165452345</v>
      </c>
      <c r="EG52" s="28">
        <v>327.14383887235505</v>
      </c>
      <c r="EH52" s="28">
        <v>343.35114314454609</v>
      </c>
      <c r="EI52" s="28">
        <v>393.25257203507675</v>
      </c>
      <c r="EJ52" s="28">
        <v>387.98207814161515</v>
      </c>
      <c r="EK52" s="28">
        <v>703.23391186938466</v>
      </c>
      <c r="EL52" s="28">
        <v>1315.1068906066894</v>
      </c>
      <c r="EM52" s="28">
        <v>638.74817311462834</v>
      </c>
      <c r="EN52" s="28">
        <v>654.8698056744413</v>
      </c>
      <c r="EO52" s="28">
        <v>23</v>
      </c>
    </row>
    <row r="53" spans="2:145" x14ac:dyDescent="0.25">
      <c r="B53" s="39">
        <v>46935</v>
      </c>
      <c r="C53" s="27">
        <v>468.74834977429623</v>
      </c>
      <c r="D53" s="27">
        <v>19.363998413085938</v>
      </c>
      <c r="E53" s="27">
        <v>-14.669011582826954</v>
      </c>
      <c r="F53" s="27">
        <v>360.92862232456832</v>
      </c>
      <c r="G53" s="27">
        <v>31.482085830918852</v>
      </c>
      <c r="H53" s="27">
        <v>421.02139357829509</v>
      </c>
      <c r="I53" s="27">
        <v>29.39280390113014</v>
      </c>
      <c r="J53" s="27">
        <v>7.7236256121777105</v>
      </c>
      <c r="K53" s="27">
        <v>642.83551674823127</v>
      </c>
      <c r="L53" s="27">
        <v>19.522504408296719</v>
      </c>
      <c r="M53" s="27">
        <v>619.78240658059519</v>
      </c>
      <c r="N53" s="27">
        <v>638.29347885646712</v>
      </c>
      <c r="O53" s="27">
        <v>-13.5</v>
      </c>
      <c r="P53" s="27">
        <v>377.38899325838395</v>
      </c>
      <c r="Q53" s="27">
        <v>341.82782099662523</v>
      </c>
      <c r="R53" s="27">
        <v>568.74382691393839</v>
      </c>
      <c r="S53" s="27">
        <v>646.07281163004052</v>
      </c>
      <c r="T53" s="27">
        <v>642.11357973160455</v>
      </c>
      <c r="U53" s="27">
        <v>635.90852382932246</v>
      </c>
      <c r="V53" s="27">
        <v>677.92847762841097</v>
      </c>
      <c r="W53" s="27">
        <v>8.2595648689038175</v>
      </c>
      <c r="X53" s="27">
        <v>9</v>
      </c>
      <c r="Y53" s="27">
        <v>18.633071918672783</v>
      </c>
      <c r="Z53" s="27">
        <v>2</v>
      </c>
      <c r="AA53" s="27">
        <v>693.92847762841097</v>
      </c>
      <c r="AB53" s="27">
        <v>23.519129737807635</v>
      </c>
      <c r="AC53" s="27">
        <v>20.317055486319461</v>
      </c>
      <c r="AD53" s="27">
        <v>9.1046589810037482</v>
      </c>
      <c r="AE53" s="27">
        <v>-49.62955989158592</v>
      </c>
      <c r="AF53" s="27">
        <v>-4.7647357836068558</v>
      </c>
      <c r="AG53" s="27">
        <v>18.944177024643025</v>
      </c>
      <c r="AH53" s="27">
        <v>10.397752234494506</v>
      </c>
      <c r="AI53" s="27">
        <v>6.841187278255739</v>
      </c>
      <c r="AJ53" s="27">
        <v>-99.25911978317184</v>
      </c>
      <c r="AK53" s="27">
        <v>8.4160003662109375</v>
      </c>
      <c r="AL53" s="27">
        <v>39.437435192655862</v>
      </c>
      <c r="AM53" s="27">
        <v>-5.3827716873509548</v>
      </c>
      <c r="AN53" s="27">
        <v>399.70826350522537</v>
      </c>
      <c r="AO53" s="27">
        <v>-3</v>
      </c>
      <c r="AP53" s="27">
        <v>659.09300010592233</v>
      </c>
      <c r="AQ53" s="27">
        <v>666.40987604909992</v>
      </c>
      <c r="AR53" s="27">
        <v>2.0201257914421271</v>
      </c>
      <c r="AS53" s="27">
        <v>644.48065969589209</v>
      </c>
      <c r="AT53" s="27">
        <v>20.473893659940469</v>
      </c>
      <c r="AU53" s="27">
        <v>659.4482878197972</v>
      </c>
      <c r="AV53" s="27">
        <v>659.4482878197972</v>
      </c>
      <c r="AW53" s="27">
        <v>7.6016511637328392</v>
      </c>
      <c r="AX53" s="27">
        <v>-7.7151341269165457</v>
      </c>
      <c r="AY53" s="27">
        <v>524.93123363225675</v>
      </c>
      <c r="AZ53" s="27">
        <v>-7.2461219535450434</v>
      </c>
      <c r="BA53" s="27">
        <v>494.54840985811842</v>
      </c>
      <c r="BB53" s="27">
        <v>626.75222798963819</v>
      </c>
      <c r="BC53" s="27">
        <v>-16.053273000000001</v>
      </c>
      <c r="BD53" s="27">
        <v>-107.25911978317184</v>
      </c>
      <c r="BE53" s="27">
        <v>9745.072802763345</v>
      </c>
      <c r="BF53" s="27">
        <v>164.8143401143943</v>
      </c>
      <c r="BG53" s="27">
        <v>10.968255759787178</v>
      </c>
      <c r="BH53" s="27">
        <v>707.5357064640591</v>
      </c>
      <c r="BI53" s="27">
        <v>15.25</v>
      </c>
      <c r="BJ53" s="27">
        <v>14.756460657384391</v>
      </c>
      <c r="BK53" s="27">
        <v>631.93164080213205</v>
      </c>
      <c r="BL53" s="27">
        <v>1092.8711068188768</v>
      </c>
      <c r="BM53" s="27">
        <v>1168.7978237191337</v>
      </c>
      <c r="BN53" s="27">
        <v>438.20185250777735</v>
      </c>
      <c r="BO53" s="27">
        <v>440.20185250777735</v>
      </c>
      <c r="BP53" s="27">
        <v>523.98244662842308</v>
      </c>
      <c r="BQ53" s="27">
        <v>534.98207814161515</v>
      </c>
      <c r="BR53" s="27">
        <v>633.92847762841097</v>
      </c>
      <c r="BS53" s="27">
        <v>1.9800462009114881</v>
      </c>
      <c r="BT53" s="27">
        <v>2</v>
      </c>
      <c r="BU53" s="27">
        <v>-69.120668191344635</v>
      </c>
      <c r="BV53" s="27">
        <v>636.27242078233678</v>
      </c>
      <c r="BW53" s="27">
        <v>644.14578183776234</v>
      </c>
      <c r="BX53" s="27">
        <v>9.9472354182624514</v>
      </c>
      <c r="BY53" s="27">
        <v>10.117436236541346</v>
      </c>
      <c r="BZ53" s="27">
        <v>118.91249621353981</v>
      </c>
      <c r="CA53" s="27">
        <v>634.6706780535543</v>
      </c>
      <c r="CB53" s="27">
        <v>114.0361505794971</v>
      </c>
      <c r="CC53" s="27">
        <v>0.24569568307125805</v>
      </c>
      <c r="CD53" s="27">
        <v>434.52994491911642</v>
      </c>
      <c r="CE53" s="27">
        <v>-13.580255050918765</v>
      </c>
      <c r="CF53" s="27">
        <v>377.38899325838395</v>
      </c>
      <c r="CG53" s="27">
        <v>20.577314884873147</v>
      </c>
      <c r="CH53" s="27">
        <v>396.88546653614014</v>
      </c>
      <c r="CI53" s="27">
        <v>377.38899325838395</v>
      </c>
      <c r="CJ53" s="27">
        <v>-34.560334095672317</v>
      </c>
      <c r="CK53" s="27">
        <v>-32.560334095672317</v>
      </c>
      <c r="CL53" s="27">
        <v>381.65210071357444</v>
      </c>
      <c r="CM53" s="27">
        <v>-2.111266257117614</v>
      </c>
      <c r="CN53" s="27">
        <v>413.28851855614414</v>
      </c>
      <c r="CO53" s="27">
        <v>34.382277713413906</v>
      </c>
      <c r="CP53" s="27">
        <v>40.083789215311747</v>
      </c>
      <c r="CQ53" s="27">
        <v>-10.69558336416158</v>
      </c>
      <c r="CR53" s="27">
        <v>-11.566486562392592</v>
      </c>
      <c r="CS53" s="27">
        <v>360.92862232456832</v>
      </c>
      <c r="CT53" s="27">
        <v>351.09336819202559</v>
      </c>
      <c r="CU53" s="27">
        <v>-1.8214285714285716</v>
      </c>
      <c r="CV53" s="27">
        <v>-44.108528201415069</v>
      </c>
      <c r="CW53" s="27">
        <v>1.9847313097520907</v>
      </c>
      <c r="CX53" s="27">
        <v>0.74327883724201238</v>
      </c>
      <c r="CY53" s="27">
        <v>16.519129737807635</v>
      </c>
      <c r="CZ53" s="27">
        <v>15.947914397269589</v>
      </c>
      <c r="DA53" s="27">
        <v>-4.9870355000700179</v>
      </c>
      <c r="DB53" s="28">
        <v>194.2254345089024</v>
      </c>
      <c r="DC53" s="28">
        <v>630.37800979171209</v>
      </c>
      <c r="DD53" s="28">
        <v>628.94850040557367</v>
      </c>
      <c r="DE53" s="28">
        <v>616.23679319940823</v>
      </c>
      <c r="DF53" s="28">
        <v>619.86467691174687</v>
      </c>
      <c r="DG53" s="28">
        <v>624.40987604909992</v>
      </c>
      <c r="DH53" s="28">
        <v>622.20899690000647</v>
      </c>
      <c r="DI53" s="28">
        <v>3.4629644999299818</v>
      </c>
      <c r="DJ53" s="28">
        <v>18.317055486319461</v>
      </c>
      <c r="DK53" s="28">
        <v>631.93648673927612</v>
      </c>
      <c r="DL53" s="28">
        <v>17.787129878908246</v>
      </c>
      <c r="DM53" s="28">
        <v>17.787129878908246</v>
      </c>
      <c r="DN53" s="28">
        <v>636.03955427220285</v>
      </c>
      <c r="DO53" s="28">
        <v>1625.7622717672657</v>
      </c>
      <c r="DP53" s="28">
        <v>978.48400329279718</v>
      </c>
      <c r="DQ53" s="28">
        <v>684.41172212648485</v>
      </c>
      <c r="DR53" s="28">
        <v>683.8409839670054</v>
      </c>
      <c r="DS53" s="28">
        <v>28.401617415542667</v>
      </c>
      <c r="DT53" s="28">
        <v>54.999900373925165</v>
      </c>
      <c r="DU53" s="28">
        <v>23.401617415542667</v>
      </c>
      <c r="DV53" s="28">
        <v>-0.5</v>
      </c>
      <c r="DW53" s="28">
        <v>56.24989810969619</v>
      </c>
      <c r="DX53" s="28">
        <v>-28.400714601789204</v>
      </c>
      <c r="DY53" s="28">
        <v>18.35843370957663</v>
      </c>
      <c r="DZ53" s="28">
        <v>211.07115808299744</v>
      </c>
      <c r="EA53" s="28">
        <v>18.35843370957663</v>
      </c>
      <c r="EB53" s="28">
        <v>-200.706846985319</v>
      </c>
      <c r="EC53" s="28">
        <v>80.411756909506664</v>
      </c>
      <c r="ED53" s="28">
        <v>44.257499694824219</v>
      </c>
      <c r="EE53" s="28">
        <v>1.9438710524660747</v>
      </c>
      <c r="EF53" s="28">
        <v>1.6308265788856804</v>
      </c>
      <c r="EG53" s="28">
        <v>326.09990161229177</v>
      </c>
      <c r="EH53" s="28">
        <v>343.33168503190313</v>
      </c>
      <c r="EI53" s="28">
        <v>385.97966867261215</v>
      </c>
      <c r="EJ53" s="28">
        <v>388.98207814161515</v>
      </c>
      <c r="EK53" s="28">
        <v>703.38195542599794</v>
      </c>
      <c r="EL53" s="28">
        <v>1314.9753536102296</v>
      </c>
      <c r="EM53" s="28">
        <v>634.40987604909992</v>
      </c>
      <c r="EN53" s="28">
        <v>654.84438196432745</v>
      </c>
      <c r="EO53" s="28">
        <v>23</v>
      </c>
    </row>
    <row r="54" spans="2:145" x14ac:dyDescent="0.25">
      <c r="B54" s="39">
        <v>46966</v>
      </c>
      <c r="C54" s="27">
        <v>467.68095693823318</v>
      </c>
      <c r="D54" s="27">
        <v>19.363998413085938</v>
      </c>
      <c r="E54" s="27">
        <v>-15.185951948706567</v>
      </c>
      <c r="F54" s="27">
        <v>360.84832832325714</v>
      </c>
      <c r="G54" s="27">
        <v>31.482085830918852</v>
      </c>
      <c r="H54" s="27">
        <v>419.5178554870763</v>
      </c>
      <c r="I54" s="27">
        <v>29.39280390113014</v>
      </c>
      <c r="J54" s="27">
        <v>7.9071522670915346</v>
      </c>
      <c r="K54" s="27">
        <v>642.83338861474351</v>
      </c>
      <c r="L54" s="27">
        <v>19.602307486045973</v>
      </c>
      <c r="M54" s="27">
        <v>619.7574730100398</v>
      </c>
      <c r="N54" s="27">
        <v>635.0338881341446</v>
      </c>
      <c r="O54" s="27">
        <v>-13.5</v>
      </c>
      <c r="P54" s="27">
        <v>377.15595295992199</v>
      </c>
      <c r="Q54" s="27">
        <v>341.75177625589356</v>
      </c>
      <c r="R54" s="27">
        <v>568.79584780354378</v>
      </c>
      <c r="S54" s="27">
        <v>646.07281163004052</v>
      </c>
      <c r="T54" s="27">
        <v>642.11145398811914</v>
      </c>
      <c r="U54" s="27">
        <v>635.56477732655651</v>
      </c>
      <c r="V54" s="27">
        <v>677.90297496770904</v>
      </c>
      <c r="W54" s="27">
        <v>8.3309804442363653</v>
      </c>
      <c r="X54" s="27">
        <v>9</v>
      </c>
      <c r="Y54" s="27">
        <v>18.662503823919085</v>
      </c>
      <c r="Z54" s="27">
        <v>2</v>
      </c>
      <c r="AA54" s="27">
        <v>693.90297496770904</v>
      </c>
      <c r="AB54" s="27">
        <v>23.661960888472731</v>
      </c>
      <c r="AC54" s="27">
        <v>20.347115464175797</v>
      </c>
      <c r="AD54" s="27">
        <v>8.8982991490038685</v>
      </c>
      <c r="AE54" s="27">
        <v>-47.879202748728773</v>
      </c>
      <c r="AF54" s="27">
        <v>-4.7639609661486491</v>
      </c>
      <c r="AG54" s="27">
        <v>19.03470213293653</v>
      </c>
      <c r="AH54" s="27">
        <v>10.06076115896493</v>
      </c>
      <c r="AI54" s="27">
        <v>6.5966540854126654</v>
      </c>
      <c r="AJ54" s="27">
        <v>-95.758405497457545</v>
      </c>
      <c r="AK54" s="27">
        <v>8.4160003662109375</v>
      </c>
      <c r="AL54" s="27">
        <v>39.176417270201462</v>
      </c>
      <c r="AM54" s="27">
        <v>-5.3521236016273495</v>
      </c>
      <c r="AN54" s="27">
        <v>399.46144090390698</v>
      </c>
      <c r="AO54" s="27">
        <v>-3</v>
      </c>
      <c r="AP54" s="27">
        <v>653.31869004312534</v>
      </c>
      <c r="AQ54" s="27">
        <v>663.31541398103798</v>
      </c>
      <c r="AR54" s="27">
        <v>2.0201257914421271</v>
      </c>
      <c r="AS54" s="27">
        <v>636.72791679080399</v>
      </c>
      <c r="AT54" s="27">
        <v>20.510707461415233</v>
      </c>
      <c r="AU54" s="27">
        <v>659.42175850848184</v>
      </c>
      <c r="AV54" s="27">
        <v>659.42175850848184</v>
      </c>
      <c r="AW54" s="27">
        <v>7.8397643494457165</v>
      </c>
      <c r="AX54" s="27">
        <v>-7.7978994986982215</v>
      </c>
      <c r="AY54" s="27">
        <v>523.84060659968156</v>
      </c>
      <c r="AZ54" s="27">
        <v>-7.3412013616710876</v>
      </c>
      <c r="BA54" s="27">
        <v>492.57992882084289</v>
      </c>
      <c r="BB54" s="27">
        <v>620.30009344179439</v>
      </c>
      <c r="BC54" s="27">
        <v>-16.0510345</v>
      </c>
      <c r="BD54" s="27">
        <v>-103.75840549745755</v>
      </c>
      <c r="BE54" s="27">
        <v>9742.9048647279433</v>
      </c>
      <c r="BF54" s="27">
        <v>165.60190855654781</v>
      </c>
      <c r="BG54" s="27">
        <v>10.96990576062551</v>
      </c>
      <c r="BH54" s="27">
        <v>707.04038193708152</v>
      </c>
      <c r="BI54" s="27">
        <v>15.25</v>
      </c>
      <c r="BJ54" s="27">
        <v>14.756460657384391</v>
      </c>
      <c r="BK54" s="27">
        <v>631.81863270315364</v>
      </c>
      <c r="BL54" s="27">
        <v>1092.682299449463</v>
      </c>
      <c r="BM54" s="27">
        <v>1168.7978237191337</v>
      </c>
      <c r="BN54" s="27">
        <v>438.12614757008799</v>
      </c>
      <c r="BO54" s="27">
        <v>440.12614757008799</v>
      </c>
      <c r="BP54" s="27">
        <v>523.98244662842308</v>
      </c>
      <c r="BQ54" s="27">
        <v>534.98207814161515</v>
      </c>
      <c r="BR54" s="27">
        <v>633.90297496770904</v>
      </c>
      <c r="BS54" s="27">
        <v>1.6618023588474671</v>
      </c>
      <c r="BT54" s="27">
        <v>2</v>
      </c>
      <c r="BU54" s="27">
        <v>-68.812374251350846</v>
      </c>
      <c r="BV54" s="27">
        <v>629.76924853752143</v>
      </c>
      <c r="BW54" s="27">
        <v>644.0298720015802</v>
      </c>
      <c r="BX54" s="27">
        <v>9.6303110078102883</v>
      </c>
      <c r="BY54" s="27">
        <v>9.5247677567040459</v>
      </c>
      <c r="BZ54" s="27">
        <v>113.66862478518658</v>
      </c>
      <c r="CA54" s="27">
        <v>631.42104950741168</v>
      </c>
      <c r="CB54" s="27">
        <v>109.0874322169328</v>
      </c>
      <c r="CC54" s="27">
        <v>0.24569568307125805</v>
      </c>
      <c r="CD54" s="27">
        <v>434.45813512447148</v>
      </c>
      <c r="CE54" s="27">
        <v>-13.571869150039902</v>
      </c>
      <c r="CF54" s="27">
        <v>377.15595295992199</v>
      </c>
      <c r="CG54" s="27">
        <v>20.577314884873147</v>
      </c>
      <c r="CH54" s="27">
        <v>396.79717339395268</v>
      </c>
      <c r="CI54" s="27">
        <v>377.15595295992199</v>
      </c>
      <c r="CJ54" s="27">
        <v>-34.406187125675423</v>
      </c>
      <c r="CK54" s="27">
        <v>-32.406187125675423</v>
      </c>
      <c r="CL54" s="27">
        <v>381.64541516604322</v>
      </c>
      <c r="CM54" s="27">
        <v>-2.111266257117614</v>
      </c>
      <c r="CN54" s="27">
        <v>413.03331005394688</v>
      </c>
      <c r="CO54" s="27">
        <v>34.382277713413906</v>
      </c>
      <c r="CP54" s="27">
        <v>40.083789215311747</v>
      </c>
      <c r="CQ54" s="27">
        <v>-10.679806479747739</v>
      </c>
      <c r="CR54" s="27">
        <v>-11.53522776264894</v>
      </c>
      <c r="CS54" s="27">
        <v>360.84832832325714</v>
      </c>
      <c r="CT54" s="27">
        <v>351.01526219094319</v>
      </c>
      <c r="CU54" s="27">
        <v>-1.8214285714285716</v>
      </c>
      <c r="CV54" s="27">
        <v>-44.108528201415069</v>
      </c>
      <c r="CW54" s="27">
        <v>1.9847313097520907</v>
      </c>
      <c r="CX54" s="27">
        <v>0.74315796896188835</v>
      </c>
      <c r="CY54" s="27">
        <v>16.661960888472731</v>
      </c>
      <c r="CZ54" s="27">
        <v>16.029126655489939</v>
      </c>
      <c r="DA54" s="27">
        <v>-4.9870355000700179</v>
      </c>
      <c r="DB54" s="28">
        <v>195.44640036268754</v>
      </c>
      <c r="DC54" s="28">
        <v>630.37800979171209</v>
      </c>
      <c r="DD54" s="28">
        <v>628.92319808714058</v>
      </c>
      <c r="DE54" s="28">
        <v>616.23679319940823</v>
      </c>
      <c r="DF54" s="28">
        <v>619.55455850224519</v>
      </c>
      <c r="DG54" s="28">
        <v>621.31541398103798</v>
      </c>
      <c r="DH54" s="28">
        <v>621.87265580901749</v>
      </c>
      <c r="DI54" s="28">
        <v>3.4629644999299818</v>
      </c>
      <c r="DJ54" s="28">
        <v>18.347115464175797</v>
      </c>
      <c r="DK54" s="28">
        <v>631.9110642154817</v>
      </c>
      <c r="DL54" s="28">
        <v>17.818772171185802</v>
      </c>
      <c r="DM54" s="28">
        <v>17.818772171185802</v>
      </c>
      <c r="DN54" s="28">
        <v>632.79147372804607</v>
      </c>
      <c r="DO54" s="28">
        <v>1625.9109742158237</v>
      </c>
      <c r="DP54" s="28">
        <v>978.57350159749467</v>
      </c>
      <c r="DQ54" s="28">
        <v>684.41172212648485</v>
      </c>
      <c r="DR54" s="28">
        <v>683.8409839670054</v>
      </c>
      <c r="DS54" s="28">
        <v>29.015277636861533</v>
      </c>
      <c r="DT54" s="28">
        <v>54.999900373925165</v>
      </c>
      <c r="DU54" s="28">
        <v>24.015277636861533</v>
      </c>
      <c r="DV54" s="28">
        <v>-0.5</v>
      </c>
      <c r="DW54" s="28">
        <v>56.24989810969619</v>
      </c>
      <c r="DX54" s="28">
        <v>-28.400714601789204</v>
      </c>
      <c r="DY54" s="28">
        <v>18.389267798698967</v>
      </c>
      <c r="DZ54" s="28">
        <v>212.29224733642195</v>
      </c>
      <c r="EA54" s="28">
        <v>18.38926779869897</v>
      </c>
      <c r="EB54" s="28">
        <v>-196.69011592105346</v>
      </c>
      <c r="EC54" s="28">
        <v>80.411756909506664</v>
      </c>
      <c r="ED54" s="28">
        <v>44.518618943023682</v>
      </c>
      <c r="EE54" s="28">
        <v>1.9748152128798164</v>
      </c>
      <c r="EF54" s="28">
        <v>1.6606302794331445</v>
      </c>
      <c r="EG54" s="28">
        <v>325.12121043098233</v>
      </c>
      <c r="EH54" s="28">
        <v>343.31127824146</v>
      </c>
      <c r="EI54" s="28">
        <v>378.39802210586015</v>
      </c>
      <c r="EJ54" s="28">
        <v>389.98207814161515</v>
      </c>
      <c r="EK54" s="28">
        <v>703.535430414968</v>
      </c>
      <c r="EL54" s="28">
        <v>1314.9753536102296</v>
      </c>
      <c r="EM54" s="28">
        <v>631.31541398103798</v>
      </c>
      <c r="EN54" s="28">
        <v>654.81803786609692</v>
      </c>
      <c r="EO54" s="28">
        <v>23</v>
      </c>
    </row>
    <row r="55" spans="2:145" x14ac:dyDescent="0.25">
      <c r="B55" s="39">
        <v>46997</v>
      </c>
      <c r="C55" s="27">
        <v>466.56175511127725</v>
      </c>
      <c r="D55" s="27">
        <v>19.363998413085938</v>
      </c>
      <c r="E55" s="27">
        <v>-15.676765990174328</v>
      </c>
      <c r="F55" s="27">
        <v>360.76776646035444</v>
      </c>
      <c r="G55" s="27">
        <v>31.482085830918852</v>
      </c>
      <c r="H55" s="27">
        <v>418.47849997722739</v>
      </c>
      <c r="I55" s="27">
        <v>29.39280390113014</v>
      </c>
      <c r="J55" s="27">
        <v>11.642139184690667</v>
      </c>
      <c r="K55" s="27">
        <v>643.02521500256057</v>
      </c>
      <c r="L55" s="27">
        <v>19.719091510508324</v>
      </c>
      <c r="M55" s="27">
        <v>619.91851611360937</v>
      </c>
      <c r="N55" s="27">
        <v>626.16663355642174</v>
      </c>
      <c r="O55" s="27">
        <v>-13.5</v>
      </c>
      <c r="P55" s="27">
        <v>376.88407261171648</v>
      </c>
      <c r="Q55" s="27">
        <v>341.67547782914619</v>
      </c>
      <c r="R55" s="27">
        <v>568.84816940467226</v>
      </c>
      <c r="S55" s="27">
        <v>646.07281163004052</v>
      </c>
      <c r="T55" s="27">
        <v>642.30306494513536</v>
      </c>
      <c r="U55" s="27">
        <v>635.66641226756724</v>
      </c>
      <c r="V55" s="27">
        <v>677.87741636862745</v>
      </c>
      <c r="W55" s="27">
        <v>8.3717548657607406</v>
      </c>
      <c r="X55" s="27">
        <v>9</v>
      </c>
      <c r="Y55" s="27">
        <v>18.701091466935051</v>
      </c>
      <c r="Z55" s="27">
        <v>2</v>
      </c>
      <c r="AA55" s="27">
        <v>693.87741636862745</v>
      </c>
      <c r="AB55" s="27">
        <v>23.743509731521481</v>
      </c>
      <c r="AC55" s="27">
        <v>20.385127557251568</v>
      </c>
      <c r="AD55" s="27">
        <v>8.7027894377959711</v>
      </c>
      <c r="AE55" s="27">
        <v>-45.005095605871631</v>
      </c>
      <c r="AF55" s="27">
        <v>-4.76318846906962</v>
      </c>
      <c r="AG55" s="27">
        <v>19.123262050283802</v>
      </c>
      <c r="AH55" s="27">
        <v>9.0408316288989194</v>
      </c>
      <c r="AI55" s="27">
        <v>6.0008811336184866</v>
      </c>
      <c r="AJ55" s="27">
        <v>-90.010191211743262</v>
      </c>
      <c r="AK55" s="27">
        <v>8.4160003662109375</v>
      </c>
      <c r="AL55" s="27">
        <v>38.91935416475394</v>
      </c>
      <c r="AM55" s="27">
        <v>-5.3117971730436597</v>
      </c>
      <c r="AN55" s="27">
        <v>399.21345051058989</v>
      </c>
      <c r="AO55" s="27">
        <v>-3</v>
      </c>
      <c r="AP55" s="27">
        <v>642.86970058743293</v>
      </c>
      <c r="AQ55" s="27">
        <v>654.5295567696437</v>
      </c>
      <c r="AR55" s="27">
        <v>2.0201257914421271</v>
      </c>
      <c r="AS55" s="27">
        <v>624.9006940380001</v>
      </c>
      <c r="AT55" s="27">
        <v>20.553619973247766</v>
      </c>
      <c r="AU55" s="27">
        <v>659.59310832058759</v>
      </c>
      <c r="AV55" s="27">
        <v>659.59310832058759</v>
      </c>
      <c r="AW55" s="27">
        <v>11.406482256032275</v>
      </c>
      <c r="AX55" s="27">
        <v>-7.8707473105794881</v>
      </c>
      <c r="AY55" s="27">
        <v>522.74951719171668</v>
      </c>
      <c r="AZ55" s="27">
        <v>-7.4267884914660787</v>
      </c>
      <c r="BA55" s="27">
        <v>490.85873384981403</v>
      </c>
      <c r="BB55" s="27">
        <v>610.12973528298437</v>
      </c>
      <c r="BC55" s="27">
        <v>-16.048795999999999</v>
      </c>
      <c r="BD55" s="27">
        <v>-98.010191211743262</v>
      </c>
      <c r="BE55" s="27">
        <v>9740.7296944295704</v>
      </c>
      <c r="BF55" s="27">
        <v>166.37237983746905</v>
      </c>
      <c r="BG55" s="27">
        <v>10.971596530863607</v>
      </c>
      <c r="BH55" s="27">
        <v>706.7573393502372</v>
      </c>
      <c r="BI55" s="27">
        <v>15.25</v>
      </c>
      <c r="BJ55" s="27">
        <v>14.756460657384391</v>
      </c>
      <c r="BK55" s="27">
        <v>631.70302054299316</v>
      </c>
      <c r="BL55" s="27">
        <v>1092.7118679445127</v>
      </c>
      <c r="BM55" s="27">
        <v>1168.9147385759625</v>
      </c>
      <c r="BN55" s="27">
        <v>438.05035833922562</v>
      </c>
      <c r="BO55" s="27">
        <v>440.05035833922562</v>
      </c>
      <c r="BP55" s="27">
        <v>523.98244662842308</v>
      </c>
      <c r="BQ55" s="27">
        <v>534.98207814161515</v>
      </c>
      <c r="BR55" s="27">
        <v>633.87741636862745</v>
      </c>
      <c r="BS55" s="27">
        <v>1.7889958989397883</v>
      </c>
      <c r="BT55" s="27">
        <v>2</v>
      </c>
      <c r="BU55" s="27">
        <v>-68.408043008038177</v>
      </c>
      <c r="BV55" s="27">
        <v>619.52883434153352</v>
      </c>
      <c r="BW55" s="27">
        <v>643.91336001834281</v>
      </c>
      <c r="BX55" s="27">
        <v>8.6305007616560481</v>
      </c>
      <c r="BY55" s="27">
        <v>8.5067462315136169</v>
      </c>
      <c r="BZ55" s="27">
        <v>103.75374183241782</v>
      </c>
      <c r="CA55" s="27">
        <v>622.5642187640035</v>
      </c>
      <c r="CB55" s="27">
        <v>99.845556978985101</v>
      </c>
      <c r="CC55" s="27">
        <v>0.24569568307125805</v>
      </c>
      <c r="CD55" s="27">
        <v>434.38617665873608</v>
      </c>
      <c r="CE55" s="27">
        <v>-13.563443572940457</v>
      </c>
      <c r="CF55" s="27">
        <v>376.88407261171648</v>
      </c>
      <c r="CG55" s="27">
        <v>20.577314884873147</v>
      </c>
      <c r="CH55" s="27">
        <v>396.70858570495966</v>
      </c>
      <c r="CI55" s="27">
        <v>376.88407261171648</v>
      </c>
      <c r="CJ55" s="27">
        <v>-34.204021504019089</v>
      </c>
      <c r="CK55" s="27">
        <v>-32.204021504019089</v>
      </c>
      <c r="CL55" s="27">
        <v>381.63760520764419</v>
      </c>
      <c r="CM55" s="27">
        <v>-2.111266257117614</v>
      </c>
      <c r="CN55" s="27">
        <v>412.77689408353035</v>
      </c>
      <c r="CO55" s="27">
        <v>34.382277713413906</v>
      </c>
      <c r="CP55" s="27">
        <v>40.083789215311747</v>
      </c>
      <c r="CQ55" s="27">
        <v>-10.655154043237831</v>
      </c>
      <c r="CR55" s="27">
        <v>-11.495037877264245</v>
      </c>
      <c r="CS55" s="27">
        <v>360.76776646035444</v>
      </c>
      <c r="CT55" s="27">
        <v>350.93689562745988</v>
      </c>
      <c r="CU55" s="27">
        <v>-1.8214285714285716</v>
      </c>
      <c r="CV55" s="27">
        <v>-44.108528201415069</v>
      </c>
      <c r="CW55" s="27">
        <v>1.9847313097520907</v>
      </c>
      <c r="CX55" s="27">
        <v>0.74303746265120274</v>
      </c>
      <c r="CY55" s="27">
        <v>16.743509731521481</v>
      </c>
      <c r="CZ55" s="27">
        <v>16.145355354551508</v>
      </c>
      <c r="DA55" s="27">
        <v>-4.9870355000700179</v>
      </c>
      <c r="DB55" s="28">
        <v>197.11260315781226</v>
      </c>
      <c r="DC55" s="28">
        <v>630.37800979171209</v>
      </c>
      <c r="DD55" s="28">
        <v>628.89784026976508</v>
      </c>
      <c r="DE55" s="28">
        <v>616.23679319940823</v>
      </c>
      <c r="DF55" s="28">
        <v>619.61658218414561</v>
      </c>
      <c r="DG55" s="28">
        <v>612.5295567696437</v>
      </c>
      <c r="DH55" s="28">
        <v>621.90984173499407</v>
      </c>
      <c r="DI55" s="28">
        <v>3.4629644999299818</v>
      </c>
      <c r="DJ55" s="28">
        <v>18.385127557251568</v>
      </c>
      <c r="DK55" s="28">
        <v>631.88558592908248</v>
      </c>
      <c r="DL55" s="28">
        <v>17.857466531507736</v>
      </c>
      <c r="DM55" s="28">
        <v>17.857466531507736</v>
      </c>
      <c r="DN55" s="28">
        <v>623.8925433218011</v>
      </c>
      <c r="DO55" s="28">
        <v>1626.2231748338638</v>
      </c>
      <c r="DP55" s="28">
        <v>978.66351725535014</v>
      </c>
      <c r="DQ55" s="28">
        <v>684.54867294632004</v>
      </c>
      <c r="DR55" s="28">
        <v>683.8409839670054</v>
      </c>
      <c r="DS55" s="28">
        <v>29.628998749242168</v>
      </c>
      <c r="DT55" s="28">
        <v>54.999900373925165</v>
      </c>
      <c r="DU55" s="28">
        <v>24.628998749242168</v>
      </c>
      <c r="DV55" s="28">
        <v>-0.5</v>
      </c>
      <c r="DW55" s="28">
        <v>56.24989810969619</v>
      </c>
      <c r="DX55" s="28">
        <v>-28.400714601789204</v>
      </c>
      <c r="DY55" s="28">
        <v>18.427286450927415</v>
      </c>
      <c r="DZ55" s="28">
        <v>213.95491860844973</v>
      </c>
      <c r="EA55" s="28">
        <v>18.427286450927415</v>
      </c>
      <c r="EB55" s="28">
        <v>-198.72074429793565</v>
      </c>
      <c r="EC55" s="28">
        <v>80.411756909506664</v>
      </c>
      <c r="ED55" s="28">
        <v>44.775312441253661</v>
      </c>
      <c r="EE55" s="28">
        <v>2.0147529962709516</v>
      </c>
      <c r="EF55" s="28">
        <v>1.6994503088286539</v>
      </c>
      <c r="EG55" s="28">
        <v>324.33825748593483</v>
      </c>
      <c r="EH55" s="28">
        <v>343.29346641597715</v>
      </c>
      <c r="EI55" s="28">
        <v>370.85863999354234</v>
      </c>
      <c r="EJ55" s="28">
        <v>390.98207814161515</v>
      </c>
      <c r="EK55" s="28">
        <v>703.6893112699272</v>
      </c>
      <c r="EL55" s="28">
        <v>1315.1068906066894</v>
      </c>
      <c r="EM55" s="28">
        <v>622.5295567696437</v>
      </c>
      <c r="EN55" s="28">
        <v>654.7916359838498</v>
      </c>
      <c r="EO55" s="28">
        <v>23</v>
      </c>
    </row>
    <row r="56" spans="2:145" x14ac:dyDescent="0.25">
      <c r="B56" s="39">
        <v>47027</v>
      </c>
      <c r="C56" s="27">
        <v>465.49675401769821</v>
      </c>
      <c r="D56" s="27">
        <v>19.363998413085938</v>
      </c>
      <c r="E56" s="27">
        <v>-16.356359308769161</v>
      </c>
      <c r="F56" s="27">
        <v>360.68960185922748</v>
      </c>
      <c r="G56" s="27">
        <v>31.482085830918852</v>
      </c>
      <c r="H56" s="27">
        <v>417.23079506077977</v>
      </c>
      <c r="I56" s="27">
        <v>29.39280390113014</v>
      </c>
      <c r="J56" s="27">
        <v>11.635248095736507</v>
      </c>
      <c r="K56" s="27">
        <v>642.89396035029506</v>
      </c>
      <c r="L56" s="27">
        <v>19.687606241013818</v>
      </c>
      <c r="M56" s="27">
        <v>619.76975997064028</v>
      </c>
      <c r="N56" s="27">
        <v>591.81240067308443</v>
      </c>
      <c r="O56" s="27">
        <v>-13.5</v>
      </c>
      <c r="P56" s="27">
        <v>376.65103231325458</v>
      </c>
      <c r="Q56" s="27">
        <v>341.60144979803522</v>
      </c>
      <c r="R56" s="27">
        <v>568.89904712129407</v>
      </c>
      <c r="S56" s="27">
        <v>645.94306617280006</v>
      </c>
      <c r="T56" s="27">
        <v>642.17195769852754</v>
      </c>
      <c r="U56" s="27">
        <v>634.55937215989479</v>
      </c>
      <c r="V56" s="27">
        <v>677.72534867932802</v>
      </c>
      <c r="W56" s="27">
        <v>8.4022269848929412</v>
      </c>
      <c r="X56" s="27">
        <v>9</v>
      </c>
      <c r="Y56" s="27">
        <v>18.72886027101692</v>
      </c>
      <c r="Z56" s="27">
        <v>2</v>
      </c>
      <c r="AA56" s="27">
        <v>693.72534867932802</v>
      </c>
      <c r="AB56" s="27">
        <v>23.804453969785882</v>
      </c>
      <c r="AC56" s="27">
        <v>20.411343893507059</v>
      </c>
      <c r="AD56" s="27">
        <v>8.5154283675423379</v>
      </c>
      <c r="AE56" s="27">
        <v>-41.758131320157347</v>
      </c>
      <c r="AF56" s="27">
        <v>-4.7624433064041805</v>
      </c>
      <c r="AG56" s="27">
        <v>19.210100634751456</v>
      </c>
      <c r="AH56" s="27">
        <v>5.084741164494508</v>
      </c>
      <c r="AI56" s="27">
        <v>4.0161034877269817</v>
      </c>
      <c r="AJ56" s="27">
        <v>-83.516262640314693</v>
      </c>
      <c r="AK56" s="27">
        <v>8.4160003662109375</v>
      </c>
      <c r="AL56" s="27">
        <v>38.658336242299548</v>
      </c>
      <c r="AM56" s="27">
        <v>-5.2628677730287823</v>
      </c>
      <c r="AN56" s="27">
        <v>398.96662720726249</v>
      </c>
      <c r="AO56" s="27">
        <v>-3</v>
      </c>
      <c r="AP56" s="27">
        <v>612.91311670282448</v>
      </c>
      <c r="AQ56" s="27">
        <v>620.30027909152113</v>
      </c>
      <c r="AR56" s="27">
        <v>2.0201257914421271</v>
      </c>
      <c r="AS56" s="27">
        <v>593.05318919781814</v>
      </c>
      <c r="AT56" s="27">
        <v>20.588299814580548</v>
      </c>
      <c r="AU56" s="27">
        <v>659.50080830215757</v>
      </c>
      <c r="AV56" s="27">
        <v>659.50080830215757</v>
      </c>
      <c r="AW56" s="27">
        <v>11.38670716292898</v>
      </c>
      <c r="AX56" s="27">
        <v>-7.9351678973147273</v>
      </c>
      <c r="AY56" s="27">
        <v>521.71378997705017</v>
      </c>
      <c r="AZ56" s="27">
        <v>-7.5038756361274759</v>
      </c>
      <c r="BA56" s="27">
        <v>489.38784646010697</v>
      </c>
      <c r="BB56" s="27">
        <v>581.9302262605504</v>
      </c>
      <c r="BC56" s="27">
        <v>-16.068045999999999</v>
      </c>
      <c r="BD56" s="27">
        <v>-91.516262640314693</v>
      </c>
      <c r="BE56" s="27">
        <v>9738.6192501991427</v>
      </c>
      <c r="BF56" s="27">
        <v>167.12787552233766</v>
      </c>
      <c r="BG56" s="27">
        <v>10.97326831487544</v>
      </c>
      <c r="BH56" s="27">
        <v>706.33277546997078</v>
      </c>
      <c r="BI56" s="27">
        <v>15.25</v>
      </c>
      <c r="BJ56" s="27">
        <v>14.756460657384391</v>
      </c>
      <c r="BK56" s="27">
        <v>631.58910188389007</v>
      </c>
      <c r="BL56" s="27">
        <v>1092.4195353135478</v>
      </c>
      <c r="BM56" s="27">
        <v>1168.7978237191337</v>
      </c>
      <c r="BN56" s="27">
        <v>437.97697341602714</v>
      </c>
      <c r="BO56" s="27">
        <v>439.97697341602714</v>
      </c>
      <c r="BP56" s="27">
        <v>523.98244662842308</v>
      </c>
      <c r="BQ56" s="27">
        <v>534.98207814161515</v>
      </c>
      <c r="BR56" s="27">
        <v>633.72534867932802</v>
      </c>
      <c r="BS56" s="27">
        <v>0.83402348056677056</v>
      </c>
      <c r="BT56" s="27">
        <v>2</v>
      </c>
      <c r="BU56" s="27">
        <v>-67.914646493906744</v>
      </c>
      <c r="BV56" s="27">
        <v>591.28162057977613</v>
      </c>
      <c r="BW56" s="27">
        <v>643.80012343860437</v>
      </c>
      <c r="BX56" s="27">
        <v>4.6939181848362193</v>
      </c>
      <c r="BY56" s="27">
        <v>5.573811384575305</v>
      </c>
      <c r="BZ56" s="27">
        <v>72.58795975088141</v>
      </c>
      <c r="CA56" s="27">
        <v>588.22010530575153</v>
      </c>
      <c r="CB56" s="27">
        <v>71.101968458613356</v>
      </c>
      <c r="CC56" s="27">
        <v>0.24569568307125805</v>
      </c>
      <c r="CD56" s="27">
        <v>434.31644164543724</v>
      </c>
      <c r="CE56" s="27">
        <v>-13.55505764821055</v>
      </c>
      <c r="CF56" s="27">
        <v>376.65103231325458</v>
      </c>
      <c r="CG56" s="27">
        <v>20.577314884873147</v>
      </c>
      <c r="CH56" s="27">
        <v>396.62263410049815</v>
      </c>
      <c r="CI56" s="27">
        <v>376.65103231325458</v>
      </c>
      <c r="CJ56" s="27">
        <v>-33.957323246953372</v>
      </c>
      <c r="CK56" s="27">
        <v>-31.957323246953372</v>
      </c>
      <c r="CL56" s="27">
        <v>381.63090223849656</v>
      </c>
      <c r="CM56" s="27">
        <v>-2.111266257117614</v>
      </c>
      <c r="CN56" s="27">
        <v>412.52168485547304</v>
      </c>
      <c r="CO56" s="27">
        <v>34.382277713413906</v>
      </c>
      <c r="CP56" s="27">
        <v>40.083789215311747</v>
      </c>
      <c r="CQ56" s="27">
        <v>-10.62111158131998</v>
      </c>
      <c r="CR56" s="27">
        <v>-11.445916906238505</v>
      </c>
      <c r="CS56" s="27">
        <v>360.68960185922748</v>
      </c>
      <c r="CT56" s="27">
        <v>350.86086100070656</v>
      </c>
      <c r="CU56" s="27">
        <v>-1.8214285714285716</v>
      </c>
      <c r="CV56" s="27">
        <v>-44.108528201415069</v>
      </c>
      <c r="CW56" s="27">
        <v>1.9847313097520907</v>
      </c>
      <c r="CX56" s="27">
        <v>0.74292122039461639</v>
      </c>
      <c r="CY56" s="27">
        <v>16.804453969785882</v>
      </c>
      <c r="CZ56" s="27">
        <v>16.114823910631561</v>
      </c>
      <c r="DA56" s="27">
        <v>-4.9870355000700179</v>
      </c>
      <c r="DB56" s="28">
        <v>197.49932476882245</v>
      </c>
      <c r="DC56" s="28">
        <v>630.25096433447163</v>
      </c>
      <c r="DD56" s="28">
        <v>628.74696718467692</v>
      </c>
      <c r="DE56" s="28">
        <v>616.11259774216762</v>
      </c>
      <c r="DF56" s="28">
        <v>618.56122772519018</v>
      </c>
      <c r="DG56" s="28">
        <v>578.30027909152113</v>
      </c>
      <c r="DH56" s="28">
        <v>620.82665333749617</v>
      </c>
      <c r="DI56" s="28">
        <v>3.4629644999299818</v>
      </c>
      <c r="DJ56" s="28">
        <v>18.411343893507059</v>
      </c>
      <c r="DK56" s="28">
        <v>631.73399608146758</v>
      </c>
      <c r="DL56" s="28">
        <v>17.88387148312037</v>
      </c>
      <c r="DM56" s="28">
        <v>17.88387148312037</v>
      </c>
      <c r="DN56" s="28">
        <v>589.59669387149279</v>
      </c>
      <c r="DO56" s="28">
        <v>1626.2059709249411</v>
      </c>
      <c r="DP56" s="28">
        <v>978.75104881082848</v>
      </c>
      <c r="DQ56" s="28">
        <v>684.47906899655186</v>
      </c>
      <c r="DR56" s="28">
        <v>683.70308850976494</v>
      </c>
      <c r="DS56" s="28">
        <v>30.242642175756377</v>
      </c>
      <c r="DT56" s="28">
        <v>54.999900373925165</v>
      </c>
      <c r="DU56" s="28">
        <v>25.242642175756377</v>
      </c>
      <c r="DV56" s="28">
        <v>-0.5</v>
      </c>
      <c r="DW56" s="28">
        <v>56.24989810969619</v>
      </c>
      <c r="DX56" s="28">
        <v>-28.400714601789204</v>
      </c>
      <c r="DY56" s="28">
        <v>18.452810209830307</v>
      </c>
      <c r="DZ56" s="28">
        <v>214.33291937766001</v>
      </c>
      <c r="EA56" s="28">
        <v>18.452810209830307</v>
      </c>
      <c r="EB56" s="28">
        <v>-199.53779608827983</v>
      </c>
      <c r="EC56" s="28">
        <v>80.411756909506664</v>
      </c>
      <c r="ED56" s="28">
        <v>45.036431689453124</v>
      </c>
      <c r="EE56" s="28">
        <v>2.0638368369272322</v>
      </c>
      <c r="EF56" s="28">
        <v>1.7474731357002269</v>
      </c>
      <c r="EG56" s="28">
        <v>323.42481238337939</v>
      </c>
      <c r="EH56" s="28">
        <v>343.27316471255165</v>
      </c>
      <c r="EI56" s="28">
        <v>363.85725049458705</v>
      </c>
      <c r="EJ56" s="28">
        <v>391.98207814161515</v>
      </c>
      <c r="EK56" s="28">
        <v>703.83851981284397</v>
      </c>
      <c r="EL56" s="28">
        <v>1315.1068906066894</v>
      </c>
      <c r="EM56" s="28">
        <v>588.30027909152113</v>
      </c>
      <c r="EN56" s="28">
        <v>654.63455095686288</v>
      </c>
      <c r="EO56" s="28">
        <v>23</v>
      </c>
    </row>
    <row r="57" spans="2:145" x14ac:dyDescent="0.25">
      <c r="B57" s="39">
        <v>47058</v>
      </c>
      <c r="C57" s="27">
        <v>464.42149807332731</v>
      </c>
      <c r="D57" s="27">
        <v>19.461198806762695</v>
      </c>
      <c r="E57" s="27">
        <v>-14.510920722908443</v>
      </c>
      <c r="F57" s="27">
        <v>367.32054511587239</v>
      </c>
      <c r="G57" s="27">
        <v>19.899942973776</v>
      </c>
      <c r="H57" s="27">
        <v>420.73802089340734</v>
      </c>
      <c r="I57" s="27">
        <v>17.649949421464644</v>
      </c>
      <c r="J57" s="27">
        <v>11.589693353400754</v>
      </c>
      <c r="K57" s="27">
        <v>643.40171767131574</v>
      </c>
      <c r="L57" s="27">
        <v>19.583970562638562</v>
      </c>
      <c r="M57" s="27">
        <v>620.38283964713571</v>
      </c>
      <c r="N57" s="27">
        <v>578.07662003927999</v>
      </c>
      <c r="O57" s="27">
        <v>-13.5</v>
      </c>
      <c r="P57" s="27">
        <v>378.75088507601089</v>
      </c>
      <c r="Q57" s="27">
        <v>348.14663236215176</v>
      </c>
      <c r="R57" s="27">
        <v>568.95182862567071</v>
      </c>
      <c r="S57" s="27">
        <v>645.69431578391891</v>
      </c>
      <c r="T57" s="27">
        <v>642.78359058230251</v>
      </c>
      <c r="U57" s="27">
        <v>635.79812499011325</v>
      </c>
      <c r="V57" s="27">
        <v>677.43994095348171</v>
      </c>
      <c r="W57" s="27">
        <v>8.3288020276529817</v>
      </c>
      <c r="X57" s="27">
        <v>9</v>
      </c>
      <c r="Y57" s="27">
        <v>18.722280720440004</v>
      </c>
      <c r="Z57" s="27">
        <v>2</v>
      </c>
      <c r="AA57" s="27">
        <v>693.43994095348171</v>
      </c>
      <c r="AB57" s="27">
        <v>23.657604055305963</v>
      </c>
      <c r="AC57" s="27">
        <v>20.403976161123641</v>
      </c>
      <c r="AD57" s="27">
        <v>8.3096987783655081</v>
      </c>
      <c r="AE57" s="27">
        <v>-39.629192034443058</v>
      </c>
      <c r="AF57" s="27">
        <v>-0.80310473340934385</v>
      </c>
      <c r="AG57" s="27">
        <v>19.29801078817146</v>
      </c>
      <c r="AH57" s="27">
        <v>2.9669701723902158</v>
      </c>
      <c r="AI57" s="27">
        <v>2.3740792794137691</v>
      </c>
      <c r="AJ57" s="27">
        <v>-79.258384068886116</v>
      </c>
      <c r="AK57" s="27">
        <v>9.1786003112792969</v>
      </c>
      <c r="AL57" s="27">
        <v>39.345512234739864</v>
      </c>
      <c r="AM57" s="27">
        <v>-5.2329872197151186</v>
      </c>
      <c r="AN57" s="27">
        <v>400.78022688012555</v>
      </c>
      <c r="AO57" s="27">
        <v>-3</v>
      </c>
      <c r="AP57" s="27">
        <v>603.53370849747409</v>
      </c>
      <c r="AQ57" s="27">
        <v>606.65861819843701</v>
      </c>
      <c r="AR57" s="27">
        <v>2.1755200830915209</v>
      </c>
      <c r="AS57" s="27">
        <v>572.69367886713792</v>
      </c>
      <c r="AT57" s="27">
        <v>20.589254774231513</v>
      </c>
      <c r="AU57" s="27">
        <v>661.3503378340248</v>
      </c>
      <c r="AV57" s="27">
        <v>661.3503378340248</v>
      </c>
      <c r="AW57" s="27">
        <v>11.361532733420203</v>
      </c>
      <c r="AX57" s="27">
        <v>-8.0189919350207273</v>
      </c>
      <c r="AY57" s="27">
        <v>520.57251493242643</v>
      </c>
      <c r="AZ57" s="27">
        <v>-7.601081630867756</v>
      </c>
      <c r="BA57" s="27">
        <v>493.44223057398625</v>
      </c>
      <c r="BB57" s="27">
        <v>584.98773983887156</v>
      </c>
      <c r="BC57" s="27">
        <v>-16.0982506</v>
      </c>
      <c r="BD57" s="27">
        <v>-87.258384068886116</v>
      </c>
      <c r="BE57" s="27">
        <v>9917.654718128555</v>
      </c>
      <c r="BF57" s="27">
        <v>167.8926938570917</v>
      </c>
      <c r="BG57" s="27">
        <v>10.675029217590501</v>
      </c>
      <c r="BH57" s="27">
        <v>707.32824767913826</v>
      </c>
      <c r="BI57" s="27">
        <v>15.25</v>
      </c>
      <c r="BJ57" s="27">
        <v>14.756460657384391</v>
      </c>
      <c r="BK57" s="27">
        <v>631.22582586166811</v>
      </c>
      <c r="BL57" s="27">
        <v>1092.2651875598467</v>
      </c>
      <c r="BM57" s="27">
        <v>1169.7924274841307</v>
      </c>
      <c r="BN57" s="27">
        <v>437.90114256299285</v>
      </c>
      <c r="BO57" s="27">
        <v>439.90114256299285</v>
      </c>
      <c r="BP57" s="27">
        <v>523.98244662842308</v>
      </c>
      <c r="BQ57" s="27">
        <v>534.98207814161515</v>
      </c>
      <c r="BR57" s="27">
        <v>633.43994095348171</v>
      </c>
      <c r="BS57" s="27">
        <v>2.3581840366315419</v>
      </c>
      <c r="BT57" s="27">
        <v>2</v>
      </c>
      <c r="BU57" s="27">
        <v>-67.614836573653591</v>
      </c>
      <c r="BV57" s="27">
        <v>594.47779091740279</v>
      </c>
      <c r="BW57" s="27">
        <v>643.6827073467432</v>
      </c>
      <c r="BX57" s="27">
        <v>2.5963310976341472</v>
      </c>
      <c r="BY57" s="27">
        <v>4.4981310528498568</v>
      </c>
      <c r="BZ57" s="27">
        <v>67.135553029442235</v>
      </c>
      <c r="CA57" s="27">
        <v>574.49482840664268</v>
      </c>
      <c r="CB57" s="27">
        <v>65.871951871130761</v>
      </c>
      <c r="CC57" s="27">
        <v>0.24569568307125805</v>
      </c>
      <c r="CD57" s="27">
        <v>434.24432664604871</v>
      </c>
      <c r="CE57" s="27">
        <v>-12.19151586099207</v>
      </c>
      <c r="CF57" s="27">
        <v>378.75088507601089</v>
      </c>
      <c r="CG57" s="27">
        <v>20.572755864438228</v>
      </c>
      <c r="CH57" s="27">
        <v>396.53365013174789</v>
      </c>
      <c r="CI57" s="27">
        <v>378.75088507601089</v>
      </c>
      <c r="CJ57" s="27">
        <v>-33.807418286826795</v>
      </c>
      <c r="CK57" s="27">
        <v>-31.807418286826795</v>
      </c>
      <c r="CL57" s="27">
        <v>381.69101129830733</v>
      </c>
      <c r="CM57" s="27">
        <v>-1.8071397687767599</v>
      </c>
      <c r="CN57" s="27">
        <v>412.97174274111762</v>
      </c>
      <c r="CO57" s="27">
        <v>32.958277820776324</v>
      </c>
      <c r="CP57" s="27">
        <v>40.083789215311747</v>
      </c>
      <c r="CQ57" s="27">
        <v>-10.606550127257647</v>
      </c>
      <c r="CR57" s="27">
        <v>-11.415741734291027</v>
      </c>
      <c r="CS57" s="27">
        <v>367.32054511587239</v>
      </c>
      <c r="CT57" s="27">
        <v>350.78214387967847</v>
      </c>
      <c r="CU57" s="27">
        <v>-2.7749999999999999</v>
      </c>
      <c r="CV57" s="27">
        <v>-44.108528201415069</v>
      </c>
      <c r="CW57" s="27">
        <v>1.9248283056516886</v>
      </c>
      <c r="CX57" s="27">
        <v>0.74050865545621924</v>
      </c>
      <c r="CY57" s="27">
        <v>16.657604055305963</v>
      </c>
      <c r="CZ57" s="27">
        <v>16.012374053500718</v>
      </c>
      <c r="DA57" s="27">
        <v>-5.047035442849559</v>
      </c>
      <c r="DB57" s="28">
        <v>194.99519338477114</v>
      </c>
      <c r="DC57" s="28">
        <v>629.98668028470183</v>
      </c>
      <c r="DD57" s="28">
        <v>628.45578569674922</v>
      </c>
      <c r="DE57" s="28">
        <v>615.83898975902218</v>
      </c>
      <c r="DF57" s="28">
        <v>621.58417269785502</v>
      </c>
      <c r="DG57" s="28">
        <v>564.65861819843701</v>
      </c>
      <c r="DH57" s="28">
        <v>624.59269840427976</v>
      </c>
      <c r="DI57" s="28">
        <v>3.4029645571504408</v>
      </c>
      <c r="DJ57" s="28">
        <v>18.403976161123641</v>
      </c>
      <c r="DK57" s="28">
        <v>631.44687980080562</v>
      </c>
      <c r="DL57" s="28">
        <v>17.8783159317959</v>
      </c>
      <c r="DM57" s="28">
        <v>17.8783159317959</v>
      </c>
      <c r="DN57" s="28">
        <v>575.83471661242572</v>
      </c>
      <c r="DO57" s="28">
        <v>1626.8636340630778</v>
      </c>
      <c r="DP57" s="28">
        <v>978.84185570007878</v>
      </c>
      <c r="DQ57" s="28">
        <v>684.33938766493031</v>
      </c>
      <c r="DR57" s="28">
        <v>683.42214859451656</v>
      </c>
      <c r="DS57" s="28">
        <v>28.84722753174653</v>
      </c>
      <c r="DT57" s="28">
        <v>54.999842389833162</v>
      </c>
      <c r="DU57" s="28">
        <v>23.84722753174653</v>
      </c>
      <c r="DV57" s="28">
        <v>-0.5</v>
      </c>
      <c r="DW57" s="28">
        <v>55.19984181670528</v>
      </c>
      <c r="DX57" s="28">
        <v>-26.340000152587891</v>
      </c>
      <c r="DY57" s="28">
        <v>18.447733311341629</v>
      </c>
      <c r="DZ57" s="28">
        <v>211.06194750639145</v>
      </c>
      <c r="EA57" s="28">
        <v>18.447733311341629</v>
      </c>
      <c r="EB57" s="28">
        <v>-197.68834446554152</v>
      </c>
      <c r="EC57" s="28">
        <v>80.48964255196708</v>
      </c>
      <c r="ED57" s="28">
        <v>44.409587320709228</v>
      </c>
      <c r="EE57" s="28">
        <v>2.0939036033119018</v>
      </c>
      <c r="EF57" s="28">
        <v>1.776463991391604</v>
      </c>
      <c r="EG57" s="28">
        <v>325.52216321306196</v>
      </c>
      <c r="EH57" s="28">
        <v>341.38747106664795</v>
      </c>
      <c r="EI57" s="28">
        <v>329.83038437616813</v>
      </c>
      <c r="EJ57" s="28">
        <v>392.98207814161515</v>
      </c>
      <c r="EK57" s="28">
        <v>703.99290344065616</v>
      </c>
      <c r="EL57" s="28">
        <v>1315.5674128646849</v>
      </c>
      <c r="EM57" s="28">
        <v>574.65861819843701</v>
      </c>
      <c r="EN57" s="28">
        <v>654.35263484613074</v>
      </c>
      <c r="EO57" s="28">
        <v>23</v>
      </c>
    </row>
    <row r="58" spans="2:145" x14ac:dyDescent="0.25">
      <c r="B58" s="39">
        <v>47088</v>
      </c>
      <c r="C58" s="27">
        <v>463.36689885859602</v>
      </c>
      <c r="D58" s="27">
        <v>19.461198806762695</v>
      </c>
      <c r="E58" s="27">
        <v>-14.760794258848211</v>
      </c>
      <c r="F58" s="27">
        <v>367.24068179761872</v>
      </c>
      <c r="G58" s="27">
        <v>19.899942973776</v>
      </c>
      <c r="H58" s="27">
        <v>419.74593598642207</v>
      </c>
      <c r="I58" s="27">
        <v>17.649949421464644</v>
      </c>
      <c r="J58" s="27">
        <v>11.265012432532231</v>
      </c>
      <c r="K58" s="27">
        <v>642.10798120526283</v>
      </c>
      <c r="L58" s="27">
        <v>19.489032849356242</v>
      </c>
      <c r="M58" s="27">
        <v>618.99421439479534</v>
      </c>
      <c r="N58" s="27">
        <v>572.14948491487428</v>
      </c>
      <c r="O58" s="27">
        <v>-13.5</v>
      </c>
      <c r="P58" s="27">
        <v>378.51709777864761</v>
      </c>
      <c r="Q58" s="27">
        <v>348.07093786134322</v>
      </c>
      <c r="R58" s="27">
        <v>569.00306553424218</v>
      </c>
      <c r="S58" s="27">
        <v>645.4351576784502</v>
      </c>
      <c r="T58" s="27">
        <v>641.49109703110946</v>
      </c>
      <c r="U58" s="27">
        <v>634.37499514942624</v>
      </c>
      <c r="V58" s="27">
        <v>677.16088089990853</v>
      </c>
      <c r="W58" s="27">
        <v>8.3041226500596714</v>
      </c>
      <c r="X58" s="27">
        <v>9</v>
      </c>
      <c r="Y58" s="27">
        <v>18.709937360397156</v>
      </c>
      <c r="Z58" s="27">
        <v>2</v>
      </c>
      <c r="AA58" s="27">
        <v>693.16088089990853</v>
      </c>
      <c r="AB58" s="27">
        <v>23.608245300119343</v>
      </c>
      <c r="AC58" s="27">
        <v>20.394602593713799</v>
      </c>
      <c r="AD58" s="27">
        <v>8.0970949889188173</v>
      </c>
      <c r="AE58" s="27">
        <v>-38.883142034443054</v>
      </c>
      <c r="AF58" s="27">
        <v>-0.80236508162496267</v>
      </c>
      <c r="AG58" s="27">
        <v>19.381112134267852</v>
      </c>
      <c r="AH58" s="27">
        <v>2.4750765578033955</v>
      </c>
      <c r="AI58" s="27">
        <v>2.0368607266607013</v>
      </c>
      <c r="AJ58" s="27">
        <v>-77.766284068886108</v>
      </c>
      <c r="AK58" s="27">
        <v>9.1786003112792969</v>
      </c>
      <c r="AL58" s="27">
        <v>39.078869337394615</v>
      </c>
      <c r="AM58" s="27">
        <v>-5.2100126200675962</v>
      </c>
      <c r="AN58" s="27">
        <v>400.53284177880727</v>
      </c>
      <c r="AO58" s="27">
        <v>-3</v>
      </c>
      <c r="AP58" s="27">
        <v>601.30112712599384</v>
      </c>
      <c r="AQ58" s="27">
        <v>600.90727691661959</v>
      </c>
      <c r="AR58" s="27">
        <v>2.1755200830915209</v>
      </c>
      <c r="AS58" s="27">
        <v>563.75297768954101</v>
      </c>
      <c r="AT58" s="27">
        <v>20.585417483843898</v>
      </c>
      <c r="AU58" s="27">
        <v>660.00200090172837</v>
      </c>
      <c r="AV58" s="27">
        <v>660.00200090172837</v>
      </c>
      <c r="AW58" s="27">
        <v>11.073669368114167</v>
      </c>
      <c r="AX58" s="27">
        <v>-8.1094831777243481</v>
      </c>
      <c r="AY58" s="27">
        <v>519.54437054487391</v>
      </c>
      <c r="AZ58" s="27">
        <v>-7.7047614857722904</v>
      </c>
      <c r="BA58" s="27">
        <v>491.48371614258713</v>
      </c>
      <c r="BB58" s="27">
        <v>582.28396035619187</v>
      </c>
      <c r="BC58" s="27">
        <v>-16.125249400000001</v>
      </c>
      <c r="BD58" s="27">
        <v>-85.766284068886108</v>
      </c>
      <c r="BE58" s="27">
        <v>9915.4984085357046</v>
      </c>
      <c r="BF58" s="27">
        <v>168.61567556813029</v>
      </c>
      <c r="BG58" s="27">
        <v>10.676762419651174</v>
      </c>
      <c r="BH58" s="27">
        <v>706.90397801143104</v>
      </c>
      <c r="BI58" s="27">
        <v>15.25</v>
      </c>
      <c r="BJ58" s="27">
        <v>14.756460657384391</v>
      </c>
      <c r="BK58" s="27">
        <v>630.85533959286636</v>
      </c>
      <c r="BL58" s="27">
        <v>1090.7725346682887</v>
      </c>
      <c r="BM58" s="27">
        <v>1168.3895183166503</v>
      </c>
      <c r="BN58" s="27">
        <v>437.82779989340179</v>
      </c>
      <c r="BO58" s="27">
        <v>439.82779989340179</v>
      </c>
      <c r="BP58" s="27">
        <v>523.98244662842308</v>
      </c>
      <c r="BQ58" s="27">
        <v>534.98207814161515</v>
      </c>
      <c r="BR58" s="27">
        <v>633.16088089990853</v>
      </c>
      <c r="BS58" s="27">
        <v>1.2141142495177064</v>
      </c>
      <c r="BT58" s="27">
        <v>2</v>
      </c>
      <c r="BU58" s="27">
        <v>-67.387212954121324</v>
      </c>
      <c r="BV58" s="27">
        <v>591.76080350651478</v>
      </c>
      <c r="BW58" s="27">
        <v>643.56877908269905</v>
      </c>
      <c r="BX58" s="27">
        <v>2.1239823052719338</v>
      </c>
      <c r="BY58" s="27">
        <v>4.3061967076705114</v>
      </c>
      <c r="BZ58" s="27">
        <v>66.268427158222423</v>
      </c>
      <c r="CA58" s="27">
        <v>568.57715226101277</v>
      </c>
      <c r="CB58" s="27">
        <v>64.942778763366832</v>
      </c>
      <c r="CC58" s="27">
        <v>0.24569568307125805</v>
      </c>
      <c r="CD58" s="27">
        <v>434.17452877819181</v>
      </c>
      <c r="CE58" s="27">
        <v>-12.183990541167816</v>
      </c>
      <c r="CF58" s="27">
        <v>378.51709777864761</v>
      </c>
      <c r="CG58" s="27">
        <v>20.572755864438228</v>
      </c>
      <c r="CH58" s="27">
        <v>396.44743526160295</v>
      </c>
      <c r="CI58" s="27">
        <v>378.51709777864761</v>
      </c>
      <c r="CJ58" s="27">
        <v>-33.693606477060662</v>
      </c>
      <c r="CK58" s="27">
        <v>-31.693606477060662</v>
      </c>
      <c r="CL58" s="27">
        <v>381.68435111039906</v>
      </c>
      <c r="CM58" s="27">
        <v>-1.8071397687767599</v>
      </c>
      <c r="CN58" s="27">
        <v>412.71683231997508</v>
      </c>
      <c r="CO58" s="27">
        <v>32.958277820776324</v>
      </c>
      <c r="CP58" s="27">
        <v>40.083789215311747</v>
      </c>
      <c r="CQ58" s="27">
        <v>-10.598629152504019</v>
      </c>
      <c r="CR58" s="27">
        <v>-11.392690033794354</v>
      </c>
      <c r="CS58" s="27">
        <v>367.24068179761872</v>
      </c>
      <c r="CT58" s="27">
        <v>350.70587636247348</v>
      </c>
      <c r="CU58" s="27">
        <v>-2.7749999999999999</v>
      </c>
      <c r="CV58" s="27">
        <v>-44.108528201415069</v>
      </c>
      <c r="CW58" s="27">
        <v>2.0797127745553112</v>
      </c>
      <c r="CX58" s="27">
        <v>0.74050865545621924</v>
      </c>
      <c r="CY58" s="27">
        <v>16.608245300119343</v>
      </c>
      <c r="CZ58" s="27">
        <v>15.915640087730878</v>
      </c>
      <c r="DA58" s="27">
        <v>-5.047035442849559</v>
      </c>
      <c r="DB58" s="28">
        <v>194.74975061272869</v>
      </c>
      <c r="DC58" s="28">
        <v>629.73279667874476</v>
      </c>
      <c r="DD58" s="28">
        <v>628.17879582473643</v>
      </c>
      <c r="DE58" s="28">
        <v>615.59093070595213</v>
      </c>
      <c r="DF58" s="28">
        <v>620.09224906647103</v>
      </c>
      <c r="DG58" s="28">
        <v>558.90727691661959</v>
      </c>
      <c r="DH58" s="28">
        <v>623.0700234416114</v>
      </c>
      <c r="DI58" s="28">
        <v>3.4029645571504408</v>
      </c>
      <c r="DJ58" s="28">
        <v>18.394602593713799</v>
      </c>
      <c r="DK58" s="28">
        <v>631.168697784306</v>
      </c>
      <c r="DL58" s="28">
        <v>17.868825692042535</v>
      </c>
      <c r="DM58" s="28">
        <v>17.868825692042535</v>
      </c>
      <c r="DN58" s="28">
        <v>569.93056817194076</v>
      </c>
      <c r="DO58" s="28">
        <v>1625.7090534515437</v>
      </c>
      <c r="DP58" s="28">
        <v>978.93000522020179</v>
      </c>
      <c r="DQ58" s="28">
        <v>682.97038693072261</v>
      </c>
      <c r="DR58" s="28">
        <v>683.21555501541502</v>
      </c>
      <c r="DS58" s="28">
        <v>29.123989582369006</v>
      </c>
      <c r="DT58" s="28">
        <v>54.999842389833162</v>
      </c>
      <c r="DU58" s="28">
        <v>24.123989582369006</v>
      </c>
      <c r="DV58" s="28">
        <v>-0.5</v>
      </c>
      <c r="DW58" s="28">
        <v>55.19984181670528</v>
      </c>
      <c r="DX58" s="28">
        <v>-26.340000152587891</v>
      </c>
      <c r="DY58" s="28">
        <v>18.435577589719163</v>
      </c>
      <c r="DZ58" s="28">
        <v>210.83844480486431</v>
      </c>
      <c r="EA58" s="28">
        <v>18.435577589719163</v>
      </c>
      <c r="EB58" s="28">
        <v>-197.95497604348748</v>
      </c>
      <c r="EC58" s="28">
        <v>80.48964255196708</v>
      </c>
      <c r="ED58" s="28">
        <v>44.667912068939202</v>
      </c>
      <c r="EE58" s="28">
        <v>2.1167475235427675</v>
      </c>
      <c r="EF58" s="28">
        <v>1.7982857085818231</v>
      </c>
      <c r="EG58" s="28">
        <v>324.74184640152447</v>
      </c>
      <c r="EH58" s="28">
        <v>341.37596596048013</v>
      </c>
      <c r="EI58" s="28">
        <v>325.6244290894079</v>
      </c>
      <c r="EJ58" s="28">
        <v>393.98207814161515</v>
      </c>
      <c r="EK58" s="28">
        <v>704.14240339252649</v>
      </c>
      <c r="EL58" s="28">
        <v>1314.2525029067995</v>
      </c>
      <c r="EM58" s="28">
        <v>568.90727691661959</v>
      </c>
      <c r="EN58" s="28">
        <v>654.06423102090969</v>
      </c>
      <c r="EO58" s="28">
        <v>23</v>
      </c>
    </row>
    <row r="59" spans="2:145" x14ac:dyDescent="0.25">
      <c r="B59" s="39">
        <v>47119</v>
      </c>
      <c r="C59" s="27">
        <v>462.27458821588692</v>
      </c>
      <c r="D59" s="27">
        <v>19.332754894638061</v>
      </c>
      <c r="E59" s="27">
        <v>-14.930827406566429</v>
      </c>
      <c r="F59" s="27">
        <v>366.20350918922765</v>
      </c>
      <c r="G59" s="27">
        <v>19.899942973776</v>
      </c>
      <c r="H59" s="27">
        <v>419.55020432052169</v>
      </c>
      <c r="I59" s="27">
        <v>17.649949421464644</v>
      </c>
      <c r="J59" s="27">
        <v>9.383716108517655</v>
      </c>
      <c r="K59" s="27">
        <v>642.81655127190027</v>
      </c>
      <c r="L59" s="27">
        <v>19.653566823594623</v>
      </c>
      <c r="M59" s="27">
        <v>619.71169237875063</v>
      </c>
      <c r="N59" s="27">
        <v>571.73364871615013</v>
      </c>
      <c r="O59" s="27">
        <v>-13.5</v>
      </c>
      <c r="P59" s="27">
        <v>377.97159408479996</v>
      </c>
      <c r="Q59" s="27">
        <v>347.15750357996296</v>
      </c>
      <c r="R59" s="27">
        <v>566.2108464636101</v>
      </c>
      <c r="S59" s="27">
        <v>645.17599957298137</v>
      </c>
      <c r="T59" s="27">
        <v>642.19898636230494</v>
      </c>
      <c r="U59" s="27">
        <v>635.23731040010568</v>
      </c>
      <c r="V59" s="27">
        <v>676.88100411291896</v>
      </c>
      <c r="W59" s="27">
        <v>8.2526859819184324</v>
      </c>
      <c r="X59" s="27">
        <v>9.6425999999999998</v>
      </c>
      <c r="Y59" s="27">
        <v>18.671060972149736</v>
      </c>
      <c r="Z59" s="27">
        <v>2</v>
      </c>
      <c r="AA59" s="27">
        <v>692.88100411291896</v>
      </c>
      <c r="AB59" s="27">
        <v>23.505371963836865</v>
      </c>
      <c r="AC59" s="27">
        <v>20.354269519760901</v>
      </c>
      <c r="AD59" s="27">
        <v>8.1915269671452648</v>
      </c>
      <c r="AE59" s="27">
        <v>-37.451767034443058</v>
      </c>
      <c r="AF59" s="27">
        <v>-0.80160401847253016</v>
      </c>
      <c r="AG59" s="27">
        <v>19.468775084863399</v>
      </c>
      <c r="AH59" s="27">
        <v>2.5229622156350415</v>
      </c>
      <c r="AI59" s="27">
        <v>2.212326645650585</v>
      </c>
      <c r="AJ59" s="27">
        <v>-74.903534068886117</v>
      </c>
      <c r="AK59" s="27">
        <v>8.3066332817077644</v>
      </c>
      <c r="AL59" s="27">
        <v>39.753319018914965</v>
      </c>
      <c r="AM59" s="27">
        <v>-5.22567711982727</v>
      </c>
      <c r="AN59" s="27">
        <v>400.39631023720881</v>
      </c>
      <c r="AO59" s="27">
        <v>-3</v>
      </c>
      <c r="AP59" s="27">
        <v>598.69696507802257</v>
      </c>
      <c r="AQ59" s="27">
        <v>600.58932254189483</v>
      </c>
      <c r="AR59" s="27">
        <v>2.1755200830915209</v>
      </c>
      <c r="AS59" s="27">
        <v>563.67346078208004</v>
      </c>
      <c r="AT59" s="27">
        <v>20.555269016447973</v>
      </c>
      <c r="AU59" s="27">
        <v>661.69182049286371</v>
      </c>
      <c r="AV59" s="27">
        <v>661.69182049286371</v>
      </c>
      <c r="AW59" s="27">
        <v>9.3008897709904819</v>
      </c>
      <c r="AX59" s="27">
        <v>-8.0618804222794989</v>
      </c>
      <c r="AY59" s="27">
        <v>519.93335804553772</v>
      </c>
      <c r="AZ59" s="27">
        <v>-7.6709921359120541</v>
      </c>
      <c r="BA59" s="27">
        <v>492.44295126924908</v>
      </c>
      <c r="BB59" s="27">
        <v>579.19761298721619</v>
      </c>
      <c r="BC59" s="27">
        <v>-16.102687074999999</v>
      </c>
      <c r="BD59" s="27">
        <v>-82.903534068886117</v>
      </c>
      <c r="BE59" s="27">
        <v>9887.4947481091458</v>
      </c>
      <c r="BF59" s="27">
        <v>169.37834323831154</v>
      </c>
      <c r="BG59" s="27">
        <v>11.100820064480152</v>
      </c>
      <c r="BH59" s="27">
        <v>706.69184317757743</v>
      </c>
      <c r="BI59" s="27">
        <v>15.25</v>
      </c>
      <c r="BJ59" s="27">
        <v>14.756460657384391</v>
      </c>
      <c r="BK59" s="27">
        <v>630.47981551942871</v>
      </c>
      <c r="BL59" s="27">
        <v>1090.9113175634502</v>
      </c>
      <c r="BM59" s="27">
        <v>1168.7402456085206</v>
      </c>
      <c r="BN59" s="27">
        <v>437.75210181882096</v>
      </c>
      <c r="BO59" s="27">
        <v>439.75210181882096</v>
      </c>
      <c r="BP59" s="27">
        <v>523.98244662842308</v>
      </c>
      <c r="BQ59" s="27">
        <v>534.98207814161515</v>
      </c>
      <c r="BR59" s="27">
        <v>632.88100411291896</v>
      </c>
      <c r="BS59" s="27">
        <v>2.356306287186726</v>
      </c>
      <c r="BT59" s="27">
        <v>2</v>
      </c>
      <c r="BU59" s="27">
        <v>-67.467563808654475</v>
      </c>
      <c r="BV59" s="27">
        <v>588.7183770505444</v>
      </c>
      <c r="BW59" s="27">
        <v>643.45084301475458</v>
      </c>
      <c r="BX59" s="27">
        <v>2.1920626241710885</v>
      </c>
      <c r="BY59" s="27">
        <v>4.0306212487662245</v>
      </c>
      <c r="BZ59" s="27">
        <v>60.618768597274823</v>
      </c>
      <c r="CA59" s="27">
        <v>568.17103723141076</v>
      </c>
      <c r="CB59" s="27">
        <v>59.603330105077134</v>
      </c>
      <c r="CC59" s="27">
        <v>0.24569568307125805</v>
      </c>
      <c r="CD59" s="27">
        <v>434.10244306177856</v>
      </c>
      <c r="CE59" s="27">
        <v>-14.037544614563728</v>
      </c>
      <c r="CF59" s="27">
        <v>377.97159408479996</v>
      </c>
      <c r="CG59" s="27">
        <v>20.575077171542297</v>
      </c>
      <c r="CH59" s="27">
        <v>396.31867179654847</v>
      </c>
      <c r="CI59" s="27">
        <v>377.97159408479996</v>
      </c>
      <c r="CJ59" s="27">
        <v>-33.733781904327238</v>
      </c>
      <c r="CK59" s="27">
        <v>-31.733781904327238</v>
      </c>
      <c r="CL59" s="27">
        <v>381.66877953814213</v>
      </c>
      <c r="CM59" s="27">
        <v>-2.4171414318182789</v>
      </c>
      <c r="CN59" s="27">
        <v>414.43385485177254</v>
      </c>
      <c r="CO59" s="27">
        <v>35.028713825425442</v>
      </c>
      <c r="CP59" s="27">
        <v>40.027671910410319</v>
      </c>
      <c r="CQ59" s="27">
        <v>-10.578049722641524</v>
      </c>
      <c r="CR59" s="27">
        <v>-11.356465933013867</v>
      </c>
      <c r="CS59" s="27">
        <v>366.20350918922765</v>
      </c>
      <c r="CT59" s="27">
        <v>350.62703215183615</v>
      </c>
      <c r="CU59" s="27">
        <v>-2.8152374999999998</v>
      </c>
      <c r="CV59" s="27">
        <v>-44.108528201415069</v>
      </c>
      <c r="CW59" s="27">
        <v>2.4347249997025182</v>
      </c>
      <c r="CX59" s="27">
        <v>0.74050865545621924</v>
      </c>
      <c r="CY59" s="27">
        <v>16.505371963836865</v>
      </c>
      <c r="CZ59" s="27">
        <v>15.930370484807634</v>
      </c>
      <c r="DA59" s="27">
        <v>-5.016750443836612</v>
      </c>
      <c r="DB59" s="28">
        <v>194.98798370995473</v>
      </c>
      <c r="DC59" s="28">
        <v>629.54238397427707</v>
      </c>
      <c r="DD59" s="28">
        <v>627.96382345252152</v>
      </c>
      <c r="DE59" s="28">
        <v>615.3433459270102</v>
      </c>
      <c r="DF59" s="28">
        <v>624.12624866046667</v>
      </c>
      <c r="DG59" s="28">
        <v>558.58932254189483</v>
      </c>
      <c r="DH59" s="28">
        <v>623.35564603467526</v>
      </c>
      <c r="DI59" s="28">
        <v>3.4332495561633873</v>
      </c>
      <c r="DJ59" s="28">
        <v>18.354269519760901</v>
      </c>
      <c r="DK59" s="28">
        <v>630.88970160416739</v>
      </c>
      <c r="DL59" s="28">
        <v>17.870668876470614</v>
      </c>
      <c r="DM59" s="28">
        <v>17.870668876470614</v>
      </c>
      <c r="DN59" s="28">
        <v>569.51634467396696</v>
      </c>
      <c r="DO59" s="28">
        <v>1626.1859588701018</v>
      </c>
      <c r="DP59" s="28">
        <v>979.02129393394512</v>
      </c>
      <c r="DQ59" s="28">
        <v>684.67726245540257</v>
      </c>
      <c r="DR59" s="28">
        <v>682.94009690994631</v>
      </c>
      <c r="DS59" s="28">
        <v>28.787308123671512</v>
      </c>
      <c r="DT59" s="28">
        <v>54.999842389833162</v>
      </c>
      <c r="DU59" s="28">
        <v>23.787308123671512</v>
      </c>
      <c r="DV59" s="28">
        <v>-0.5</v>
      </c>
      <c r="DW59" s="28">
        <v>56.6571176406663</v>
      </c>
      <c r="DX59" s="28">
        <v>-26.340000152587891</v>
      </c>
      <c r="DY59" s="28">
        <v>18.435993506417024</v>
      </c>
      <c r="DZ59" s="28">
        <v>211.05414589380194</v>
      </c>
      <c r="EA59" s="28">
        <v>18.435993506417024</v>
      </c>
      <c r="EB59" s="28">
        <v>-198.50841791320195</v>
      </c>
      <c r="EC59" s="28">
        <v>81.117461763872427</v>
      </c>
      <c r="ED59" s="28">
        <v>44.641188819122313</v>
      </c>
      <c r="EE59" s="28">
        <v>2.1095248134697733</v>
      </c>
      <c r="EF59" s="28">
        <v>1.7900255638411597</v>
      </c>
      <c r="EG59" s="28">
        <v>324.93692560440877</v>
      </c>
      <c r="EH59" s="28">
        <v>341.3622231988831</v>
      </c>
      <c r="EI59" s="28">
        <v>327.70865583427792</v>
      </c>
      <c r="EJ59" s="28">
        <v>394.98207814161515</v>
      </c>
      <c r="EK59" s="28">
        <v>704.29687880218853</v>
      </c>
      <c r="EL59" s="28">
        <v>1314.5154848983766</v>
      </c>
      <c r="EM59" s="28">
        <v>568.58932254189483</v>
      </c>
      <c r="EN59" s="28">
        <v>655.1487352256645</v>
      </c>
      <c r="EO59" s="28">
        <v>24.377700000000001</v>
      </c>
    </row>
    <row r="60" spans="2:145" x14ac:dyDescent="0.25">
      <c r="B60" s="39">
        <v>47150</v>
      </c>
      <c r="C60" s="27">
        <v>463.4495127605328</v>
      </c>
      <c r="D60" s="27">
        <v>19.332754894638061</v>
      </c>
      <c r="E60" s="27">
        <v>-14.42066852529388</v>
      </c>
      <c r="F60" s="27">
        <v>366.59838928462693</v>
      </c>
      <c r="G60" s="27">
        <v>19.899942973776</v>
      </c>
      <c r="H60" s="27">
        <v>419.01854744745043</v>
      </c>
      <c r="I60" s="27">
        <v>17.649949421464644</v>
      </c>
      <c r="J60" s="27">
        <v>9.1002525079816952</v>
      </c>
      <c r="K60" s="27">
        <v>642.6854668116863</v>
      </c>
      <c r="L60" s="27">
        <v>19.7812013398507</v>
      </c>
      <c r="M60" s="27">
        <v>619.5629768280005</v>
      </c>
      <c r="N60" s="27">
        <v>576.24926626311822</v>
      </c>
      <c r="O60" s="27">
        <v>-13.5</v>
      </c>
      <c r="P60" s="27">
        <v>377.73780678743668</v>
      </c>
      <c r="Q60" s="27">
        <v>347.56654697179226</v>
      </c>
      <c r="R60" s="27">
        <v>566.26371146025019</v>
      </c>
      <c r="S60" s="27">
        <v>645.2407890993486</v>
      </c>
      <c r="T60" s="27">
        <v>642.06802783718501</v>
      </c>
      <c r="U60" s="27">
        <v>634.64037950690022</v>
      </c>
      <c r="V60" s="27">
        <v>676.91897863090253</v>
      </c>
      <c r="W60" s="27">
        <v>8.1682863592313364</v>
      </c>
      <c r="X60" s="27">
        <v>9.6425999999999998</v>
      </c>
      <c r="Y60" s="27">
        <v>18.656742006123253</v>
      </c>
      <c r="Z60" s="27">
        <v>2</v>
      </c>
      <c r="AA60" s="27">
        <v>692.91897863090253</v>
      </c>
      <c r="AB60" s="27">
        <v>23.336572718462673</v>
      </c>
      <c r="AC60" s="27">
        <v>20.338662551427213</v>
      </c>
      <c r="AD60" s="27">
        <v>8.1538148924911678</v>
      </c>
      <c r="AE60" s="27">
        <v>-38.705304534443059</v>
      </c>
      <c r="AF60" s="27">
        <v>-0.80084656203746862</v>
      </c>
      <c r="AG60" s="27">
        <v>19.554079576270187</v>
      </c>
      <c r="AH60" s="27">
        <v>2.7651264493264271</v>
      </c>
      <c r="AI60" s="27">
        <v>2.3062697323912524</v>
      </c>
      <c r="AJ60" s="27">
        <v>-77.410609068886117</v>
      </c>
      <c r="AK60" s="27">
        <v>8.3066332817077644</v>
      </c>
      <c r="AL60" s="27">
        <v>39.506282216962745</v>
      </c>
      <c r="AM60" s="27">
        <v>-5.2068797201156611</v>
      </c>
      <c r="AN60" s="27">
        <v>400.1489174147373</v>
      </c>
      <c r="AO60" s="27">
        <v>-3</v>
      </c>
      <c r="AP60" s="27">
        <v>602.22215406836369</v>
      </c>
      <c r="AQ60" s="27">
        <v>605.1642945727699</v>
      </c>
      <c r="AR60" s="27">
        <v>2.1755200830915209</v>
      </c>
      <c r="AS60" s="27">
        <v>568.28747706282104</v>
      </c>
      <c r="AT60" s="27">
        <v>20.547511771137053</v>
      </c>
      <c r="AU60" s="27">
        <v>661.53322890748643</v>
      </c>
      <c r="AV60" s="27">
        <v>661.53322890748643</v>
      </c>
      <c r="AW60" s="27">
        <v>9.0540543287741357</v>
      </c>
      <c r="AX60" s="27">
        <v>-8.1659844822413703</v>
      </c>
      <c r="AY60" s="27">
        <v>518.84966771256677</v>
      </c>
      <c r="AZ60" s="27">
        <v>-7.7891009557245248</v>
      </c>
      <c r="BA60" s="27">
        <v>489.20160479341729</v>
      </c>
      <c r="BB60" s="27">
        <v>582.69974083321858</v>
      </c>
      <c r="BC60" s="27">
        <v>-16.096652575</v>
      </c>
      <c r="BD60" s="27">
        <v>-85.410609068886117</v>
      </c>
      <c r="BE60" s="27">
        <v>9898.1565106849266</v>
      </c>
      <c r="BF60" s="27">
        <v>170.12049231355061</v>
      </c>
      <c r="BG60" s="27">
        <v>11.102661262120748</v>
      </c>
      <c r="BH60" s="27">
        <v>706.26757350987032</v>
      </c>
      <c r="BI60" s="27">
        <v>15.25</v>
      </c>
      <c r="BJ60" s="27">
        <v>14.756460657384391</v>
      </c>
      <c r="BK60" s="27">
        <v>630.42029121535018</v>
      </c>
      <c r="BL60" s="27">
        <v>1090.6139177212888</v>
      </c>
      <c r="BM60" s="27">
        <v>1168.6233365112305</v>
      </c>
      <c r="BN60" s="27">
        <v>437.67654439559044</v>
      </c>
      <c r="BO60" s="27">
        <v>439.67654439559044</v>
      </c>
      <c r="BP60" s="27">
        <v>523.98244662842308</v>
      </c>
      <c r="BQ60" s="27">
        <v>534.98207814161515</v>
      </c>
      <c r="BR60" s="27">
        <v>632.91897863090253</v>
      </c>
      <c r="BS60" s="27">
        <v>1.7214008759976878</v>
      </c>
      <c r="BT60" s="27">
        <v>2</v>
      </c>
      <c r="BU60" s="27">
        <v>-67.280077871571194</v>
      </c>
      <c r="BV60" s="27">
        <v>592.14245195626791</v>
      </c>
      <c r="BW60" s="27">
        <v>643.3327996119948</v>
      </c>
      <c r="BX60" s="27">
        <v>2.4544046999290687</v>
      </c>
      <c r="BY60" s="27">
        <v>4.4800821809407898</v>
      </c>
      <c r="BZ60" s="27">
        <v>69.530154473810811</v>
      </c>
      <c r="CA60" s="27">
        <v>572.69631898983357</v>
      </c>
      <c r="CB60" s="27">
        <v>67.68831976977242</v>
      </c>
      <c r="CC60" s="27">
        <v>0.24569568307125805</v>
      </c>
      <c r="CD60" s="27">
        <v>434.03044832991185</v>
      </c>
      <c r="CE60" s="27">
        <v>-14.029986512485095</v>
      </c>
      <c r="CF60" s="27">
        <v>377.73780678743668</v>
      </c>
      <c r="CG60" s="27">
        <v>20.575077171542297</v>
      </c>
      <c r="CH60" s="27">
        <v>396.22958409981209</v>
      </c>
      <c r="CI60" s="27">
        <v>377.73780678743668</v>
      </c>
      <c r="CJ60" s="27">
        <v>-33.640038935785597</v>
      </c>
      <c r="CK60" s="27">
        <v>-31.640038935785597</v>
      </c>
      <c r="CL60" s="27">
        <v>381.66209262934393</v>
      </c>
      <c r="CM60" s="27">
        <v>-2.4171414318182789</v>
      </c>
      <c r="CN60" s="27">
        <v>414.17890392722239</v>
      </c>
      <c r="CO60" s="27">
        <v>35.028713825425442</v>
      </c>
      <c r="CP60" s="27">
        <v>40.027671910410319</v>
      </c>
      <c r="CQ60" s="27">
        <v>-10.610157027194401</v>
      </c>
      <c r="CR60" s="27">
        <v>-11.372931433368633</v>
      </c>
      <c r="CS60" s="27">
        <v>366.59838928462693</v>
      </c>
      <c r="CT60" s="27">
        <v>350.54821538913779</v>
      </c>
      <c r="CU60" s="27">
        <v>-2.4131399999999998</v>
      </c>
      <c r="CV60" s="27">
        <v>-44.108528201415069</v>
      </c>
      <c r="CW60" s="27">
        <v>2.1107586458593843</v>
      </c>
      <c r="CX60" s="27">
        <v>0.74050865545621924</v>
      </c>
      <c r="CY60" s="27">
        <v>16.336572718462673</v>
      </c>
      <c r="CZ60" s="27">
        <v>16.058615751495125</v>
      </c>
      <c r="DA60" s="27">
        <v>-5.016750443836612</v>
      </c>
      <c r="DB60" s="28">
        <v>196.51447034220544</v>
      </c>
      <c r="DC60" s="28">
        <v>629.28850036832</v>
      </c>
      <c r="DD60" s="28">
        <v>627.68740164481676</v>
      </c>
      <c r="DE60" s="28">
        <v>615.40298855667618</v>
      </c>
      <c r="DF60" s="28">
        <v>623.50349000130097</v>
      </c>
      <c r="DG60" s="28">
        <v>563.1642945727699</v>
      </c>
      <c r="DH60" s="28">
        <v>622.76931908916367</v>
      </c>
      <c r="DI60" s="28">
        <v>3.4332495561633873</v>
      </c>
      <c r="DJ60" s="28">
        <v>18.338662551427213</v>
      </c>
      <c r="DK60" s="28">
        <v>630.92755663878461</v>
      </c>
      <c r="DL60" s="28">
        <v>17.838205293615736</v>
      </c>
      <c r="DM60" s="28">
        <v>17.838205293615736</v>
      </c>
      <c r="DN60" s="28">
        <v>574.0144497007916</v>
      </c>
      <c r="DO60" s="28">
        <v>1626.1751234805433</v>
      </c>
      <c r="DP60" s="28">
        <v>979.1127015036476</v>
      </c>
      <c r="DQ60" s="28">
        <v>684.60946228440855</v>
      </c>
      <c r="DR60" s="28">
        <v>683.00896143631348</v>
      </c>
      <c r="DS60" s="28">
        <v>28.79155526258798</v>
      </c>
      <c r="DT60" s="28">
        <v>54.999842389833162</v>
      </c>
      <c r="DU60" s="28">
        <v>23.79155526258798</v>
      </c>
      <c r="DV60" s="28">
        <v>-0.5</v>
      </c>
      <c r="DW60" s="28">
        <v>56.6571176406663</v>
      </c>
      <c r="DX60" s="28">
        <v>-26.340000152587891</v>
      </c>
      <c r="DY60" s="28">
        <v>18.427417948751931</v>
      </c>
      <c r="DZ60" s="28">
        <v>212.58002660927082</v>
      </c>
      <c r="EA60" s="28">
        <v>18.427417948751931</v>
      </c>
      <c r="EB60" s="28">
        <v>-200.44827908554112</v>
      </c>
      <c r="EC60" s="28">
        <v>80.15158605324882</v>
      </c>
      <c r="ED60" s="28">
        <v>43.866214574432369</v>
      </c>
      <c r="EE60" s="28">
        <v>2.1347203137244044</v>
      </c>
      <c r="EF60" s="28">
        <v>1.8142020243014283</v>
      </c>
      <c r="EG60" s="28">
        <v>323.37629198133385</v>
      </c>
      <c r="EH60" s="28">
        <v>339.86722513419323</v>
      </c>
      <c r="EI60" s="28">
        <v>328.92768181186756</v>
      </c>
      <c r="EJ60" s="28">
        <v>395.98207814161515</v>
      </c>
      <c r="EK60" s="28">
        <v>704.45123031525338</v>
      </c>
      <c r="EL60" s="28">
        <v>1314.5154848983766</v>
      </c>
      <c r="EM60" s="28">
        <v>573.1642945727699</v>
      </c>
      <c r="EN60" s="28">
        <v>654.86087053521999</v>
      </c>
      <c r="EO60" s="28">
        <v>24.377700000000001</v>
      </c>
    </row>
    <row r="61" spans="2:145" x14ac:dyDescent="0.25">
      <c r="B61" s="39">
        <v>47178</v>
      </c>
      <c r="C61" s="27">
        <v>460.11685149333829</v>
      </c>
      <c r="D61" s="27">
        <v>19.332754894638061</v>
      </c>
      <c r="E61" s="27">
        <v>-14.406733140690793</v>
      </c>
      <c r="F61" s="27">
        <v>366.78092475348751</v>
      </c>
      <c r="G61" s="27">
        <v>19.899942973776</v>
      </c>
      <c r="H61" s="27">
        <v>416.6458568841507</v>
      </c>
      <c r="I61" s="27">
        <v>17.649949421464644</v>
      </c>
      <c r="J61" s="27">
        <v>9.0620836491871088</v>
      </c>
      <c r="K61" s="27">
        <v>642.42541186036635</v>
      </c>
      <c r="L61" s="27">
        <v>19.759116860360049</v>
      </c>
      <c r="M61" s="27">
        <v>619.2281671842934</v>
      </c>
      <c r="N61" s="27">
        <v>582.33281670757117</v>
      </c>
      <c r="O61" s="27">
        <v>-13.5</v>
      </c>
      <c r="P61" s="27">
        <v>377.5040194900734</v>
      </c>
      <c r="Q61" s="27">
        <v>347.73953302578389</v>
      </c>
      <c r="R61" s="27">
        <v>566.31147546173497</v>
      </c>
      <c r="S61" s="27">
        <v>644.65768336204394</v>
      </c>
      <c r="T61" s="27">
        <v>641.8082227251266</v>
      </c>
      <c r="U61" s="27">
        <v>633.21777053352082</v>
      </c>
      <c r="V61" s="27">
        <v>676.32382572691995</v>
      </c>
      <c r="W61" s="27">
        <v>8.1382068508133596</v>
      </c>
      <c r="X61" s="27">
        <v>9.6425999999999998</v>
      </c>
      <c r="Y61" s="27">
        <v>18.641207500761663</v>
      </c>
      <c r="Z61" s="27">
        <v>2</v>
      </c>
      <c r="AA61" s="27">
        <v>692.32382572691995</v>
      </c>
      <c r="AB61" s="27">
        <v>23.276413701626719</v>
      </c>
      <c r="AC61" s="27">
        <v>20.325809901434816</v>
      </c>
      <c r="AD61" s="27">
        <v>8.1180903982888228</v>
      </c>
      <c r="AE61" s="27">
        <v>-43.962354534443058</v>
      </c>
      <c r="AF61" s="27">
        <v>-0.80016580129774084</v>
      </c>
      <c r="AG61" s="27">
        <v>19.630695130080195</v>
      </c>
      <c r="AH61" s="27">
        <v>3.0808999799102237</v>
      </c>
      <c r="AI61" s="27">
        <v>2.1345710396591397</v>
      </c>
      <c r="AJ61" s="27">
        <v>-87.924709068886116</v>
      </c>
      <c r="AK61" s="27">
        <v>8.3066332817077644</v>
      </c>
      <c r="AL61" s="27">
        <v>39.016129832136897</v>
      </c>
      <c r="AM61" s="27">
        <v>-5.1875601704120635</v>
      </c>
      <c r="AN61" s="27">
        <v>399.90152458297337</v>
      </c>
      <c r="AO61" s="27">
        <v>-3</v>
      </c>
      <c r="AP61" s="27">
        <v>607.38952544166921</v>
      </c>
      <c r="AQ61" s="27">
        <v>611.39966706630014</v>
      </c>
      <c r="AR61" s="27">
        <v>2.1755200830915209</v>
      </c>
      <c r="AS61" s="27">
        <v>572.61852507531455</v>
      </c>
      <c r="AT61" s="27">
        <v>20.539321516633958</v>
      </c>
      <c r="AU61" s="27">
        <v>661.24229234473512</v>
      </c>
      <c r="AV61" s="27">
        <v>661.24229234473512</v>
      </c>
      <c r="AW61" s="27">
        <v>9.0414503731032667</v>
      </c>
      <c r="AX61" s="27">
        <v>-8.2699818902906603</v>
      </c>
      <c r="AY61" s="27">
        <v>517.82674012302937</v>
      </c>
      <c r="AZ61" s="27">
        <v>-7.9058664371031941</v>
      </c>
      <c r="BA61" s="27">
        <v>485.77245920112534</v>
      </c>
      <c r="BB61" s="27">
        <v>587.83339500064585</v>
      </c>
      <c r="BC61" s="27">
        <v>-16.081543974999999</v>
      </c>
      <c r="BD61" s="27">
        <v>-95.924709068886116</v>
      </c>
      <c r="BE61" s="27">
        <v>9903.0849683441629</v>
      </c>
      <c r="BF61" s="27">
        <v>170.78704763169767</v>
      </c>
      <c r="BG61" s="27">
        <v>11.104341411727146</v>
      </c>
      <c r="BH61" s="27">
        <v>705.77259223087856</v>
      </c>
      <c r="BI61" s="27">
        <v>15.25</v>
      </c>
      <c r="BJ61" s="27">
        <v>14.756460657384391</v>
      </c>
      <c r="BK61" s="27">
        <v>629.73826453783533</v>
      </c>
      <c r="BL61" s="27">
        <v>1090.1170120957865</v>
      </c>
      <c r="BM61" s="27">
        <v>1168.3895183166503</v>
      </c>
      <c r="BN61" s="27">
        <v>437.60846523696222</v>
      </c>
      <c r="BO61" s="27">
        <v>439.60846523696222</v>
      </c>
      <c r="BP61" s="27">
        <v>523.98244662842308</v>
      </c>
      <c r="BQ61" s="27">
        <v>534.98207814161515</v>
      </c>
      <c r="BR61" s="27">
        <v>632.32382572691995</v>
      </c>
      <c r="BS61" s="27">
        <v>0.89394480660087083</v>
      </c>
      <c r="BT61" s="27">
        <v>2</v>
      </c>
      <c r="BU61" s="27">
        <v>-67.079161439623732</v>
      </c>
      <c r="BV61" s="27">
        <v>597.22726299589488</v>
      </c>
      <c r="BW61" s="27">
        <v>643.22618272573311</v>
      </c>
      <c r="BX61" s="27">
        <v>2.7883752545288312</v>
      </c>
      <c r="BY61" s="27">
        <v>5.0462004559422491</v>
      </c>
      <c r="BZ61" s="27">
        <v>80.889503386790452</v>
      </c>
      <c r="CA61" s="27">
        <v>578.78804443386434</v>
      </c>
      <c r="CB61" s="27">
        <v>78.030560553263228</v>
      </c>
      <c r="CC61" s="27">
        <v>0.24569568307125805</v>
      </c>
      <c r="CD61" s="27">
        <v>433.96554542920626</v>
      </c>
      <c r="CE61" s="27">
        <v>-14.022428370953435</v>
      </c>
      <c r="CF61" s="27">
        <v>377.5040194900734</v>
      </c>
      <c r="CG61" s="27">
        <v>20.575077171542297</v>
      </c>
      <c r="CH61" s="27">
        <v>396.14920802545907</v>
      </c>
      <c r="CI61" s="27">
        <v>377.5040194900734</v>
      </c>
      <c r="CJ61" s="27">
        <v>-33.539580719811866</v>
      </c>
      <c r="CK61" s="27">
        <v>-31.539580719811866</v>
      </c>
      <c r="CL61" s="27">
        <v>381.65539767291705</v>
      </c>
      <c r="CM61" s="27">
        <v>-2.4171414318182789</v>
      </c>
      <c r="CN61" s="27">
        <v>413.9239529539268</v>
      </c>
      <c r="CO61" s="27">
        <v>35.028713825425442</v>
      </c>
      <c r="CP61" s="27">
        <v>40.027671910410319</v>
      </c>
      <c r="CQ61" s="27">
        <v>-10.57707020960644</v>
      </c>
      <c r="CR61" s="27">
        <v>-11.325730332351634</v>
      </c>
      <c r="CS61" s="27">
        <v>366.78092475348751</v>
      </c>
      <c r="CT61" s="27">
        <v>350.47710588455988</v>
      </c>
      <c r="CU61" s="27">
        <v>-2.4131399999999998</v>
      </c>
      <c r="CV61" s="27">
        <v>-44.108528201415069</v>
      </c>
      <c r="CW61" s="27">
        <v>2.1107586458593843</v>
      </c>
      <c r="CX61" s="27">
        <v>0.74050865545621924</v>
      </c>
      <c r="CY61" s="27">
        <v>16.276413701626719</v>
      </c>
      <c r="CZ61" s="27">
        <v>16.037380731171357</v>
      </c>
      <c r="DA61" s="27">
        <v>-5.016750443836612</v>
      </c>
      <c r="DB61" s="28">
        <v>197.13198822117073</v>
      </c>
      <c r="DC61" s="28">
        <v>629.03461676236293</v>
      </c>
      <c r="DD61" s="28">
        <v>627.41077302139695</v>
      </c>
      <c r="DE61" s="28">
        <v>614.8472281971774</v>
      </c>
      <c r="DF61" s="28">
        <v>622.13573524692299</v>
      </c>
      <c r="DG61" s="28">
        <v>569.39966706630014</v>
      </c>
      <c r="DH61" s="28">
        <v>621.37194721135495</v>
      </c>
      <c r="DI61" s="28">
        <v>3.4332495561633873</v>
      </c>
      <c r="DJ61" s="28">
        <v>18.325809901434816</v>
      </c>
      <c r="DK61" s="28">
        <v>630.33427632927567</v>
      </c>
      <c r="DL61" s="28">
        <v>17.833497827615346</v>
      </c>
      <c r="DM61" s="28">
        <v>17.833497827615346</v>
      </c>
      <c r="DN61" s="28">
        <v>580.13169814906428</v>
      </c>
      <c r="DO61" s="28">
        <v>1625.9869303023158</v>
      </c>
      <c r="DP61" s="28">
        <v>979.195289067678</v>
      </c>
      <c r="DQ61" s="28">
        <v>684.26311514191559</v>
      </c>
      <c r="DR61" s="28">
        <v>682.45804522537594</v>
      </c>
      <c r="DS61" s="28">
        <v>28.795412811248429</v>
      </c>
      <c r="DT61" s="28">
        <v>54.999842389833162</v>
      </c>
      <c r="DU61" s="28">
        <v>23.795412811248429</v>
      </c>
      <c r="DV61" s="28">
        <v>-0.5</v>
      </c>
      <c r="DW61" s="28">
        <v>56.6571176406663</v>
      </c>
      <c r="DX61" s="28">
        <v>-26.340000152587891</v>
      </c>
      <c r="DY61" s="28">
        <v>18.397377259036116</v>
      </c>
      <c r="DZ61" s="28">
        <v>213.20631506025339</v>
      </c>
      <c r="EA61" s="28">
        <v>18.397377259036116</v>
      </c>
      <c r="EB61" s="28">
        <v>-201.49134815781818</v>
      </c>
      <c r="EC61" s="28">
        <v>78.936192450714117</v>
      </c>
      <c r="ED61" s="28">
        <v>43.086786454772948</v>
      </c>
      <c r="EE61" s="28">
        <v>2.1612595739926159</v>
      </c>
      <c r="EF61" s="28">
        <v>1.8398360742019098</v>
      </c>
      <c r="EG61" s="28">
        <v>322.14079036306612</v>
      </c>
      <c r="EH61" s="28">
        <v>342.77643240500777</v>
      </c>
      <c r="EI61" s="28">
        <v>326.41227576240692</v>
      </c>
      <c r="EJ61" s="28">
        <v>396.98207814161515</v>
      </c>
      <c r="EK61" s="28">
        <v>704.5904333110808</v>
      </c>
      <c r="EL61" s="28">
        <v>1314.1210119110108</v>
      </c>
      <c r="EM61" s="28">
        <v>579.39966706630014</v>
      </c>
      <c r="EN61" s="28">
        <v>654.57279003362032</v>
      </c>
      <c r="EO61" s="28">
        <v>24.377700000000001</v>
      </c>
    </row>
    <row r="62" spans="2:145" x14ac:dyDescent="0.25">
      <c r="B62" s="39">
        <v>47209</v>
      </c>
      <c r="C62" s="27">
        <v>459.08510453642447</v>
      </c>
      <c r="D62" s="27">
        <v>19.282998085021973</v>
      </c>
      <c r="E62" s="27">
        <v>-14.279159318950901</v>
      </c>
      <c r="F62" s="27">
        <v>356.48820559072107</v>
      </c>
      <c r="G62" s="27">
        <v>33.562442973776001</v>
      </c>
      <c r="H62" s="27">
        <v>425.1304216100167</v>
      </c>
      <c r="I62" s="27">
        <v>31.499946478180828</v>
      </c>
      <c r="J62" s="27">
        <v>8.8983264712808463</v>
      </c>
      <c r="K62" s="27">
        <v>643.80823070362794</v>
      </c>
      <c r="L62" s="27">
        <v>19.469404133955454</v>
      </c>
      <c r="M62" s="27">
        <v>619.42955938659884</v>
      </c>
      <c r="N62" s="27">
        <v>641.26721387117175</v>
      </c>
      <c r="O62" s="27">
        <v>-13.5</v>
      </c>
      <c r="P62" s="27">
        <v>376.11689385729142</v>
      </c>
      <c r="Q62" s="27">
        <v>337.53151663963712</v>
      </c>
      <c r="R62" s="27">
        <v>569.21037261343986</v>
      </c>
      <c r="S62" s="27">
        <v>644.41438654982289</v>
      </c>
      <c r="T62" s="27">
        <v>642.03552714102716</v>
      </c>
      <c r="U62" s="27">
        <v>636.86806139227474</v>
      </c>
      <c r="V62" s="27">
        <v>676.03938822777195</v>
      </c>
      <c r="W62" s="27">
        <v>8.2573833762501714</v>
      </c>
      <c r="X62" s="27">
        <v>9</v>
      </c>
      <c r="Y62" s="27">
        <v>18.659267743482658</v>
      </c>
      <c r="Z62" s="27">
        <v>2</v>
      </c>
      <c r="AA62" s="27">
        <v>692.03938822777195</v>
      </c>
      <c r="AB62" s="27">
        <v>23.514766752500343</v>
      </c>
      <c r="AC62" s="27">
        <v>20.183569029057963</v>
      </c>
      <c r="AD62" s="27">
        <v>9.4206376531094875</v>
      </c>
      <c r="AE62" s="27">
        <v>-49.649318820157347</v>
      </c>
      <c r="AF62" s="27">
        <v>-4.7752196591440654</v>
      </c>
      <c r="AG62" s="27">
        <v>19.71490346095101</v>
      </c>
      <c r="AH62" s="27">
        <v>10.58710724837271</v>
      </c>
      <c r="AI62" s="27">
        <v>6.6960575418194734</v>
      </c>
      <c r="AJ62" s="27">
        <v>-99.298637640314695</v>
      </c>
      <c r="AK62" s="27">
        <v>7.7805004119873047</v>
      </c>
      <c r="AL62" s="27">
        <v>40.215527179016831</v>
      </c>
      <c r="AM62" s="27">
        <v>-5.352229704570771</v>
      </c>
      <c r="AN62" s="27">
        <v>398.68606248108347</v>
      </c>
      <c r="AO62" s="27">
        <v>-3</v>
      </c>
      <c r="AP62" s="27">
        <v>661.21097064929052</v>
      </c>
      <c r="AQ62" s="27">
        <v>670.36723300830909</v>
      </c>
      <c r="AR62" s="27">
        <v>1.9942267428338947</v>
      </c>
      <c r="AS62" s="27">
        <v>652.44467693737238</v>
      </c>
      <c r="AT62" s="27">
        <v>20.408578603437633</v>
      </c>
      <c r="AU62" s="27">
        <v>658.71387419176506</v>
      </c>
      <c r="AV62" s="27">
        <v>658.71387419176506</v>
      </c>
      <c r="AW62" s="27">
        <v>8.9394120684929508</v>
      </c>
      <c r="AX62" s="27">
        <v>-7.9317495764840009</v>
      </c>
      <c r="AY62" s="27">
        <v>521.07071965290891</v>
      </c>
      <c r="AZ62" s="27">
        <v>-7.5818715921681106</v>
      </c>
      <c r="BA62" s="27">
        <v>497.66742657243952</v>
      </c>
      <c r="BB62" s="27">
        <v>626.9814939744324</v>
      </c>
      <c r="BC62" s="27">
        <v>-16.052672035714284</v>
      </c>
      <c r="BD62" s="27">
        <v>-107.29863764031469</v>
      </c>
      <c r="BE62" s="27">
        <v>9625.1815509494681</v>
      </c>
      <c r="BF62" s="27">
        <v>171.51966011027378</v>
      </c>
      <c r="BG62" s="27">
        <v>11.233976896610466</v>
      </c>
      <c r="BH62" s="27">
        <v>708.28467758396698</v>
      </c>
      <c r="BI62" s="27">
        <v>15.25</v>
      </c>
      <c r="BJ62" s="27">
        <v>14.756460657384391</v>
      </c>
      <c r="BK62" s="27">
        <v>629.35890991198573</v>
      </c>
      <c r="BL62" s="27">
        <v>1091.053883519362</v>
      </c>
      <c r="BM62" s="27">
        <v>1168.4417236280169</v>
      </c>
      <c r="BN62" s="27">
        <v>437.53333129794578</v>
      </c>
      <c r="BO62" s="27">
        <v>439.53333129794578</v>
      </c>
      <c r="BP62" s="27">
        <v>523.98244662842308</v>
      </c>
      <c r="BQ62" s="27">
        <v>534.98207814161515</v>
      </c>
      <c r="BR62" s="27">
        <v>632.03938822777195</v>
      </c>
      <c r="BS62" s="27">
        <v>4.8286731645027885</v>
      </c>
      <c r="BT62" s="27">
        <v>2</v>
      </c>
      <c r="BU62" s="27">
        <v>-67.78477544519248</v>
      </c>
      <c r="BV62" s="27">
        <v>636.3383128729937</v>
      </c>
      <c r="BW62" s="27">
        <v>643.10826020324191</v>
      </c>
      <c r="BX62" s="27">
        <v>10.314681546501403</v>
      </c>
      <c r="BY62" s="27">
        <v>10.063953122590524</v>
      </c>
      <c r="BZ62" s="27">
        <v>117.18535652509951</v>
      </c>
      <c r="CA62" s="27">
        <v>637.73083080231606</v>
      </c>
      <c r="CB62" s="27">
        <v>111.31152590298117</v>
      </c>
      <c r="CC62" s="27">
        <v>0.24537659776856813</v>
      </c>
      <c r="CD62" s="27">
        <v>433.89388256830773</v>
      </c>
      <c r="CE62" s="27">
        <v>-14.766739019792681</v>
      </c>
      <c r="CF62" s="27">
        <v>376.11689385729142</v>
      </c>
      <c r="CG62" s="27">
        <v>20.580084037248852</v>
      </c>
      <c r="CH62" s="27">
        <v>395.48490654745234</v>
      </c>
      <c r="CI62" s="27">
        <v>376.11689385729142</v>
      </c>
      <c r="CJ62" s="27">
        <v>-33.89238772259624</v>
      </c>
      <c r="CK62" s="27">
        <v>-31.89238772259624</v>
      </c>
      <c r="CL62" s="27">
        <v>381.61550829684234</v>
      </c>
      <c r="CM62" s="27">
        <v>-2.3646894524637014</v>
      </c>
      <c r="CN62" s="27">
        <v>413.45280150087615</v>
      </c>
      <c r="CO62" s="27">
        <v>35.56764366768401</v>
      </c>
      <c r="CP62" s="27">
        <v>39.343660940199086</v>
      </c>
      <c r="CQ62" s="27">
        <v>-10.56348092946072</v>
      </c>
      <c r="CR62" s="27">
        <v>-11.2965434568312</v>
      </c>
      <c r="CS62" s="27">
        <v>356.48820559072107</v>
      </c>
      <c r="CT62" s="27">
        <v>350.39853377613156</v>
      </c>
      <c r="CU62" s="27">
        <v>-1.2321428571428574</v>
      </c>
      <c r="CV62" s="27">
        <v>-44.108528201415069</v>
      </c>
      <c r="CW62" s="27">
        <v>2.0131080470805038</v>
      </c>
      <c r="CX62" s="27">
        <v>0.74225390082689935</v>
      </c>
      <c r="CY62" s="27">
        <v>16.514766752500343</v>
      </c>
      <c r="CZ62" s="27">
        <v>15.897940693559878</v>
      </c>
      <c r="DA62" s="27">
        <v>-4.9495355358328048</v>
      </c>
      <c r="DB62" s="28">
        <v>192.45670755080602</v>
      </c>
      <c r="DC62" s="28">
        <v>628.55172456570767</v>
      </c>
      <c r="DD62" s="28">
        <v>626.89899376288315</v>
      </c>
      <c r="DE62" s="28">
        <v>614.62781369437971</v>
      </c>
      <c r="DF62" s="28">
        <v>620.8840770362068</v>
      </c>
      <c r="DG62" s="28">
        <v>628.36723300830909</v>
      </c>
      <c r="DH62" s="28">
        <v>622.49898941811136</v>
      </c>
      <c r="DI62" s="28">
        <v>3.5004644641671949</v>
      </c>
      <c r="DJ62" s="28">
        <v>18.183569029057963</v>
      </c>
      <c r="DK62" s="28">
        <v>630.11031263908126</v>
      </c>
      <c r="DL62" s="28">
        <v>17.831241104797797</v>
      </c>
      <c r="DM62" s="28">
        <v>17.831241104797797</v>
      </c>
      <c r="DN62" s="28">
        <v>638.98828461048538</v>
      </c>
      <c r="DO62" s="28">
        <v>1628.0188849702859</v>
      </c>
      <c r="DP62" s="28">
        <v>979.28666256075667</v>
      </c>
      <c r="DQ62" s="28">
        <v>684.86434594350465</v>
      </c>
      <c r="DR62" s="28">
        <v>682.19885888678778</v>
      </c>
      <c r="DS62" s="28">
        <v>27.62711879538594</v>
      </c>
      <c r="DT62" s="28">
        <v>54.999906549204617</v>
      </c>
      <c r="DU62" s="28">
        <v>22.62711879538594</v>
      </c>
      <c r="DV62" s="28">
        <v>-0.5</v>
      </c>
      <c r="DW62" s="28">
        <v>57.1249029386057</v>
      </c>
      <c r="DX62" s="28">
        <v>-29.431071826389861</v>
      </c>
      <c r="DY62" s="28">
        <v>18.393934719817082</v>
      </c>
      <c r="DZ62" s="28">
        <v>209.78648875515577</v>
      </c>
      <c r="EA62" s="28">
        <v>18.393934719817079</v>
      </c>
      <c r="EB62" s="28">
        <v>-197.19800936072636</v>
      </c>
      <c r="EC62" s="28">
        <v>80.870583318328855</v>
      </c>
      <c r="ED62" s="28">
        <v>43.893017700195315</v>
      </c>
      <c r="EE62" s="28">
        <v>2.0733437093427747</v>
      </c>
      <c r="EF62" s="28">
        <v>1.7509342312331797</v>
      </c>
      <c r="EG62" s="28">
        <v>327.63388874310476</v>
      </c>
      <c r="EH62" s="28">
        <v>343.0976853275817</v>
      </c>
      <c r="EI62" s="28">
        <v>404.41490510563398</v>
      </c>
      <c r="EJ62" s="28">
        <v>397.98207814161515</v>
      </c>
      <c r="EK62" s="28">
        <v>704.74419001982255</v>
      </c>
      <c r="EL62" s="28">
        <v>1315.9946344833372</v>
      </c>
      <c r="EM62" s="28">
        <v>638.36723300830909</v>
      </c>
      <c r="EN62" s="28">
        <v>654.40325354463528</v>
      </c>
      <c r="EO62" s="28">
        <v>24.625</v>
      </c>
    </row>
    <row r="63" spans="2:145" x14ac:dyDescent="0.25">
      <c r="B63" s="39">
        <v>47239</v>
      </c>
      <c r="C63" s="27">
        <v>457.9926511169208</v>
      </c>
      <c r="D63" s="27">
        <v>19.282998085021973</v>
      </c>
      <c r="E63" s="27">
        <v>-14.466285282648821</v>
      </c>
      <c r="F63" s="27">
        <v>356.6608440802828</v>
      </c>
      <c r="G63" s="27">
        <v>33.562442973776001</v>
      </c>
      <c r="H63" s="27">
        <v>422.67308005862702</v>
      </c>
      <c r="I63" s="27">
        <v>31.499946478180828</v>
      </c>
      <c r="J63" s="27">
        <v>9.2228538894133081</v>
      </c>
      <c r="K63" s="27">
        <v>642.77338364926129</v>
      </c>
      <c r="L63" s="27">
        <v>19.394956696526762</v>
      </c>
      <c r="M63" s="27">
        <v>618.4768608970586</v>
      </c>
      <c r="N63" s="27">
        <v>641.4484826261762</v>
      </c>
      <c r="O63" s="27">
        <v>-13.5</v>
      </c>
      <c r="P63" s="27">
        <v>375.885057307914</v>
      </c>
      <c r="Q63" s="27">
        <v>337.69497486994692</v>
      </c>
      <c r="R63" s="27">
        <v>569.26167574116766</v>
      </c>
      <c r="S63" s="27">
        <v>644.15566249499591</v>
      </c>
      <c r="T63" s="27">
        <v>641.00352950201818</v>
      </c>
      <c r="U63" s="27">
        <v>635.31941530364827</v>
      </c>
      <c r="V63" s="27">
        <v>675.76071909094992</v>
      </c>
      <c r="W63" s="27">
        <v>8.2693909526202507</v>
      </c>
      <c r="X63" s="27">
        <v>9</v>
      </c>
      <c r="Y63" s="27">
        <v>18.68902179454199</v>
      </c>
      <c r="Z63" s="27">
        <v>2</v>
      </c>
      <c r="AA63" s="27">
        <v>691.76071909094992</v>
      </c>
      <c r="AB63" s="27">
        <v>23.538781905240501</v>
      </c>
      <c r="AC63" s="27">
        <v>20.211682111703805</v>
      </c>
      <c r="AD63" s="27">
        <v>9.2181600667393653</v>
      </c>
      <c r="AE63" s="27">
        <v>-50.91241703444306</v>
      </c>
      <c r="AF63" s="27">
        <v>-4.774498825269454</v>
      </c>
      <c r="AG63" s="27">
        <v>19.795721328901372</v>
      </c>
      <c r="AH63" s="27">
        <v>10.676652642231465</v>
      </c>
      <c r="AI63" s="27">
        <v>6.8526915851264238</v>
      </c>
      <c r="AJ63" s="27">
        <v>-101.82483406888612</v>
      </c>
      <c r="AK63" s="27">
        <v>7.7805004119873047</v>
      </c>
      <c r="AL63" s="27">
        <v>39.704048144021563</v>
      </c>
      <c r="AM63" s="27">
        <v>-5.323830333042145</v>
      </c>
      <c r="AN63" s="27">
        <v>398.4402905779346</v>
      </c>
      <c r="AO63" s="27">
        <v>-3</v>
      </c>
      <c r="AP63" s="27">
        <v>663.34486410541035</v>
      </c>
      <c r="AQ63" s="27">
        <v>670.65255875237119</v>
      </c>
      <c r="AR63" s="27">
        <v>1.9942267428338947</v>
      </c>
      <c r="AS63" s="27">
        <v>650.88877368367037</v>
      </c>
      <c r="AT63" s="27">
        <v>20.443244587985244</v>
      </c>
      <c r="AU63" s="27">
        <v>657.70065700347607</v>
      </c>
      <c r="AV63" s="27">
        <v>657.70065700347607</v>
      </c>
      <c r="AW63" s="27">
        <v>9.2767337701289723</v>
      </c>
      <c r="AX63" s="27">
        <v>-8.0219600463004195</v>
      </c>
      <c r="AY63" s="27">
        <v>519.99305146358574</v>
      </c>
      <c r="AZ63" s="27">
        <v>-7.6859328850243163</v>
      </c>
      <c r="BA63" s="27">
        <v>494.77950770842142</v>
      </c>
      <c r="BB63" s="27">
        <v>628.5714969601114</v>
      </c>
      <c r="BC63" s="27">
        <v>-16.053551071428572</v>
      </c>
      <c r="BD63" s="27">
        <v>-109.82483406888612</v>
      </c>
      <c r="BE63" s="27">
        <v>9629.842790167635</v>
      </c>
      <c r="BF63" s="27">
        <v>172.22277556144192</v>
      </c>
      <c r="BG63" s="27">
        <v>11.235803314535024</v>
      </c>
      <c r="BH63" s="27">
        <v>707.78986792896831</v>
      </c>
      <c r="BI63" s="27">
        <v>15.25</v>
      </c>
      <c r="BJ63" s="27">
        <v>14.756460657384391</v>
      </c>
      <c r="BK63" s="27">
        <v>628.98563255257488</v>
      </c>
      <c r="BL63" s="27">
        <v>1089.8927110817883</v>
      </c>
      <c r="BM63" s="27">
        <v>1167.3912815630231</v>
      </c>
      <c r="BN63" s="27">
        <v>437.46092203290999</v>
      </c>
      <c r="BO63" s="27">
        <v>439.46092203290999</v>
      </c>
      <c r="BP63" s="27">
        <v>523.98244662842308</v>
      </c>
      <c r="BQ63" s="27">
        <v>534.98207814161515</v>
      </c>
      <c r="BR63" s="27">
        <v>631.76071909094992</v>
      </c>
      <c r="BS63" s="27">
        <v>3.5586962126983508</v>
      </c>
      <c r="BT63" s="27">
        <v>2</v>
      </c>
      <c r="BU63" s="27">
        <v>-67.506276039982623</v>
      </c>
      <c r="BV63" s="27">
        <v>637.92706571899737</v>
      </c>
      <c r="BW63" s="27">
        <v>642.99438428793746</v>
      </c>
      <c r="BX63" s="27">
        <v>10.423611665910281</v>
      </c>
      <c r="BY63" s="27">
        <v>10.358567850868468</v>
      </c>
      <c r="BZ63" s="27">
        <v>122.43872153790298</v>
      </c>
      <c r="CA63" s="27">
        <v>637.92076884770893</v>
      </c>
      <c r="CB63" s="27">
        <v>116.02182640708328</v>
      </c>
      <c r="CC63" s="27">
        <v>0.24537659776856813</v>
      </c>
      <c r="CD63" s="27">
        <v>433.82478697231858</v>
      </c>
      <c r="CE63" s="27">
        <v>-14.757635993894098</v>
      </c>
      <c r="CF63" s="27">
        <v>375.885057307914</v>
      </c>
      <c r="CG63" s="27">
        <v>20.580084037248852</v>
      </c>
      <c r="CH63" s="27">
        <v>395.39934584742656</v>
      </c>
      <c r="CI63" s="27">
        <v>375.885057307914</v>
      </c>
      <c r="CJ63" s="27">
        <v>-33.753138019991312</v>
      </c>
      <c r="CK63" s="27">
        <v>-31.753138019991312</v>
      </c>
      <c r="CL63" s="27">
        <v>381.60881350841453</v>
      </c>
      <c r="CM63" s="27">
        <v>-2.3646894524637014</v>
      </c>
      <c r="CN63" s="27">
        <v>413.1979265718287</v>
      </c>
      <c r="CO63" s="27">
        <v>35.56764366768401</v>
      </c>
      <c r="CP63" s="27">
        <v>39.343660940199086</v>
      </c>
      <c r="CQ63" s="27">
        <v>-10.588305828248076</v>
      </c>
      <c r="CR63" s="27">
        <v>-11.306317842637691</v>
      </c>
      <c r="CS63" s="27">
        <v>356.6608440802828</v>
      </c>
      <c r="CT63" s="27">
        <v>350.32272723246439</v>
      </c>
      <c r="CU63" s="27">
        <v>-1.2321428571428574</v>
      </c>
      <c r="CV63" s="27">
        <v>-44.108528201415069</v>
      </c>
      <c r="CW63" s="27">
        <v>2.0131080470805038</v>
      </c>
      <c r="CX63" s="27">
        <v>0.74214185535182797</v>
      </c>
      <c r="CY63" s="27">
        <v>16.538781905240501</v>
      </c>
      <c r="CZ63" s="27">
        <v>15.822758088393726</v>
      </c>
      <c r="DA63" s="27">
        <v>-4.9495355358328048</v>
      </c>
      <c r="DB63" s="28">
        <v>192.62965501723144</v>
      </c>
      <c r="DC63" s="28">
        <v>628.55172456570767</v>
      </c>
      <c r="DD63" s="28">
        <v>626.87324008656037</v>
      </c>
      <c r="DE63" s="28">
        <v>614.32065336769597</v>
      </c>
      <c r="DF63" s="28">
        <v>619.33789694596828</v>
      </c>
      <c r="DG63" s="28">
        <v>628.65255875237119</v>
      </c>
      <c r="DH63" s="28">
        <v>620.92343289181974</v>
      </c>
      <c r="DI63" s="28">
        <v>3.5004644641671949</v>
      </c>
      <c r="DJ63" s="28">
        <v>18.211682111703805</v>
      </c>
      <c r="DK63" s="28">
        <v>629.76954226723547</v>
      </c>
      <c r="DL63" s="28">
        <v>17.785742254247662</v>
      </c>
      <c r="DM63" s="28">
        <v>17.785742254247662</v>
      </c>
      <c r="DN63" s="28">
        <v>639.2314991576028</v>
      </c>
      <c r="DO63" s="28">
        <v>1627.1895003988454</v>
      </c>
      <c r="DP63" s="28">
        <v>979.37492600630992</v>
      </c>
      <c r="DQ63" s="28">
        <v>683.90499844958356</v>
      </c>
      <c r="DR63" s="28">
        <v>681.92383483196079</v>
      </c>
      <c r="DS63" s="28">
        <v>27.949833626022905</v>
      </c>
      <c r="DT63" s="28">
        <v>54.999906549204617</v>
      </c>
      <c r="DU63" s="28">
        <v>22.949833626022905</v>
      </c>
      <c r="DV63" s="28">
        <v>-0.5</v>
      </c>
      <c r="DW63" s="28">
        <v>57.1249029386057</v>
      </c>
      <c r="DX63" s="28">
        <v>-29.431071826389861</v>
      </c>
      <c r="DY63" s="28">
        <v>18.347696102192369</v>
      </c>
      <c r="DZ63" s="28">
        <v>209.95355655219728</v>
      </c>
      <c r="EA63" s="28">
        <v>18.347696102192373</v>
      </c>
      <c r="EB63" s="28">
        <v>-197.81922074876334</v>
      </c>
      <c r="EC63" s="28">
        <v>80.621106944274899</v>
      </c>
      <c r="ED63" s="28">
        <v>44.156626010894776</v>
      </c>
      <c r="EE63" s="28">
        <v>2.1067339024900935</v>
      </c>
      <c r="EF63" s="28">
        <v>1.783385897257876</v>
      </c>
      <c r="EG63" s="28">
        <v>326.56276546902882</v>
      </c>
      <c r="EH63" s="28">
        <v>343.07835354007517</v>
      </c>
      <c r="EI63" s="28">
        <v>398.14238717690921</v>
      </c>
      <c r="EJ63" s="28">
        <v>398.98207814161515</v>
      </c>
      <c r="EK63" s="28">
        <v>704.89248566318076</v>
      </c>
      <c r="EL63" s="28">
        <v>1314.9428905197144</v>
      </c>
      <c r="EM63" s="28">
        <v>638.65255875237119</v>
      </c>
      <c r="EN63" s="28">
        <v>654.37636996411584</v>
      </c>
      <c r="EO63" s="28">
        <v>24.625</v>
      </c>
    </row>
    <row r="64" spans="2:145" x14ac:dyDescent="0.25">
      <c r="B64" s="39">
        <v>47270</v>
      </c>
      <c r="C64" s="27">
        <v>456.94795431598726</v>
      </c>
      <c r="D64" s="27">
        <v>19.282998085021973</v>
      </c>
      <c r="E64" s="27">
        <v>-14.656369575623096</v>
      </c>
      <c r="F64" s="27">
        <v>356.83113548797297</v>
      </c>
      <c r="G64" s="27">
        <v>33.562442973776001</v>
      </c>
      <c r="H64" s="27">
        <v>420.50801330094936</v>
      </c>
      <c r="I64" s="27">
        <v>31.499946478180828</v>
      </c>
      <c r="J64" s="27">
        <v>9.5448721440685453</v>
      </c>
      <c r="K64" s="27">
        <v>642.19048667259165</v>
      </c>
      <c r="L64" s="27">
        <v>19.410905346100368</v>
      </c>
      <c r="M64" s="27">
        <v>617.83370504647814</v>
      </c>
      <c r="N64" s="27">
        <v>638.4633892558486</v>
      </c>
      <c r="O64" s="27">
        <v>-13.5</v>
      </c>
      <c r="P64" s="27">
        <v>375.61458133364027</v>
      </c>
      <c r="Q64" s="27">
        <v>337.85621082728557</v>
      </c>
      <c r="R64" s="27">
        <v>569.31452151422536</v>
      </c>
      <c r="S64" s="27">
        <v>644.09098148128919</v>
      </c>
      <c r="T64" s="27">
        <v>640.42223751189249</v>
      </c>
      <c r="U64" s="27">
        <v>634.40564197482513</v>
      </c>
      <c r="V64" s="27">
        <v>675.67199526053901</v>
      </c>
      <c r="W64" s="27">
        <v>8.2566059930478612</v>
      </c>
      <c r="X64" s="27">
        <v>9</v>
      </c>
      <c r="Y64" s="27">
        <v>18.719341460410799</v>
      </c>
      <c r="Z64" s="27">
        <v>2</v>
      </c>
      <c r="AA64" s="27">
        <v>691.67199526053901</v>
      </c>
      <c r="AB64" s="27">
        <v>23.513211986095722</v>
      </c>
      <c r="AC64" s="27">
        <v>20.240406676060609</v>
      </c>
      <c r="AD64" s="27">
        <v>9.0161352201990681</v>
      </c>
      <c r="AE64" s="27">
        <v>-50.786631320157348</v>
      </c>
      <c r="AF64" s="27">
        <v>-4.7737592114084109</v>
      </c>
      <c r="AG64" s="27">
        <v>19.878815595493478</v>
      </c>
      <c r="AH64" s="27">
        <v>10.383058366351811</v>
      </c>
      <c r="AI64" s="27">
        <v>6.8006951178025741</v>
      </c>
      <c r="AJ64" s="27">
        <v>-101.5732626403147</v>
      </c>
      <c r="AK64" s="27">
        <v>7.7805004119873047</v>
      </c>
      <c r="AL64" s="27">
        <v>39.188664688911842</v>
      </c>
      <c r="AM64" s="27">
        <v>-5.2943791329383849</v>
      </c>
      <c r="AN64" s="27">
        <v>398.193352149926</v>
      </c>
      <c r="AO64" s="27">
        <v>-3</v>
      </c>
      <c r="AP64" s="27">
        <v>661.36418757069055</v>
      </c>
      <c r="AQ64" s="27">
        <v>667.81998785676365</v>
      </c>
      <c r="AR64" s="27">
        <v>1.9942267428338947</v>
      </c>
      <c r="AS64" s="27">
        <v>646.24272733928035</v>
      </c>
      <c r="AT64" s="27">
        <v>20.478037065624164</v>
      </c>
      <c r="AU64" s="27">
        <v>657.14812872589698</v>
      </c>
      <c r="AV64" s="27">
        <v>657.14812872589698</v>
      </c>
      <c r="AW64" s="27">
        <v>9.610685486872379</v>
      </c>
      <c r="AX64" s="27">
        <v>-8.1097713208952893</v>
      </c>
      <c r="AY64" s="27">
        <v>518.91294744692834</v>
      </c>
      <c r="AZ64" s="27">
        <v>-7.7881007444336747</v>
      </c>
      <c r="BA64" s="27">
        <v>492.38085711298464</v>
      </c>
      <c r="BB64" s="27">
        <v>626.96853199831014</v>
      </c>
      <c r="BC64" s="27">
        <v>-16.054430107142856</v>
      </c>
      <c r="BD64" s="27">
        <v>-109.5732626403147</v>
      </c>
      <c r="BE64" s="27">
        <v>9634.4406581752701</v>
      </c>
      <c r="BF64" s="27">
        <v>172.94569568079325</v>
      </c>
      <c r="BG64" s="27">
        <v>11.237697836326978</v>
      </c>
      <c r="BH64" s="27">
        <v>707.2950582739694</v>
      </c>
      <c r="BI64" s="27">
        <v>15.25</v>
      </c>
      <c r="BJ64" s="27">
        <v>14.756460657384391</v>
      </c>
      <c r="BK64" s="27">
        <v>628.60831545458575</v>
      </c>
      <c r="BL64" s="27">
        <v>1089.0536310272068</v>
      </c>
      <c r="BM64" s="27">
        <v>1166.8077026380265</v>
      </c>
      <c r="BN64" s="27">
        <v>437.38648543092069</v>
      </c>
      <c r="BO64" s="27">
        <v>439.38648543092069</v>
      </c>
      <c r="BP64" s="27">
        <v>523.98244662842308</v>
      </c>
      <c r="BQ64" s="27">
        <v>534.98207814161515</v>
      </c>
      <c r="BR64" s="27">
        <v>631.67199526053901</v>
      </c>
      <c r="BS64" s="27">
        <v>2.7336467142861238</v>
      </c>
      <c r="BT64" s="27">
        <v>2</v>
      </c>
      <c r="BU64" s="27">
        <v>-67.214400106378605</v>
      </c>
      <c r="BV64" s="27">
        <v>636.27109925469108</v>
      </c>
      <c r="BW64" s="27">
        <v>642.87711410752513</v>
      </c>
      <c r="BX64" s="27">
        <v>10.149957951297727</v>
      </c>
      <c r="BY64" s="27">
        <v>10.302658440783317</v>
      </c>
      <c r="BZ64" s="27">
        <v>123.26645762185312</v>
      </c>
      <c r="CA64" s="27">
        <v>634.94507280322296</v>
      </c>
      <c r="CB64" s="27">
        <v>116.64462725701313</v>
      </c>
      <c r="CC64" s="27">
        <v>0.24537659776856813</v>
      </c>
      <c r="CD64" s="27">
        <v>433.75372697766733</v>
      </c>
      <c r="CE64" s="27">
        <v>-14.748489761648955</v>
      </c>
      <c r="CF64" s="27">
        <v>375.61458133364027</v>
      </c>
      <c r="CG64" s="27">
        <v>20.580084037248852</v>
      </c>
      <c r="CH64" s="27">
        <v>395.31130470856715</v>
      </c>
      <c r="CI64" s="27">
        <v>375.61458133364027</v>
      </c>
      <c r="CJ64" s="27">
        <v>-33.607200053189302</v>
      </c>
      <c r="CK64" s="27">
        <v>-31.607200053189302</v>
      </c>
      <c r="CL64" s="27">
        <v>381.6009927742416</v>
      </c>
      <c r="CM64" s="27">
        <v>-2.3646894524637014</v>
      </c>
      <c r="CN64" s="27">
        <v>412.94184191157495</v>
      </c>
      <c r="CO64" s="27">
        <v>35.56764366768401</v>
      </c>
      <c r="CP64" s="27">
        <v>39.343660940199086</v>
      </c>
      <c r="CQ64" s="27">
        <v>-10.583159657909469</v>
      </c>
      <c r="CR64" s="27">
        <v>-11.285683028157319</v>
      </c>
      <c r="CS64" s="27">
        <v>356.83113548797297</v>
      </c>
      <c r="CT64" s="27">
        <v>350.24472302684848</v>
      </c>
      <c r="CU64" s="27">
        <v>-1.2321428571428574</v>
      </c>
      <c r="CV64" s="27">
        <v>-44.108528201415069</v>
      </c>
      <c r="CW64" s="27">
        <v>2.0131080470805038</v>
      </c>
      <c r="CX64" s="27">
        <v>0.74202689074021821</v>
      </c>
      <c r="CY64" s="27">
        <v>16.513211986095722</v>
      </c>
      <c r="CZ64" s="27">
        <v>15.838980764380839</v>
      </c>
      <c r="DA64" s="27">
        <v>-4.9495355358328048</v>
      </c>
      <c r="DB64" s="28">
        <v>193.51080765772221</v>
      </c>
      <c r="DC64" s="28">
        <v>628.55172456570767</v>
      </c>
      <c r="DD64" s="28">
        <v>626.84788743745469</v>
      </c>
      <c r="DE64" s="28">
        <v>614.25922130235915</v>
      </c>
      <c r="DF64" s="28">
        <v>618.47203609543465</v>
      </c>
      <c r="DG64" s="28">
        <v>625.81998785676365</v>
      </c>
      <c r="DH64" s="28">
        <v>620.03036515525969</v>
      </c>
      <c r="DI64" s="28">
        <v>3.5004644641671949</v>
      </c>
      <c r="DJ64" s="28">
        <v>18.240406676060609</v>
      </c>
      <c r="DK64" s="28">
        <v>629.68109807566475</v>
      </c>
      <c r="DL64" s="28">
        <v>17.794000244056306</v>
      </c>
      <c r="DM64" s="28">
        <v>17.794000244056306</v>
      </c>
      <c r="DN64" s="28">
        <v>636.25701096099499</v>
      </c>
      <c r="DO64" s="28">
        <v>1626.6897498025792</v>
      </c>
      <c r="DP64" s="28">
        <v>979.46584346533393</v>
      </c>
      <c r="DQ64" s="28">
        <v>683.35752834075095</v>
      </c>
      <c r="DR64" s="28">
        <v>681.85507881825401</v>
      </c>
      <c r="DS64" s="28">
        <v>28.591244266917837</v>
      </c>
      <c r="DT64" s="28">
        <v>54.999906549204617</v>
      </c>
      <c r="DU64" s="28">
        <v>23.591244266917837</v>
      </c>
      <c r="DV64" s="28">
        <v>-0.5</v>
      </c>
      <c r="DW64" s="28">
        <v>57.1249029386057</v>
      </c>
      <c r="DX64" s="28">
        <v>-29.431071826389861</v>
      </c>
      <c r="DY64" s="28">
        <v>18.355360999185457</v>
      </c>
      <c r="DZ64" s="28">
        <v>210.82801387061548</v>
      </c>
      <c r="EA64" s="28">
        <v>18.355360999185457</v>
      </c>
      <c r="EB64" s="28">
        <v>-199.12480699753513</v>
      </c>
      <c r="EC64" s="28">
        <v>80.371630570220944</v>
      </c>
      <c r="ED64" s="28">
        <v>44.415766384124758</v>
      </c>
      <c r="EE64" s="28">
        <v>2.1413542606481029</v>
      </c>
      <c r="EF64" s="28">
        <v>1.8170520234247691</v>
      </c>
      <c r="EG64" s="28">
        <v>325.49164219495282</v>
      </c>
      <c r="EH64" s="28">
        <v>343.06490964059236</v>
      </c>
      <c r="EI64" s="28">
        <v>390.91878903087473</v>
      </c>
      <c r="EJ64" s="28">
        <v>399.98207814161515</v>
      </c>
      <c r="EK64" s="28">
        <v>705.04503609324365</v>
      </c>
      <c r="EL64" s="28">
        <v>1314.4170185379028</v>
      </c>
      <c r="EM64" s="28">
        <v>635.81998785676365</v>
      </c>
      <c r="EN64" s="28">
        <v>654.34990500528556</v>
      </c>
      <c r="EO64" s="28">
        <v>24.625</v>
      </c>
    </row>
    <row r="65" spans="2:145" x14ac:dyDescent="0.25">
      <c r="B65" s="39">
        <v>47300</v>
      </c>
      <c r="C65" s="27">
        <v>455.85616293810119</v>
      </c>
      <c r="D65" s="27">
        <v>19.282998085021973</v>
      </c>
      <c r="E65" s="27">
        <v>-15.228206638898911</v>
      </c>
      <c r="F65" s="27">
        <v>356.75465571670208</v>
      </c>
      <c r="G65" s="27">
        <v>33.562442973776001</v>
      </c>
      <c r="H65" s="27">
        <v>418.30433129954065</v>
      </c>
      <c r="I65" s="27">
        <v>31.499946478180828</v>
      </c>
      <c r="J65" s="27">
        <v>9.718339894034143</v>
      </c>
      <c r="K65" s="27">
        <v>642.12422214441358</v>
      </c>
      <c r="L65" s="27">
        <v>19.477176792432008</v>
      </c>
      <c r="M65" s="27">
        <v>617.7481185907609</v>
      </c>
      <c r="N65" s="27">
        <v>634.08529253165216</v>
      </c>
      <c r="O65" s="27">
        <v>-13.5</v>
      </c>
      <c r="P65" s="27">
        <v>375.38274478426285</v>
      </c>
      <c r="Q65" s="27">
        <v>337.78379795980641</v>
      </c>
      <c r="R65" s="27">
        <v>569.3654229634418</v>
      </c>
      <c r="S65" s="27">
        <v>644.09098148128919</v>
      </c>
      <c r="T65" s="27">
        <v>640.35615544078723</v>
      </c>
      <c r="U65" s="27">
        <v>633.87377548315078</v>
      </c>
      <c r="V65" s="27">
        <v>675.64768819934056</v>
      </c>
      <c r="W65" s="27">
        <v>8.2921057681489483</v>
      </c>
      <c r="X65" s="27">
        <v>9</v>
      </c>
      <c r="Y65" s="27">
        <v>18.747373884246912</v>
      </c>
      <c r="Z65" s="27">
        <v>2</v>
      </c>
      <c r="AA65" s="27">
        <v>691.64768819934056</v>
      </c>
      <c r="AB65" s="27">
        <v>23.584211536297897</v>
      </c>
      <c r="AC65" s="27">
        <v>20.268686388539621</v>
      </c>
      <c r="AD65" s="27">
        <v>8.8138116310218315</v>
      </c>
      <c r="AE65" s="27">
        <v>-50.278247391585921</v>
      </c>
      <c r="AF65" s="27">
        <v>-4.7730491591123352</v>
      </c>
      <c r="AG65" s="27">
        <v>19.958468620461041</v>
      </c>
      <c r="AH65" s="27">
        <v>9.9184111230190535</v>
      </c>
      <c r="AI65" s="27">
        <v>6.6196912102793162</v>
      </c>
      <c r="AJ65" s="27">
        <v>-100.55649478317184</v>
      </c>
      <c r="AK65" s="27">
        <v>7.7805004119873047</v>
      </c>
      <c r="AL65" s="27">
        <v>38.934877381471445</v>
      </c>
      <c r="AM65" s="27">
        <v>-5.2649279328346257</v>
      </c>
      <c r="AN65" s="27">
        <v>397.94757954860773</v>
      </c>
      <c r="AO65" s="27">
        <v>-3</v>
      </c>
      <c r="AP65" s="27">
        <v>655.80331175517733</v>
      </c>
      <c r="AQ65" s="27">
        <v>663.48833612886142</v>
      </c>
      <c r="AR65" s="27">
        <v>1.9942267428338947</v>
      </c>
      <c r="AS65" s="27">
        <v>639.75748276417482</v>
      </c>
      <c r="AT65" s="27">
        <v>20.510639908580007</v>
      </c>
      <c r="AU65" s="27">
        <v>656.99136417093337</v>
      </c>
      <c r="AV65" s="27">
        <v>656.99136417093337</v>
      </c>
      <c r="AW65" s="27">
        <v>9.7984833228804824</v>
      </c>
      <c r="AX65" s="27">
        <v>-8.1983527087939709</v>
      </c>
      <c r="AY65" s="27">
        <v>517.83593559745714</v>
      </c>
      <c r="AZ65" s="27">
        <v>-7.8905872225464613</v>
      </c>
      <c r="BA65" s="27">
        <v>490.42737882971875</v>
      </c>
      <c r="BB65" s="27">
        <v>621.55224580282163</v>
      </c>
      <c r="BC65" s="27">
        <v>-16.052235214285716</v>
      </c>
      <c r="BD65" s="27">
        <v>-108.55649478317184</v>
      </c>
      <c r="BE65" s="27">
        <v>9632.3757043509559</v>
      </c>
      <c r="BF65" s="27">
        <v>173.63867699801105</v>
      </c>
      <c r="BG65" s="27">
        <v>11.239533247863516</v>
      </c>
      <c r="BH65" s="27">
        <v>706.80024861897073</v>
      </c>
      <c r="BI65" s="27">
        <v>15.25</v>
      </c>
      <c r="BJ65" s="27">
        <v>14.756460657384391</v>
      </c>
      <c r="BK65" s="27">
        <v>628.48823955340447</v>
      </c>
      <c r="BL65" s="27">
        <v>1088.7664912590153</v>
      </c>
      <c r="BM65" s="27">
        <v>1166.8077026380265</v>
      </c>
      <c r="BN65" s="27">
        <v>437.31490876948095</v>
      </c>
      <c r="BO65" s="27">
        <v>439.31490876948095</v>
      </c>
      <c r="BP65" s="27">
        <v>523.98244662842308</v>
      </c>
      <c r="BQ65" s="27">
        <v>534.98207814161515</v>
      </c>
      <c r="BR65" s="27">
        <v>631.64768819934056</v>
      </c>
      <c r="BS65" s="27">
        <v>2.2260872838102159</v>
      </c>
      <c r="BT65" s="27">
        <v>2</v>
      </c>
      <c r="BU65" s="27">
        <v>-66.922518689116885</v>
      </c>
      <c r="BV65" s="27">
        <v>630.88041109436369</v>
      </c>
      <c r="BW65" s="27">
        <v>642.76418328974569</v>
      </c>
      <c r="BX65" s="27">
        <v>9.7044957556662936</v>
      </c>
      <c r="BY65" s="27">
        <v>9.8426033743440247</v>
      </c>
      <c r="BZ65" s="27">
        <v>119.12777720210246</v>
      </c>
      <c r="CA65" s="27">
        <v>630.57649775919049</v>
      </c>
      <c r="CB65" s="27">
        <v>112.71271817739134</v>
      </c>
      <c r="CC65" s="27">
        <v>0.24537659776856813</v>
      </c>
      <c r="CD65" s="27">
        <v>433.6853707283791</v>
      </c>
      <c r="CE65" s="27">
        <v>-14.73938670989105</v>
      </c>
      <c r="CF65" s="27">
        <v>375.38274478426285</v>
      </c>
      <c r="CG65" s="27">
        <v>20.580084037248852</v>
      </c>
      <c r="CH65" s="27">
        <v>395.22657746601988</v>
      </c>
      <c r="CI65" s="27">
        <v>375.38274478426285</v>
      </c>
      <c r="CJ65" s="27">
        <v>-33.461259344558442</v>
      </c>
      <c r="CK65" s="27">
        <v>-31.461259344558442</v>
      </c>
      <c r="CL65" s="27">
        <v>381.59428057327528</v>
      </c>
      <c r="CM65" s="27">
        <v>-2.3646894524637014</v>
      </c>
      <c r="CN65" s="27">
        <v>412.68696625849879</v>
      </c>
      <c r="CO65" s="27">
        <v>35.56764366768401</v>
      </c>
      <c r="CP65" s="27">
        <v>39.343660940199086</v>
      </c>
      <c r="CQ65" s="27">
        <v>-10.569829782504963</v>
      </c>
      <c r="CR65" s="27">
        <v>-11.257445913605231</v>
      </c>
      <c r="CS65" s="27">
        <v>356.75465571670208</v>
      </c>
      <c r="CT65" s="27">
        <v>350.16965492420297</v>
      </c>
      <c r="CU65" s="27">
        <v>-1.2321428571428574</v>
      </c>
      <c r="CV65" s="27">
        <v>-44.108528201415069</v>
      </c>
      <c r="CW65" s="27">
        <v>2.0131080470805038</v>
      </c>
      <c r="CX65" s="27">
        <v>0.74191652113961903</v>
      </c>
      <c r="CY65" s="27">
        <v>16.584211536297897</v>
      </c>
      <c r="CZ65" s="27">
        <v>15.905888028887309</v>
      </c>
      <c r="DA65" s="27">
        <v>-4.9495355358328048</v>
      </c>
      <c r="DB65" s="28">
        <v>194.79715829824735</v>
      </c>
      <c r="DC65" s="28">
        <v>628.55172456570767</v>
      </c>
      <c r="DD65" s="28">
        <v>626.82376601039084</v>
      </c>
      <c r="DE65" s="28">
        <v>614.25922130235915</v>
      </c>
      <c r="DF65" s="28">
        <v>618.10095287377737</v>
      </c>
      <c r="DG65" s="28">
        <v>621.48833612886142</v>
      </c>
      <c r="DH65" s="28">
        <v>619.51055046064232</v>
      </c>
      <c r="DI65" s="28">
        <v>3.5004644641671949</v>
      </c>
      <c r="DJ65" s="28">
        <v>18.268686388539621</v>
      </c>
      <c r="DK65" s="28">
        <v>629.65686762520761</v>
      </c>
      <c r="DL65" s="28">
        <v>17.822368415850935</v>
      </c>
      <c r="DM65" s="28">
        <v>17.822368415850935</v>
      </c>
      <c r="DN65" s="28">
        <v>631.83188631398832</v>
      </c>
      <c r="DO65" s="28">
        <v>1626.8351893839731</v>
      </c>
      <c r="DP65" s="28">
        <v>979.55341585108272</v>
      </c>
      <c r="DQ65" s="28">
        <v>683.28916524267765</v>
      </c>
      <c r="DR65" s="28">
        <v>681.85507881825401</v>
      </c>
      <c r="DS65" s="28">
        <v>29.232509513972811</v>
      </c>
      <c r="DT65" s="28">
        <v>54.999906549204617</v>
      </c>
      <c r="DU65" s="28">
        <v>24.232509513972811</v>
      </c>
      <c r="DV65" s="28">
        <v>-0.5</v>
      </c>
      <c r="DW65" s="28">
        <v>57.1249029386057</v>
      </c>
      <c r="DX65" s="28">
        <v>-29.431071826389861</v>
      </c>
      <c r="DY65" s="28">
        <v>18.382857202302585</v>
      </c>
      <c r="DZ65" s="28">
        <v>212.12244103969886</v>
      </c>
      <c r="EA65" s="28">
        <v>18.382857202302585</v>
      </c>
      <c r="EB65" s="28">
        <v>-200.81447821471298</v>
      </c>
      <c r="EC65" s="28">
        <v>80.371630570220944</v>
      </c>
      <c r="ED65" s="28">
        <v>44.679374694824219</v>
      </c>
      <c r="EE65" s="28">
        <v>2.1759746188061122</v>
      </c>
      <c r="EF65" s="28">
        <v>1.8507634766358407</v>
      </c>
      <c r="EG65" s="28">
        <v>324.45297720190956</v>
      </c>
      <c r="EH65" s="28">
        <v>343.04928060577731</v>
      </c>
      <c r="EI65" s="28">
        <v>383.69331178607166</v>
      </c>
      <c r="EJ65" s="28">
        <v>400.98207814161515</v>
      </c>
      <c r="EK65" s="28">
        <v>705.19180810735531</v>
      </c>
      <c r="EL65" s="28">
        <v>1314.28555054245</v>
      </c>
      <c r="EM65" s="28">
        <v>631.48833612886142</v>
      </c>
      <c r="EN65" s="28">
        <v>654.32472528653057</v>
      </c>
      <c r="EO65" s="28">
        <v>24.625</v>
      </c>
    </row>
    <row r="66" spans="2:145" x14ac:dyDescent="0.25">
      <c r="B66" s="39">
        <v>47331</v>
      </c>
      <c r="C66" s="27">
        <v>454.76230933478274</v>
      </c>
      <c r="D66" s="27">
        <v>19.282998085021973</v>
      </c>
      <c r="E66" s="27">
        <v>-15.763949471235509</v>
      </c>
      <c r="F66" s="27">
        <v>356.67619851111459</v>
      </c>
      <c r="G66" s="27">
        <v>33.562442973776001</v>
      </c>
      <c r="H66" s="27">
        <v>416.81200171995937</v>
      </c>
      <c r="I66" s="27">
        <v>31.499946478180828</v>
      </c>
      <c r="J66" s="27">
        <v>9.9314095495626695</v>
      </c>
      <c r="K66" s="27">
        <v>642.12249663160696</v>
      </c>
      <c r="L66" s="27">
        <v>19.557509866443731</v>
      </c>
      <c r="M66" s="27">
        <v>617.72373910920885</v>
      </c>
      <c r="N66" s="27">
        <v>630.84711622138036</v>
      </c>
      <c r="O66" s="27">
        <v>-13.5</v>
      </c>
      <c r="P66" s="27">
        <v>375.15090823488538</v>
      </c>
      <c r="Q66" s="27">
        <v>337.70951281045802</v>
      </c>
      <c r="R66" s="27">
        <v>569.41767645045638</v>
      </c>
      <c r="S66" s="27">
        <v>644.09098148128919</v>
      </c>
      <c r="T66" s="27">
        <v>640.35443467912</v>
      </c>
      <c r="U66" s="27">
        <v>633.53161321892242</v>
      </c>
      <c r="V66" s="27">
        <v>675.62276017010277</v>
      </c>
      <c r="W66" s="27">
        <v>8.3641082477825179</v>
      </c>
      <c r="X66" s="27">
        <v>9</v>
      </c>
      <c r="Y66" s="27">
        <v>18.777673098256844</v>
      </c>
      <c r="Z66" s="27">
        <v>2</v>
      </c>
      <c r="AA66" s="27">
        <v>691.62276017010277</v>
      </c>
      <c r="AB66" s="27">
        <v>23.728216495565036</v>
      </c>
      <c r="AC66" s="27">
        <v>20.299417220374458</v>
      </c>
      <c r="AD66" s="27">
        <v>8.6118507269833042</v>
      </c>
      <c r="AE66" s="27">
        <v>-48.506765248728776</v>
      </c>
      <c r="AF66" s="27">
        <v>-4.7723221438602463</v>
      </c>
      <c r="AG66" s="27">
        <v>20.039839825429947</v>
      </c>
      <c r="AH66" s="27">
        <v>9.5896558244590047</v>
      </c>
      <c r="AI66" s="27">
        <v>6.3425870649428324</v>
      </c>
      <c r="AJ66" s="27">
        <v>-97.013530497457552</v>
      </c>
      <c r="AK66" s="27">
        <v>7.7805004119873047</v>
      </c>
      <c r="AL66" s="27">
        <v>38.677185653916581</v>
      </c>
      <c r="AM66" s="27">
        <v>-5.2349508184432985</v>
      </c>
      <c r="AN66" s="27">
        <v>397.7018069472893</v>
      </c>
      <c r="AO66" s="27">
        <v>-3</v>
      </c>
      <c r="AP66" s="27">
        <v>650.05774468199911</v>
      </c>
      <c r="AQ66" s="27">
        <v>660.39297081123493</v>
      </c>
      <c r="AR66" s="27">
        <v>1.9942267428338947</v>
      </c>
      <c r="AS66" s="27">
        <v>632.06835199188481</v>
      </c>
      <c r="AT66" s="27">
        <v>20.547403694885109</v>
      </c>
      <c r="AU66" s="27">
        <v>656.9654359513878</v>
      </c>
      <c r="AV66" s="27">
        <v>656.9654359513878</v>
      </c>
      <c r="AW66" s="27">
        <v>10.0247201267109</v>
      </c>
      <c r="AX66" s="27">
        <v>-8.2861520396796067</v>
      </c>
      <c r="AY66" s="27">
        <v>516.75677276973965</v>
      </c>
      <c r="AZ66" s="27">
        <v>-7.9927316824724111</v>
      </c>
      <c r="BA66" s="27">
        <v>488.47220297899617</v>
      </c>
      <c r="BB66" s="27">
        <v>615.15360184202757</v>
      </c>
      <c r="BC66" s="27">
        <v>-16.050040321428572</v>
      </c>
      <c r="BD66" s="27">
        <v>-105.01353049745755</v>
      </c>
      <c r="BE66" s="27">
        <v>9630.2573598000945</v>
      </c>
      <c r="BF66" s="27">
        <v>174.34660648124051</v>
      </c>
      <c r="BG66" s="27">
        <v>11.241425798775012</v>
      </c>
      <c r="BH66" s="27">
        <v>706.30543896397194</v>
      </c>
      <c r="BI66" s="27">
        <v>15.25</v>
      </c>
      <c r="BJ66" s="27">
        <v>14.756460657384391</v>
      </c>
      <c r="BK66" s="27">
        <v>628.36461212548545</v>
      </c>
      <c r="BL66" s="27">
        <v>1088.5837981335458</v>
      </c>
      <c r="BM66" s="27">
        <v>1166.8077026380265</v>
      </c>
      <c r="BN66" s="27">
        <v>437.24152808763699</v>
      </c>
      <c r="BO66" s="27">
        <v>439.24152808763699</v>
      </c>
      <c r="BP66" s="27">
        <v>523.98244662842308</v>
      </c>
      <c r="BQ66" s="27">
        <v>534.98207814161515</v>
      </c>
      <c r="BR66" s="27">
        <v>631.62276017010277</v>
      </c>
      <c r="BS66" s="27">
        <v>1.9088530488196511</v>
      </c>
      <c r="BT66" s="27">
        <v>2</v>
      </c>
      <c r="BU66" s="27">
        <v>-66.624089956341535</v>
      </c>
      <c r="BV66" s="27">
        <v>624.42839684775527</v>
      </c>
      <c r="BW66" s="27">
        <v>642.64827345437982</v>
      </c>
      <c r="BX66" s="27">
        <v>9.3954176119776811</v>
      </c>
      <c r="BY66" s="27">
        <v>9.2661452065067653</v>
      </c>
      <c r="BZ66" s="27">
        <v>113.87441218929899</v>
      </c>
      <c r="CA66" s="27">
        <v>627.34755098751418</v>
      </c>
      <c r="CB66" s="27">
        <v>107.7566274730241</v>
      </c>
      <c r="CC66" s="27">
        <v>0.24537659776856813</v>
      </c>
      <c r="CD66" s="27">
        <v>433.6152666222676</v>
      </c>
      <c r="CE66" s="27">
        <v>-14.730283658133317</v>
      </c>
      <c r="CF66" s="27">
        <v>375.15090823488538</v>
      </c>
      <c r="CG66" s="27">
        <v>20.580084037248852</v>
      </c>
      <c r="CH66" s="27">
        <v>395.13965954541248</v>
      </c>
      <c r="CI66" s="27">
        <v>375.15090823488538</v>
      </c>
      <c r="CJ66" s="27">
        <v>-33.312044978170768</v>
      </c>
      <c r="CK66" s="27">
        <v>-31.312044978170768</v>
      </c>
      <c r="CL66" s="27">
        <v>381.58756031283212</v>
      </c>
      <c r="CM66" s="27">
        <v>-2.3646894524637014</v>
      </c>
      <c r="CN66" s="27">
        <v>412.43209060542262</v>
      </c>
      <c r="CO66" s="27">
        <v>35.56764366768401</v>
      </c>
      <c r="CP66" s="27">
        <v>39.343660940199086</v>
      </c>
      <c r="CQ66" s="27">
        <v>-10.573177465526692</v>
      </c>
      <c r="CR66" s="27">
        <v>-11.245499442063963</v>
      </c>
      <c r="CS66" s="27">
        <v>356.67619851111459</v>
      </c>
      <c r="CT66" s="27">
        <v>350.09264588685295</v>
      </c>
      <c r="CU66" s="27">
        <v>-1.2321428571428574</v>
      </c>
      <c r="CV66" s="27">
        <v>-44.108528201415069</v>
      </c>
      <c r="CW66" s="27">
        <v>2.0131080470805038</v>
      </c>
      <c r="CX66" s="27">
        <v>0.74180351483931395</v>
      </c>
      <c r="CY66" s="27">
        <v>16.728216495565036</v>
      </c>
      <c r="CZ66" s="27">
        <v>15.987470990167253</v>
      </c>
      <c r="DA66" s="27">
        <v>-4.9495355358328048</v>
      </c>
      <c r="DB66" s="28">
        <v>196.02888763635281</v>
      </c>
      <c r="DC66" s="28">
        <v>628.55172456570767</v>
      </c>
      <c r="DD66" s="28">
        <v>626.79902835764858</v>
      </c>
      <c r="DE66" s="28">
        <v>614.25922130235915</v>
      </c>
      <c r="DF66" s="28">
        <v>617.79171685572965</v>
      </c>
      <c r="DG66" s="28">
        <v>618.39297081123493</v>
      </c>
      <c r="DH66" s="28">
        <v>619.17614140183991</v>
      </c>
      <c r="DI66" s="28">
        <v>3.5004644641671949</v>
      </c>
      <c r="DJ66" s="28">
        <v>18.299417220374458</v>
      </c>
      <c r="DK66" s="28">
        <v>629.63201816387141</v>
      </c>
      <c r="DL66" s="28">
        <v>17.832659170737106</v>
      </c>
      <c r="DM66" s="28">
        <v>17.832659170737106</v>
      </c>
      <c r="DN66" s="28">
        <v>628.60521780356214</v>
      </c>
      <c r="DO66" s="28">
        <v>1626.9844921129672</v>
      </c>
      <c r="DP66" s="28">
        <v>979.64331432336598</v>
      </c>
      <c r="DQ66" s="28">
        <v>683.28916524267765</v>
      </c>
      <c r="DR66" s="28">
        <v>681.85507881825401</v>
      </c>
      <c r="DS66" s="28">
        <v>29.873895296570762</v>
      </c>
      <c r="DT66" s="28">
        <v>54.999906549204617</v>
      </c>
      <c r="DU66" s="28">
        <v>24.873895296570762</v>
      </c>
      <c r="DV66" s="28">
        <v>-0.5</v>
      </c>
      <c r="DW66" s="28">
        <v>57.1249029386057</v>
      </c>
      <c r="DX66" s="28">
        <v>-29.431071826389861</v>
      </c>
      <c r="DY66" s="28">
        <v>18.392347112289798</v>
      </c>
      <c r="DZ66" s="28">
        <v>213.3574153778753</v>
      </c>
      <c r="EA66" s="28">
        <v>18.392347112289798</v>
      </c>
      <c r="EB66" s="28">
        <v>-202.45101242942712</v>
      </c>
      <c r="EC66" s="28">
        <v>80.371630570220944</v>
      </c>
      <c r="ED66" s="28">
        <v>44.942983005523679</v>
      </c>
      <c r="EE66" s="28">
        <v>2.2116494041161423</v>
      </c>
      <c r="EF66" s="28">
        <v>1.8855135652028667</v>
      </c>
      <c r="EG66" s="28">
        <v>323.4792287709314</v>
      </c>
      <c r="EH66" s="28">
        <v>343.03257831693821</v>
      </c>
      <c r="EI66" s="28">
        <v>376.16061908069969</v>
      </c>
      <c r="EJ66" s="28">
        <v>401.98207814161515</v>
      </c>
      <c r="EK66" s="28">
        <v>705.34234499927436</v>
      </c>
      <c r="EL66" s="28">
        <v>1314.28555054245</v>
      </c>
      <c r="EM66" s="28">
        <v>628.39297081123493</v>
      </c>
      <c r="EN66" s="28">
        <v>654.29890230611318</v>
      </c>
      <c r="EO66" s="28">
        <v>24.625</v>
      </c>
    </row>
    <row r="67" spans="2:145" x14ac:dyDescent="0.25">
      <c r="B67" s="39">
        <v>47362</v>
      </c>
      <c r="C67" s="27">
        <v>453.71924992152458</v>
      </c>
      <c r="D67" s="27">
        <v>19.282998085021973</v>
      </c>
      <c r="E67" s="27">
        <v>-16.272974767793844</v>
      </c>
      <c r="F67" s="27">
        <v>356.59848838868521</v>
      </c>
      <c r="G67" s="27">
        <v>33.562442973776001</v>
      </c>
      <c r="H67" s="27">
        <v>415.78164108528011</v>
      </c>
      <c r="I67" s="27">
        <v>31.499946478180828</v>
      </c>
      <c r="J67" s="27">
        <v>10.222825797441834</v>
      </c>
      <c r="K67" s="27">
        <v>642.31450313660901</v>
      </c>
      <c r="L67" s="27">
        <v>19.674442655605134</v>
      </c>
      <c r="M67" s="27">
        <v>617.88501742473261</v>
      </c>
      <c r="N67" s="27">
        <v>622.03700885919466</v>
      </c>
      <c r="O67" s="27">
        <v>-13.5</v>
      </c>
      <c r="P67" s="27">
        <v>374.88043226061177</v>
      </c>
      <c r="Q67" s="27">
        <v>337.63593501722255</v>
      </c>
      <c r="R67" s="27">
        <v>569.46945642519904</v>
      </c>
      <c r="S67" s="27">
        <v>644.09098148128919</v>
      </c>
      <c r="T67" s="27">
        <v>640.54591250089118</v>
      </c>
      <c r="U67" s="27">
        <v>633.6337061703972</v>
      </c>
      <c r="V67" s="27">
        <v>675.59807413143858</v>
      </c>
      <c r="W67" s="27">
        <v>8.4052221152466799</v>
      </c>
      <c r="X67" s="27">
        <v>9</v>
      </c>
      <c r="Y67" s="27">
        <v>18.816896408719664</v>
      </c>
      <c r="Z67" s="27">
        <v>2</v>
      </c>
      <c r="AA67" s="27">
        <v>691.59807413143858</v>
      </c>
      <c r="AB67" s="27">
        <v>23.81044423049336</v>
      </c>
      <c r="AC67" s="27">
        <v>20.337769872355395</v>
      </c>
      <c r="AD67" s="27">
        <v>8.4202932200240639</v>
      </c>
      <c r="AE67" s="27">
        <v>-45.59797060587163</v>
      </c>
      <c r="AF67" s="27">
        <v>-4.7716030104515585</v>
      </c>
      <c r="AG67" s="27">
        <v>20.121144215919635</v>
      </c>
      <c r="AH67" s="27">
        <v>8.5951112107854737</v>
      </c>
      <c r="AI67" s="27">
        <v>5.7713361566284869</v>
      </c>
      <c r="AJ67" s="27">
        <v>-91.195941211743261</v>
      </c>
      <c r="AK67" s="27">
        <v>7.7805004119873047</v>
      </c>
      <c r="AL67" s="27">
        <v>38.423398346476183</v>
      </c>
      <c r="AM67" s="27">
        <v>-5.1955072468757626</v>
      </c>
      <c r="AN67" s="27">
        <v>397.4548654841858</v>
      </c>
      <c r="AO67" s="27">
        <v>-3</v>
      </c>
      <c r="AP67" s="27">
        <v>639.65955809634215</v>
      </c>
      <c r="AQ67" s="27">
        <v>651.64230636397508</v>
      </c>
      <c r="AR67" s="27">
        <v>1.9942267428338947</v>
      </c>
      <c r="AS67" s="27">
        <v>620.3345349984952</v>
      </c>
      <c r="AT67" s="27">
        <v>20.590201172162413</v>
      </c>
      <c r="AU67" s="27">
        <v>657.13695967981107</v>
      </c>
      <c r="AV67" s="27">
        <v>657.13695967981107</v>
      </c>
      <c r="AW67" s="27">
        <v>10.327777649589773</v>
      </c>
      <c r="AX67" s="27">
        <v>-8.3634067458390415</v>
      </c>
      <c r="AY67" s="27">
        <v>515.67834257462982</v>
      </c>
      <c r="AZ67" s="27">
        <v>-8.0842660102975508</v>
      </c>
      <c r="BA67" s="27">
        <v>486.76338344588964</v>
      </c>
      <c r="BB67" s="27">
        <v>605.06758092786367</v>
      </c>
      <c r="BC67" s="27">
        <v>-16.047845428571428</v>
      </c>
      <c r="BD67" s="27">
        <v>-99.195941211743261</v>
      </c>
      <c r="BE67" s="27">
        <v>9628.1591864945003</v>
      </c>
      <c r="BF67" s="27">
        <v>175.05395467850082</v>
      </c>
      <c r="BG67" s="27">
        <v>11.243306638697302</v>
      </c>
      <c r="BH67" s="27">
        <v>706.02269058968693</v>
      </c>
      <c r="BI67" s="27">
        <v>15.25</v>
      </c>
      <c r="BJ67" s="27">
        <v>14.756460657384391</v>
      </c>
      <c r="BK67" s="27">
        <v>628.24174658652942</v>
      </c>
      <c r="BL67" s="27">
        <v>1088.6206902306485</v>
      </c>
      <c r="BM67" s="27">
        <v>1166.9244184230258</v>
      </c>
      <c r="BN67" s="27">
        <v>437.16887743689188</v>
      </c>
      <c r="BO67" s="27">
        <v>439.16887743689188</v>
      </c>
      <c r="BP67" s="27">
        <v>523.98244662842308</v>
      </c>
      <c r="BQ67" s="27">
        <v>534.98207814161515</v>
      </c>
      <c r="BR67" s="27">
        <v>631.59807413143858</v>
      </c>
      <c r="BS67" s="27">
        <v>2.0356320389586244</v>
      </c>
      <c r="BT67" s="27">
        <v>2</v>
      </c>
      <c r="BU67" s="27">
        <v>-66.232693975546184</v>
      </c>
      <c r="BV67" s="27">
        <v>614.26992501706263</v>
      </c>
      <c r="BW67" s="27">
        <v>642.53342915730082</v>
      </c>
      <c r="BX67" s="27">
        <v>8.4203602016591717</v>
      </c>
      <c r="BY67" s="27">
        <v>8.2761257869341129</v>
      </c>
      <c r="BZ67" s="27">
        <v>103.94157918189744</v>
      </c>
      <c r="CA67" s="27">
        <v>618.54708821765166</v>
      </c>
      <c r="CB67" s="27">
        <v>98.499836484055947</v>
      </c>
      <c r="CC67" s="27">
        <v>0.24537659776856813</v>
      </c>
      <c r="CD67" s="27">
        <v>433.54583676932396</v>
      </c>
      <c r="CE67" s="27">
        <v>-14.721137313472695</v>
      </c>
      <c r="CF67" s="27">
        <v>374.88043226061177</v>
      </c>
      <c r="CG67" s="27">
        <v>20.580084037248852</v>
      </c>
      <c r="CH67" s="27">
        <v>395.05356927236329</v>
      </c>
      <c r="CI67" s="27">
        <v>374.88043226061177</v>
      </c>
      <c r="CJ67" s="27">
        <v>-33.116346987773092</v>
      </c>
      <c r="CK67" s="27">
        <v>-31.116346987773092</v>
      </c>
      <c r="CL67" s="27">
        <v>381.57970980331942</v>
      </c>
      <c r="CM67" s="27">
        <v>-2.3646894524637014</v>
      </c>
      <c r="CN67" s="27">
        <v>412.1760027976585</v>
      </c>
      <c r="CO67" s="27">
        <v>35.56764366768401</v>
      </c>
      <c r="CP67" s="27">
        <v>39.343660940199086</v>
      </c>
      <c r="CQ67" s="27">
        <v>-10.559004157914856</v>
      </c>
      <c r="CR67" s="27">
        <v>-11.216176284644485</v>
      </c>
      <c r="CS67" s="27">
        <v>356.59848838868521</v>
      </c>
      <c r="CT67" s="27">
        <v>350.01637014295113</v>
      </c>
      <c r="CU67" s="27">
        <v>-1.2321428571428574</v>
      </c>
      <c r="CV67" s="27">
        <v>-44.108528201415069</v>
      </c>
      <c r="CW67" s="27">
        <v>2.0131080470805038</v>
      </c>
      <c r="CX67" s="27">
        <v>0.74169173368244279</v>
      </c>
      <c r="CY67" s="27">
        <v>16.81044423049336</v>
      </c>
      <c r="CZ67" s="27">
        <v>16.103737857266381</v>
      </c>
      <c r="DA67" s="27">
        <v>-4.9495355358328048</v>
      </c>
      <c r="DB67" s="28">
        <v>197.70423301926965</v>
      </c>
      <c r="DC67" s="28">
        <v>628.55172456570767</v>
      </c>
      <c r="DD67" s="28">
        <v>626.77453084738704</v>
      </c>
      <c r="DE67" s="28">
        <v>614.25922130235915</v>
      </c>
      <c r="DF67" s="28">
        <v>617.85356405933919</v>
      </c>
      <c r="DG67" s="28">
        <v>609.64230636397508</v>
      </c>
      <c r="DH67" s="28">
        <v>619.21393140248767</v>
      </c>
      <c r="DI67" s="28">
        <v>3.5004644641671949</v>
      </c>
      <c r="DJ67" s="28">
        <v>18.337769872355395</v>
      </c>
      <c r="DK67" s="28">
        <v>629.60740993040554</v>
      </c>
      <c r="DL67" s="28">
        <v>17.862506960704348</v>
      </c>
      <c r="DM67" s="28">
        <v>17.862506960704348</v>
      </c>
      <c r="DN67" s="28">
        <v>619.76384890867314</v>
      </c>
      <c r="DO67" s="28">
        <v>1627.2951876792008</v>
      </c>
      <c r="DP67" s="28">
        <v>979.73239815088016</v>
      </c>
      <c r="DQ67" s="28">
        <v>683.42589143882412</v>
      </c>
      <c r="DR67" s="28">
        <v>681.85507881825401</v>
      </c>
      <c r="DS67" s="28">
        <v>30.515248848053357</v>
      </c>
      <c r="DT67" s="28">
        <v>54.999906549204617</v>
      </c>
      <c r="DU67" s="28">
        <v>25.515248848053357</v>
      </c>
      <c r="DV67" s="28">
        <v>-0.5</v>
      </c>
      <c r="DW67" s="28">
        <v>57.1249029386057</v>
      </c>
      <c r="DX67" s="28">
        <v>-29.431071826389861</v>
      </c>
      <c r="DY67" s="28">
        <v>18.4216278310315</v>
      </c>
      <c r="DZ67" s="28">
        <v>215.03297195272881</v>
      </c>
      <c r="EA67" s="28">
        <v>18.4216278310315</v>
      </c>
      <c r="EB67" s="28">
        <v>-204.49941221424092</v>
      </c>
      <c r="EC67" s="28">
        <v>80.371630570220944</v>
      </c>
      <c r="ED67" s="28">
        <v>45.202123378753662</v>
      </c>
      <c r="EE67" s="28">
        <v>2.257692723087708</v>
      </c>
      <c r="EF67" s="28">
        <v>1.9306464250032289</v>
      </c>
      <c r="EG67" s="28">
        <v>322.70023002614892</v>
      </c>
      <c r="EH67" s="28">
        <v>343.01857110404382</v>
      </c>
      <c r="EI67" s="28">
        <v>368.66988963499324</v>
      </c>
      <c r="EJ67" s="28">
        <v>402.98207814161515</v>
      </c>
      <c r="EK67" s="28">
        <v>705.49142687542815</v>
      </c>
      <c r="EL67" s="28">
        <v>1314.4170185379028</v>
      </c>
      <c r="EM67" s="28">
        <v>619.64230636397508</v>
      </c>
      <c r="EN67" s="28">
        <v>654.27333000407032</v>
      </c>
      <c r="EO67" s="28">
        <v>24.625</v>
      </c>
    </row>
    <row r="68" spans="2:145" x14ac:dyDescent="0.25">
      <c r="B68" s="39">
        <v>47392</v>
      </c>
      <c r="C68" s="27">
        <v>452.63024449376655</v>
      </c>
      <c r="D68" s="27">
        <v>19.282998085021973</v>
      </c>
      <c r="E68" s="27">
        <v>-16.977443101108133</v>
      </c>
      <c r="F68" s="27">
        <v>356.52420452309502</v>
      </c>
      <c r="G68" s="27">
        <v>33.562442973776001</v>
      </c>
      <c r="H68" s="27">
        <v>414.54505770946059</v>
      </c>
      <c r="I68" s="27">
        <v>31.499946478180828</v>
      </c>
      <c r="J68" s="27">
        <v>9.9433970372585545</v>
      </c>
      <c r="K68" s="27">
        <v>642.18374647460223</v>
      </c>
      <c r="L68" s="27">
        <v>19.643167444346005</v>
      </c>
      <c r="M68" s="27">
        <v>617.73832343963034</v>
      </c>
      <c r="N68" s="27">
        <v>587.90217592496572</v>
      </c>
      <c r="O68" s="27">
        <v>-13.5</v>
      </c>
      <c r="P68" s="27">
        <v>374.64859571123429</v>
      </c>
      <c r="Q68" s="27">
        <v>337.56560128549927</v>
      </c>
      <c r="R68" s="27">
        <v>569.51896138262964</v>
      </c>
      <c r="S68" s="27">
        <v>644.09098148128919</v>
      </c>
      <c r="T68" s="27">
        <v>640.41551587280378</v>
      </c>
      <c r="U68" s="27">
        <v>632.53181800341895</v>
      </c>
      <c r="V68" s="27">
        <v>675.57447728860484</v>
      </c>
      <c r="W68" s="27">
        <v>8.435877629189978</v>
      </c>
      <c r="X68" s="27">
        <v>9</v>
      </c>
      <c r="Y68" s="27">
        <v>18.844970297852814</v>
      </c>
      <c r="Z68" s="27">
        <v>2</v>
      </c>
      <c r="AA68" s="27">
        <v>691.57447728860484</v>
      </c>
      <c r="AB68" s="27">
        <v>23.871755258379956</v>
      </c>
      <c r="AC68" s="27">
        <v>20.364069164793911</v>
      </c>
      <c r="AD68" s="27">
        <v>8.2365177735029516</v>
      </c>
      <c r="AE68" s="27">
        <v>-42.311818820157349</v>
      </c>
      <c r="AF68" s="27">
        <v>-4.7709159502531415</v>
      </c>
      <c r="AG68" s="27">
        <v>20.198656779446956</v>
      </c>
      <c r="AH68" s="27">
        <v>4.7373614639045014</v>
      </c>
      <c r="AI68" s="27">
        <v>3.8685039316182785</v>
      </c>
      <c r="AJ68" s="27">
        <v>-84.623637640314698</v>
      </c>
      <c r="AK68" s="27">
        <v>7.7805004119873047</v>
      </c>
      <c r="AL68" s="27">
        <v>38.165706618921313</v>
      </c>
      <c r="AM68" s="27">
        <v>-5.1476490467071532</v>
      </c>
      <c r="AN68" s="27">
        <v>397.20909218021529</v>
      </c>
      <c r="AO68" s="27">
        <v>-3</v>
      </c>
      <c r="AP68" s="27">
        <v>609.84512427600237</v>
      </c>
      <c r="AQ68" s="27">
        <v>617.60734465677751</v>
      </c>
      <c r="AR68" s="27">
        <v>1.9942267428338947</v>
      </c>
      <c r="AS68" s="27">
        <v>588.72510854235259</v>
      </c>
      <c r="AT68" s="27">
        <v>20.62470828947443</v>
      </c>
      <c r="AU68" s="27">
        <v>657.04667773035737</v>
      </c>
      <c r="AV68" s="27">
        <v>657.04667773035737</v>
      </c>
      <c r="AW68" s="27">
        <v>10.056820831143614</v>
      </c>
      <c r="AX68" s="27">
        <v>-8.4317004897149133</v>
      </c>
      <c r="AY68" s="27">
        <v>514.65591996248065</v>
      </c>
      <c r="AZ68" s="27">
        <v>-8.1662675386995076</v>
      </c>
      <c r="BA68" s="27">
        <v>485.30410269253542</v>
      </c>
      <c r="BB68" s="27">
        <v>577.10200191308616</v>
      </c>
      <c r="BC68" s="27">
        <v>-16.066720428571429</v>
      </c>
      <c r="BD68" s="27">
        <v>-92.623637640314698</v>
      </c>
      <c r="BE68" s="27">
        <v>9626.1535221235663</v>
      </c>
      <c r="BF68" s="27">
        <v>175.72831398118851</v>
      </c>
      <c r="BG68" s="27">
        <v>11.245106326084619</v>
      </c>
      <c r="BH68" s="27">
        <v>705.59856802825936</v>
      </c>
      <c r="BI68" s="27">
        <v>15.25</v>
      </c>
      <c r="BJ68" s="27">
        <v>14.756460657384391</v>
      </c>
      <c r="BK68" s="27">
        <v>628.12392981272535</v>
      </c>
      <c r="BL68" s="27">
        <v>1088.33891466369</v>
      </c>
      <c r="BM68" s="27">
        <v>1166.8077026380265</v>
      </c>
      <c r="BN68" s="27">
        <v>437.09944054220961</v>
      </c>
      <c r="BO68" s="27">
        <v>439.09944054220961</v>
      </c>
      <c r="BP68" s="27">
        <v>523.98244662842308</v>
      </c>
      <c r="BQ68" s="27">
        <v>534.98207814161515</v>
      </c>
      <c r="BR68" s="27">
        <v>631.57447728860484</v>
      </c>
      <c r="BS68" s="27">
        <v>0.95734071481410865</v>
      </c>
      <c r="BT68" s="27">
        <v>2</v>
      </c>
      <c r="BU68" s="27">
        <v>-65.755082691021158</v>
      </c>
      <c r="BV68" s="27">
        <v>586.25691431652922</v>
      </c>
      <c r="BW68" s="27">
        <v>642.4236383353508</v>
      </c>
      <c r="BX68" s="27">
        <v>4.5812377005413278</v>
      </c>
      <c r="BY68" s="27">
        <v>5.4246098655322799</v>
      </c>
      <c r="BZ68" s="27">
        <v>72.719374095298619</v>
      </c>
      <c r="CA68" s="27">
        <v>584.42155272876005</v>
      </c>
      <c r="CB68" s="27">
        <v>69.701574019219976</v>
      </c>
      <c r="CC68" s="27">
        <v>0.24537659776856813</v>
      </c>
      <c r="CD68" s="27">
        <v>433.47945815999464</v>
      </c>
      <c r="CE68" s="27">
        <v>-14.712034235689714</v>
      </c>
      <c r="CF68" s="27">
        <v>374.64859571123429</v>
      </c>
      <c r="CG68" s="27">
        <v>20.580084037248852</v>
      </c>
      <c r="CH68" s="27">
        <v>394.97127473888571</v>
      </c>
      <c r="CI68" s="27">
        <v>374.64859571123429</v>
      </c>
      <c r="CJ68" s="27">
        <v>-32.877541345510579</v>
      </c>
      <c r="CK68" s="27">
        <v>-30.877541345510579</v>
      </c>
      <c r="CL68" s="27">
        <v>381.57297203080276</v>
      </c>
      <c r="CM68" s="27">
        <v>-2.3646894524637014</v>
      </c>
      <c r="CN68" s="27">
        <v>411.92112641590501</v>
      </c>
      <c r="CO68" s="27">
        <v>35.56764366768401</v>
      </c>
      <c r="CP68" s="27">
        <v>39.343660940199086</v>
      </c>
      <c r="CQ68" s="27">
        <v>-10.544163975649056</v>
      </c>
      <c r="CR68" s="27">
        <v>-11.186853127225008</v>
      </c>
      <c r="CS68" s="27">
        <v>356.52420452309502</v>
      </c>
      <c r="CT68" s="27">
        <v>349.94345741381551</v>
      </c>
      <c r="CU68" s="27">
        <v>-1.2321428571428574</v>
      </c>
      <c r="CV68" s="27">
        <v>-44.108528201415069</v>
      </c>
      <c r="CW68" s="27">
        <v>2.0131080470805038</v>
      </c>
      <c r="CX68" s="27">
        <v>0.74158493794344438</v>
      </c>
      <c r="CY68" s="27">
        <v>16.871755258379956</v>
      </c>
      <c r="CZ68" s="27">
        <v>16.073398662993597</v>
      </c>
      <c r="DA68" s="27">
        <v>-4.9495355358328048</v>
      </c>
      <c r="DB68" s="28">
        <v>198.09351478676626</v>
      </c>
      <c r="DC68" s="28">
        <v>628.42504436551235</v>
      </c>
      <c r="DD68" s="28">
        <v>626.62576399187469</v>
      </c>
      <c r="DE68" s="28">
        <v>614.25827331081052</v>
      </c>
      <c r="DF68" s="28">
        <v>616.80120968188669</v>
      </c>
      <c r="DG68" s="28">
        <v>575.60734465677751</v>
      </c>
      <c r="DH68" s="28">
        <v>618.13701372069568</v>
      </c>
      <c r="DI68" s="28">
        <v>3.5004644641671949</v>
      </c>
      <c r="DJ68" s="28">
        <v>18.364069164793911</v>
      </c>
      <c r="DK68" s="28">
        <v>629.58388745985405</v>
      </c>
      <c r="DL68" s="28">
        <v>17.890750714755445</v>
      </c>
      <c r="DM68" s="28">
        <v>17.890750714755445</v>
      </c>
      <c r="DN68" s="28">
        <v>585.68781467055294</v>
      </c>
      <c r="DO68" s="28">
        <v>1627.2738913022547</v>
      </c>
      <c r="DP68" s="28">
        <v>979.81756797011565</v>
      </c>
      <c r="DQ68" s="28">
        <v>683.35752834075095</v>
      </c>
      <c r="DR68" s="28">
        <v>681.85507881825401</v>
      </c>
      <c r="DS68" s="28">
        <v>31.156417587808324</v>
      </c>
      <c r="DT68" s="28">
        <v>54.999906549204617</v>
      </c>
      <c r="DU68" s="28">
        <v>26.156417587808324</v>
      </c>
      <c r="DV68" s="28">
        <v>-0.5</v>
      </c>
      <c r="DW68" s="28">
        <v>57.1249029386057</v>
      </c>
      <c r="DX68" s="28">
        <v>-29.431071826389861</v>
      </c>
      <c r="DY68" s="28">
        <v>18.449167688153423</v>
      </c>
      <c r="DZ68" s="28">
        <v>215.41439913303157</v>
      </c>
      <c r="EA68" s="28">
        <v>18.449167688153423</v>
      </c>
      <c r="EB68" s="28">
        <v>-205.29220838828948</v>
      </c>
      <c r="EC68" s="28">
        <v>80.371630570220944</v>
      </c>
      <c r="ED68" s="28">
        <v>45.465731689453129</v>
      </c>
      <c r="EE68" s="28">
        <v>2.3142803135794798</v>
      </c>
      <c r="EF68" s="28">
        <v>1.9863660260114215</v>
      </c>
      <c r="EG68" s="28">
        <v>321.79139815723596</v>
      </c>
      <c r="EH68" s="28">
        <v>343.00141324792401</v>
      </c>
      <c r="EI68" s="28">
        <v>361.71311946397384</v>
      </c>
      <c r="EJ68" s="28">
        <v>403.98207814161515</v>
      </c>
      <c r="EK68" s="28">
        <v>705.63392560803754</v>
      </c>
      <c r="EL68" s="28">
        <v>1314.4170185379028</v>
      </c>
      <c r="EM68" s="28">
        <v>585.60734465677751</v>
      </c>
      <c r="EN68" s="28">
        <v>654.11803622431398</v>
      </c>
      <c r="EO68" s="28">
        <v>24.625</v>
      </c>
    </row>
    <row r="69" spans="2:145" x14ac:dyDescent="0.25">
      <c r="B69" s="39">
        <v>47423</v>
      </c>
      <c r="C69" s="27">
        <v>451.55836916253782</v>
      </c>
      <c r="D69" s="27">
        <v>19.428798675537109</v>
      </c>
      <c r="E69" s="27">
        <v>-14.789352771995244</v>
      </c>
      <c r="F69" s="27">
        <v>366.49255698161267</v>
      </c>
      <c r="G69" s="27">
        <v>20.049942973776002</v>
      </c>
      <c r="H69" s="27">
        <v>418.97991277022044</v>
      </c>
      <c r="I69" s="27">
        <v>17.799949373227573</v>
      </c>
      <c r="J69" s="27">
        <v>9.7267525394830034</v>
      </c>
      <c r="K69" s="27">
        <v>643.03567552725121</v>
      </c>
      <c r="L69" s="27">
        <v>19.553164263952226</v>
      </c>
      <c r="M69" s="27">
        <v>619.0900914924224</v>
      </c>
      <c r="N69" s="27">
        <v>572.28714846788955</v>
      </c>
      <c r="O69" s="27">
        <v>-13.5</v>
      </c>
      <c r="P69" s="27">
        <v>377.92938931154549</v>
      </c>
      <c r="Q69" s="27">
        <v>347.40037731451145</v>
      </c>
      <c r="R69" s="27">
        <v>569.56926722999287</v>
      </c>
      <c r="S69" s="27">
        <v>644.09691422141896</v>
      </c>
      <c r="T69" s="27">
        <v>641.76536798833229</v>
      </c>
      <c r="U69" s="27">
        <v>634.6299527337361</v>
      </c>
      <c r="V69" s="27">
        <v>675.56009893432031</v>
      </c>
      <c r="W69" s="27">
        <v>8.3418231377489533</v>
      </c>
      <c r="X69" s="27">
        <v>9</v>
      </c>
      <c r="Y69" s="27">
        <v>18.771695043118164</v>
      </c>
      <c r="Z69" s="27">
        <v>2</v>
      </c>
      <c r="AA69" s="27">
        <v>691.56009893432031</v>
      </c>
      <c r="AB69" s="27">
        <v>23.683646275497907</v>
      </c>
      <c r="AC69" s="27">
        <v>20.462499375135017</v>
      </c>
      <c r="AD69" s="27">
        <v>7.4963076537414537</v>
      </c>
      <c r="AE69" s="27">
        <v>-39.667014534443055</v>
      </c>
      <c r="AF69" s="27">
        <v>-0.85178878055136031</v>
      </c>
      <c r="AG69" s="27">
        <v>20.279346595358376</v>
      </c>
      <c r="AH69" s="27">
        <v>2.1479599953948099</v>
      </c>
      <c r="AI69" s="27">
        <v>2.1658529731182621</v>
      </c>
      <c r="AJ69" s="27">
        <v>-79.33402906888611</v>
      </c>
      <c r="AK69" s="27">
        <v>8.9244003295898438</v>
      </c>
      <c r="AL69" s="27">
        <v>39.092671025482723</v>
      </c>
      <c r="AM69" s="27">
        <v>-5.0641665601348871</v>
      </c>
      <c r="AN69" s="27">
        <v>400.05700572608464</v>
      </c>
      <c r="AO69" s="27">
        <v>-3</v>
      </c>
      <c r="AP69" s="27">
        <v>600.56342106424734</v>
      </c>
      <c r="AQ69" s="27">
        <v>602.07470107457186</v>
      </c>
      <c r="AR69" s="27">
        <v>2.1755200830915209</v>
      </c>
      <c r="AS69" s="27">
        <v>567.98539730324592</v>
      </c>
      <c r="AT69" s="27">
        <v>20.721043709586191</v>
      </c>
      <c r="AU69" s="27">
        <v>660.28716328055862</v>
      </c>
      <c r="AV69" s="27">
        <v>660.28716328055862</v>
      </c>
      <c r="AW69" s="27">
        <v>9.8638107911722894</v>
      </c>
      <c r="AX69" s="27">
        <v>-8.4470369190112109</v>
      </c>
      <c r="AY69" s="27">
        <v>514.33584212276241</v>
      </c>
      <c r="AZ69" s="27">
        <v>-8.1955860574397548</v>
      </c>
      <c r="BA69" s="27">
        <v>490.88481606478126</v>
      </c>
      <c r="BB69" s="27">
        <v>582.16062788653289</v>
      </c>
      <c r="BC69" s="27">
        <v>-16.099459499999998</v>
      </c>
      <c r="BD69" s="27">
        <v>-87.33402906888611</v>
      </c>
      <c r="BE69" s="27">
        <v>9895.2990385035428</v>
      </c>
      <c r="BF69" s="27">
        <v>176.43031537961787</v>
      </c>
      <c r="BG69" s="27">
        <v>10.796931440698579</v>
      </c>
      <c r="BH69" s="27">
        <v>706.96037165031441</v>
      </c>
      <c r="BI69" s="27">
        <v>15.25</v>
      </c>
      <c r="BJ69" s="27">
        <v>14.756460657384391</v>
      </c>
      <c r="BK69" s="27">
        <v>628.03883276230408</v>
      </c>
      <c r="BL69" s="27">
        <v>1088.1961612992027</v>
      </c>
      <c r="BM69" s="27">
        <v>1168.6922652191161</v>
      </c>
      <c r="BN69" s="27">
        <v>437.02884617308808</v>
      </c>
      <c r="BO69" s="27">
        <v>439.02884617308808</v>
      </c>
      <c r="BP69" s="27">
        <v>523.98244662842308</v>
      </c>
      <c r="BQ69" s="27">
        <v>534.98207814161515</v>
      </c>
      <c r="BR69" s="27">
        <v>631.56009893432031</v>
      </c>
      <c r="BS69" s="27">
        <v>3.0698537994157959</v>
      </c>
      <c r="BT69" s="27">
        <v>2</v>
      </c>
      <c r="BU69" s="27">
        <v>-65.877845571868775</v>
      </c>
      <c r="BV69" s="27">
        <v>591.5338181302194</v>
      </c>
      <c r="BW69" s="27">
        <v>642.31206975883015</v>
      </c>
      <c r="BX69" s="27">
        <v>2.0107712651327354</v>
      </c>
      <c r="BY69" s="27">
        <v>4.34021016912103</v>
      </c>
      <c r="BZ69" s="27">
        <v>67.674273486076629</v>
      </c>
      <c r="CA69" s="27">
        <v>568.81616830639246</v>
      </c>
      <c r="CB69" s="27">
        <v>64.837470751062867</v>
      </c>
      <c r="CC69" s="27">
        <v>0.24569568307125805</v>
      </c>
      <c r="CD69" s="27">
        <v>433.41195444313951</v>
      </c>
      <c r="CE69" s="27">
        <v>-12.655471427682812</v>
      </c>
      <c r="CF69" s="27">
        <v>377.92938931154549</v>
      </c>
      <c r="CG69" s="27">
        <v>20.573334613317755</v>
      </c>
      <c r="CH69" s="27">
        <v>395.47723202791911</v>
      </c>
      <c r="CI69" s="27">
        <v>377.92938931154549</v>
      </c>
      <c r="CJ69" s="27">
        <v>-32.938922785934388</v>
      </c>
      <c r="CK69" s="27">
        <v>-30.938922785934388</v>
      </c>
      <c r="CL69" s="27">
        <v>381.68144508519441</v>
      </c>
      <c r="CM69" s="27">
        <v>-1.9084130295033714</v>
      </c>
      <c r="CN69" s="27">
        <v>412.71247715376745</v>
      </c>
      <c r="CO69" s="27">
        <v>33.431345713501464</v>
      </c>
      <c r="CP69" s="27">
        <v>40.056521331491808</v>
      </c>
      <c r="CQ69" s="27">
        <v>-10.549212158429011</v>
      </c>
      <c r="CR69" s="27">
        <v>-11.17717937155337</v>
      </c>
      <c r="CS69" s="27">
        <v>366.49255698161267</v>
      </c>
      <c r="CT69" s="27">
        <v>349.86934620605268</v>
      </c>
      <c r="CU69" s="27">
        <v>-2.6624999999999996</v>
      </c>
      <c r="CV69" s="27">
        <v>-44.108528201415069</v>
      </c>
      <c r="CW69" s="27">
        <v>1.9385948231466426</v>
      </c>
      <c r="CX69" s="27">
        <v>0.74050865545621924</v>
      </c>
      <c r="CY69" s="27">
        <v>16.683646275497907</v>
      </c>
      <c r="CZ69" s="27">
        <v>15.984671445102531</v>
      </c>
      <c r="DA69" s="27">
        <v>-5.0395354500021163</v>
      </c>
      <c r="DB69" s="28">
        <v>195.20100265725219</v>
      </c>
      <c r="DC69" s="28">
        <v>629.25833945523402</v>
      </c>
      <c r="DD69" s="28">
        <v>627.42994293567983</v>
      </c>
      <c r="DE69" s="28">
        <v>614.27865090140847</v>
      </c>
      <c r="DF69" s="28">
        <v>620.68060090007714</v>
      </c>
      <c r="DG69" s="28">
        <v>560.07470107457186</v>
      </c>
      <c r="DH69" s="28">
        <v>622.87917458228151</v>
      </c>
      <c r="DI69" s="28">
        <v>3.4104645499978834</v>
      </c>
      <c r="DJ69" s="28">
        <v>18.462499375135017</v>
      </c>
      <c r="DK69" s="28">
        <v>629.57018177811767</v>
      </c>
      <c r="DL69" s="28">
        <v>17.900637018599063</v>
      </c>
      <c r="DM69" s="28">
        <v>17.900637018599063</v>
      </c>
      <c r="DN69" s="28">
        <v>570.04587148683129</v>
      </c>
      <c r="DO69" s="28">
        <v>1628.27684197544</v>
      </c>
      <c r="DP69" s="28">
        <v>979.90411566450382</v>
      </c>
      <c r="DQ69" s="28">
        <v>683.58259579004812</v>
      </c>
      <c r="DR69" s="28">
        <v>681.84878655838384</v>
      </c>
      <c r="DS69" s="28">
        <v>29.285961789419087</v>
      </c>
      <c r="DT69" s="28">
        <v>54.999843568961587</v>
      </c>
      <c r="DU69" s="28">
        <v>24.285961789419087</v>
      </c>
      <c r="DV69" s="28">
        <v>-0.5</v>
      </c>
      <c r="DW69" s="28">
        <v>55.549842004651211</v>
      </c>
      <c r="DX69" s="28">
        <v>-26.340000152587891</v>
      </c>
      <c r="DY69" s="28">
        <v>18.458182117074006</v>
      </c>
      <c r="DZ69" s="28">
        <v>211.74865378148138</v>
      </c>
      <c r="EA69" s="28">
        <v>18.458182117074006</v>
      </c>
      <c r="EB69" s="28">
        <v>-202.91919682421383</v>
      </c>
      <c r="EC69" s="28">
        <v>80.469553266252788</v>
      </c>
      <c r="ED69" s="28">
        <v>44.619913101959227</v>
      </c>
      <c r="EE69" s="28">
        <v>2.2096291364890734</v>
      </c>
      <c r="EF69" s="28">
        <v>1.8808310162015609</v>
      </c>
      <c r="EG69" s="28">
        <v>324.6973829411159</v>
      </c>
      <c r="EH69" s="28">
        <v>341.05780277412543</v>
      </c>
      <c r="EI69" s="28">
        <v>325.76871875478474</v>
      </c>
      <c r="EJ69" s="28">
        <v>404.98207814161515</v>
      </c>
      <c r="EK69" s="28">
        <v>705.77877068594523</v>
      </c>
      <c r="EL69" s="28">
        <v>1315.2222353267668</v>
      </c>
      <c r="EM69" s="28">
        <v>570.07470107457186</v>
      </c>
      <c r="EN69" s="28">
        <v>653.96150479604455</v>
      </c>
      <c r="EO69" s="28">
        <v>23.65</v>
      </c>
    </row>
    <row r="70" spans="2:145" x14ac:dyDescent="0.25">
      <c r="B70" s="39">
        <v>47453</v>
      </c>
      <c r="C70" s="27">
        <v>449.99059069744328</v>
      </c>
      <c r="D70" s="27">
        <v>19.428798675537109</v>
      </c>
      <c r="E70" s="27">
        <v>-15.043033820998813</v>
      </c>
      <c r="F70" s="27">
        <v>366.41914950872712</v>
      </c>
      <c r="G70" s="27">
        <v>20.049942973776002</v>
      </c>
      <c r="H70" s="27">
        <v>417.99753456698835</v>
      </c>
      <c r="I70" s="27">
        <v>17.799949373227573</v>
      </c>
      <c r="J70" s="27">
        <v>9.5601858592696161</v>
      </c>
      <c r="K70" s="27">
        <v>641.74296235069198</v>
      </c>
      <c r="L70" s="27">
        <v>19.458756482681313</v>
      </c>
      <c r="M70" s="27">
        <v>617.70651985962365</v>
      </c>
      <c r="N70" s="27">
        <v>566.41869193118816</v>
      </c>
      <c r="O70" s="27">
        <v>-13.5</v>
      </c>
      <c r="P70" s="27">
        <v>377.69609476381606</v>
      </c>
      <c r="Q70" s="27">
        <v>347.33079395383373</v>
      </c>
      <c r="R70" s="27">
        <v>569.61679195319618</v>
      </c>
      <c r="S70" s="27">
        <v>643.90281116355754</v>
      </c>
      <c r="T70" s="27">
        <v>640.47520854767981</v>
      </c>
      <c r="U70" s="27">
        <v>633.21165188868451</v>
      </c>
      <c r="V70" s="27">
        <v>675.34697566267289</v>
      </c>
      <c r="W70" s="27">
        <v>8.3172617694856967</v>
      </c>
      <c r="X70" s="27">
        <v>9</v>
      </c>
      <c r="Y70" s="27">
        <v>18.759686023339892</v>
      </c>
      <c r="Z70" s="27">
        <v>2</v>
      </c>
      <c r="AA70" s="27">
        <v>691.34697566267289</v>
      </c>
      <c r="AB70" s="27">
        <v>23.634523538971393</v>
      </c>
      <c r="AC70" s="27">
        <v>20.453498969799309</v>
      </c>
      <c r="AD70" s="27">
        <v>7.2956505015729771</v>
      </c>
      <c r="AE70" s="27">
        <v>-38.92031953444306</v>
      </c>
      <c r="AF70" s="27">
        <v>-0.85112656564684031</v>
      </c>
      <c r="AG70" s="27">
        <v>20.354717399829173</v>
      </c>
      <c r="AH70" s="27">
        <v>1.7704211913589429</v>
      </c>
      <c r="AI70" s="27">
        <v>1.8582622131589102</v>
      </c>
      <c r="AJ70" s="27">
        <v>-77.840639068886119</v>
      </c>
      <c r="AK70" s="27">
        <v>8.9244003295898438</v>
      </c>
      <c r="AL70" s="27">
        <v>38.82774162247965</v>
      </c>
      <c r="AM70" s="27">
        <v>-5.0419331407928469</v>
      </c>
      <c r="AN70" s="27">
        <v>399.81005187476626</v>
      </c>
      <c r="AO70" s="27">
        <v>-3</v>
      </c>
      <c r="AP70" s="27">
        <v>598.34110686920872</v>
      </c>
      <c r="AQ70" s="27">
        <v>596.36148022364989</v>
      </c>
      <c r="AR70" s="27">
        <v>2.1755200830915209</v>
      </c>
      <c r="AS70" s="27">
        <v>559.1243367281204</v>
      </c>
      <c r="AT70" s="27">
        <v>20.716839381070447</v>
      </c>
      <c r="AU70" s="27">
        <v>658.94329812254057</v>
      </c>
      <c r="AV70" s="27">
        <v>658.94329812254057</v>
      </c>
      <c r="AW70" s="27">
        <v>9.7184599722677536</v>
      </c>
      <c r="AX70" s="27">
        <v>-8.5421320266430172</v>
      </c>
      <c r="AY70" s="27">
        <v>513.32295343963494</v>
      </c>
      <c r="AZ70" s="27">
        <v>-8.3039377576895319</v>
      </c>
      <c r="BA70" s="27">
        <v>488.93925077697634</v>
      </c>
      <c r="BB70" s="27">
        <v>579.46986644696699</v>
      </c>
      <c r="BC70" s="27">
        <v>-16.126790499999998</v>
      </c>
      <c r="BD70" s="27">
        <v>-85.840639068886119</v>
      </c>
      <c r="BE70" s="27">
        <v>9893.3170367356324</v>
      </c>
      <c r="BF70" s="27">
        <v>177.08604137851378</v>
      </c>
      <c r="BG70" s="27">
        <v>10.798644400546564</v>
      </c>
      <c r="BH70" s="27">
        <v>706.53632264202668</v>
      </c>
      <c r="BI70" s="27">
        <v>15.25</v>
      </c>
      <c r="BJ70" s="27">
        <v>14.756460657384391</v>
      </c>
      <c r="BK70" s="27">
        <v>627.92489712581755</v>
      </c>
      <c r="BL70" s="27">
        <v>1086.7249581343108</v>
      </c>
      <c r="BM70" s="27">
        <v>1167.2906754547118</v>
      </c>
      <c r="BN70" s="27">
        <v>436.96203847448828</v>
      </c>
      <c r="BO70" s="27">
        <v>438.96203847448828</v>
      </c>
      <c r="BP70" s="27">
        <v>523.98244662842308</v>
      </c>
      <c r="BQ70" s="27">
        <v>534.98207814161515</v>
      </c>
      <c r="BR70" s="27">
        <v>631.34697566267289</v>
      </c>
      <c r="BS70" s="27">
        <v>1.8646762260116247</v>
      </c>
      <c r="BT70" s="27">
        <v>2</v>
      </c>
      <c r="BU70" s="27">
        <v>-65.656092897862678</v>
      </c>
      <c r="BV70" s="27">
        <v>588.82772963595437</v>
      </c>
      <c r="BW70" s="27">
        <v>642.20665392882427</v>
      </c>
      <c r="BX70" s="27">
        <v>1.6511420790270073</v>
      </c>
      <c r="BY70" s="27">
        <v>4.1550142762127527</v>
      </c>
      <c r="BZ70" s="27">
        <v>66.800189476817835</v>
      </c>
      <c r="CA70" s="27">
        <v>562.95612058880204</v>
      </c>
      <c r="CB70" s="27">
        <v>63.912443801966056</v>
      </c>
      <c r="CC70" s="27">
        <v>0.24569568307125805</v>
      </c>
      <c r="CD70" s="27">
        <v>433.34805574216188</v>
      </c>
      <c r="CE70" s="27">
        <v>-12.647659247507079</v>
      </c>
      <c r="CF70" s="27">
        <v>377.69609476381606</v>
      </c>
      <c r="CG70" s="27">
        <v>20.573334613317755</v>
      </c>
      <c r="CH70" s="27">
        <v>395.39801900262324</v>
      </c>
      <c r="CI70" s="27">
        <v>377.69609476381606</v>
      </c>
      <c r="CJ70" s="27">
        <v>-32.828046448931339</v>
      </c>
      <c r="CK70" s="27">
        <v>-30.828046448931339</v>
      </c>
      <c r="CL70" s="27">
        <v>381.67477058748568</v>
      </c>
      <c r="CM70" s="27">
        <v>-1.9084130295033714</v>
      </c>
      <c r="CN70" s="27">
        <v>412.45771112227334</v>
      </c>
      <c r="CO70" s="27">
        <v>33.431345713501464</v>
      </c>
      <c r="CP70" s="27">
        <v>40.056521331491808</v>
      </c>
      <c r="CQ70" s="27">
        <v>-10.56097573103543</v>
      </c>
      <c r="CR70" s="27">
        <v>-11.175021611486384</v>
      </c>
      <c r="CS70" s="27">
        <v>366.41914950872712</v>
      </c>
      <c r="CT70" s="27">
        <v>349.79926831755034</v>
      </c>
      <c r="CU70" s="27">
        <v>-2.6624999999999996</v>
      </c>
      <c r="CV70" s="27">
        <v>-44.108528201415069</v>
      </c>
      <c r="CW70" s="27">
        <v>2.0939697023427062</v>
      </c>
      <c r="CX70" s="27">
        <v>0.74050865545621924</v>
      </c>
      <c r="CY70" s="27">
        <v>16.634523538971393</v>
      </c>
      <c r="CZ70" s="27">
        <v>15.888415596004752</v>
      </c>
      <c r="DA70" s="27">
        <v>-5.0395354500021163</v>
      </c>
      <c r="DB70" s="28">
        <v>194.95911401303474</v>
      </c>
      <c r="DC70" s="28">
        <v>629.0047471273532</v>
      </c>
      <c r="DD70" s="28">
        <v>627.15559825718663</v>
      </c>
      <c r="DE70" s="28">
        <v>614.09240021766459</v>
      </c>
      <c r="DF70" s="28">
        <v>619.19084381068728</v>
      </c>
      <c r="DG70" s="28">
        <v>554.36148022364989</v>
      </c>
      <c r="DH70" s="28">
        <v>621.36284976598631</v>
      </c>
      <c r="DI70" s="28">
        <v>3.4104645499978834</v>
      </c>
      <c r="DJ70" s="28">
        <v>18.453498969799309</v>
      </c>
      <c r="DK70" s="28">
        <v>629.35773001446353</v>
      </c>
      <c r="DL70" s="28">
        <v>17.880374075468133</v>
      </c>
      <c r="DM70" s="28">
        <v>17.880374075468133</v>
      </c>
      <c r="DN70" s="28">
        <v>564.20039788201177</v>
      </c>
      <c r="DO70" s="28">
        <v>1627.1104957247487</v>
      </c>
      <c r="DP70" s="28">
        <v>979.98587862915474</v>
      </c>
      <c r="DQ70" s="28">
        <v>682.21566785187656</v>
      </c>
      <c r="DR70" s="28">
        <v>681.71123451980952</v>
      </c>
      <c r="DS70" s="28">
        <v>29.568512590722676</v>
      </c>
      <c r="DT70" s="28">
        <v>54.999843568961587</v>
      </c>
      <c r="DU70" s="28">
        <v>24.568512590722676</v>
      </c>
      <c r="DV70" s="28">
        <v>-0.5</v>
      </c>
      <c r="DW70" s="28">
        <v>55.549842004651211</v>
      </c>
      <c r="DX70" s="28">
        <v>-26.340000152587891</v>
      </c>
      <c r="DY70" s="28">
        <v>18.437111120032107</v>
      </c>
      <c r="DZ70" s="28">
        <v>211.52856115900673</v>
      </c>
      <c r="EA70" s="28">
        <v>18.437111120032107</v>
      </c>
      <c r="EB70" s="28">
        <v>-203.10880988112547</v>
      </c>
      <c r="EC70" s="28">
        <v>80.469553266252788</v>
      </c>
      <c r="ED70" s="28">
        <v>44.879461287689203</v>
      </c>
      <c r="EE70" s="28">
        <v>2.2340576995423405</v>
      </c>
      <c r="EF70" s="28">
        <v>1.9044165183959105</v>
      </c>
      <c r="EG70" s="28">
        <v>323.91904322971089</v>
      </c>
      <c r="EH70" s="28">
        <v>341.05005186587312</v>
      </c>
      <c r="EI70" s="28">
        <v>321.61808713192659</v>
      </c>
      <c r="EJ70" s="28">
        <v>405.98207814161515</v>
      </c>
      <c r="EK70" s="28">
        <v>705.9157578499204</v>
      </c>
      <c r="EL70" s="28">
        <v>1313.9076703739167</v>
      </c>
      <c r="EM70" s="28">
        <v>564.36148022364989</v>
      </c>
      <c r="EN70" s="28">
        <v>653.67555915255036</v>
      </c>
      <c r="EO70" s="28">
        <v>23.65</v>
      </c>
    </row>
    <row r="71" spans="2:145" x14ac:dyDescent="0.25">
      <c r="B71" s="39">
        <v>47484</v>
      </c>
      <c r="C71" s="27">
        <v>448.93553140231228</v>
      </c>
      <c r="D71" s="27">
        <v>19.300568604278563</v>
      </c>
      <c r="E71" s="27">
        <v>-15.21548942496683</v>
      </c>
      <c r="F71" s="27">
        <v>365.39351372021588</v>
      </c>
      <c r="G71" s="27">
        <v>20.049942973776002</v>
      </c>
      <c r="H71" s="27">
        <v>417.81047054196955</v>
      </c>
      <c r="I71" s="27">
        <v>17.799949373227573</v>
      </c>
      <c r="J71" s="27">
        <v>8.9017575719973543</v>
      </c>
      <c r="K71" s="27">
        <v>642.45148662224267</v>
      </c>
      <c r="L71" s="27">
        <v>19.621980189226864</v>
      </c>
      <c r="M71" s="27">
        <v>618.42816643572905</v>
      </c>
      <c r="N71" s="27">
        <v>566.00809634891505</v>
      </c>
      <c r="O71" s="27">
        <v>-13.5</v>
      </c>
      <c r="P71" s="27">
        <v>377.15174081911385</v>
      </c>
      <c r="Q71" s="27">
        <v>346.42804025540261</v>
      </c>
      <c r="R71" s="27">
        <v>566.81571506963689</v>
      </c>
      <c r="S71" s="27">
        <v>644.29101727928025</v>
      </c>
      <c r="T71" s="27">
        <v>641.18233313993119</v>
      </c>
      <c r="U71" s="27">
        <v>634.07819021450712</v>
      </c>
      <c r="V71" s="27">
        <v>675.70519333786194</v>
      </c>
      <c r="W71" s="27">
        <v>8.2653103746210643</v>
      </c>
      <c r="X71" s="27">
        <v>9.6425999999999998</v>
      </c>
      <c r="Y71" s="27">
        <v>18.719700098817992</v>
      </c>
      <c r="Z71" s="27">
        <v>2</v>
      </c>
      <c r="AA71" s="27">
        <v>691.70519333786194</v>
      </c>
      <c r="AB71" s="27">
        <v>23.530620749242129</v>
      </c>
      <c r="AC71" s="27">
        <v>20.411952297213276</v>
      </c>
      <c r="AD71" s="27">
        <v>7.3841514903412779</v>
      </c>
      <c r="AE71" s="27">
        <v>-37.487707034443062</v>
      </c>
      <c r="AF71" s="27">
        <v>-0.85046304170853615</v>
      </c>
      <c r="AG71" s="27">
        <v>20.434838834872572</v>
      </c>
      <c r="AH71" s="27">
        <v>1.8043994549842666</v>
      </c>
      <c r="AI71" s="27">
        <v>2.01781798994908</v>
      </c>
      <c r="AJ71" s="27">
        <v>-74.975414068886124</v>
      </c>
      <c r="AK71" s="27">
        <v>8.076582298278808</v>
      </c>
      <c r="AL71" s="27">
        <v>39.497857171252129</v>
      </c>
      <c r="AM71" s="27">
        <v>-5.0570922903442375</v>
      </c>
      <c r="AN71" s="27">
        <v>399.67373126911451</v>
      </c>
      <c r="AO71" s="27">
        <v>-3</v>
      </c>
      <c r="AP71" s="27">
        <v>595.75089632115669</v>
      </c>
      <c r="AQ71" s="27">
        <v>596.03029085315143</v>
      </c>
      <c r="AR71" s="27">
        <v>2.1755200830915209</v>
      </c>
      <c r="AS71" s="27">
        <v>559.05118410486989</v>
      </c>
      <c r="AT71" s="27">
        <v>20.686050209108785</v>
      </c>
      <c r="AU71" s="27">
        <v>660.63645463267164</v>
      </c>
      <c r="AV71" s="27">
        <v>660.63645463267164</v>
      </c>
      <c r="AW71" s="27">
        <v>9.0924144352284646</v>
      </c>
      <c r="AX71" s="27">
        <v>-8.49186966132552</v>
      </c>
      <c r="AY71" s="27">
        <v>513.71613384422244</v>
      </c>
      <c r="AZ71" s="27">
        <v>-8.2669012347396933</v>
      </c>
      <c r="BA71" s="27">
        <v>489.90196047211413</v>
      </c>
      <c r="BB71" s="27">
        <v>576.39845255341618</v>
      </c>
      <c r="BC71" s="27">
        <v>-16.1039505625</v>
      </c>
      <c r="BD71" s="27">
        <v>-82.975414068886124</v>
      </c>
      <c r="BE71" s="27">
        <v>9865.6248704458285</v>
      </c>
      <c r="BF71" s="27">
        <v>177.78309786339136</v>
      </c>
      <c r="BG71" s="27">
        <v>11.226330390343396</v>
      </c>
      <c r="BH71" s="27">
        <v>706.32429813788281</v>
      </c>
      <c r="BI71" s="27">
        <v>15.25</v>
      </c>
      <c r="BJ71" s="27">
        <v>14.756460657384391</v>
      </c>
      <c r="BK71" s="27">
        <v>627.55787053293511</v>
      </c>
      <c r="BL71" s="27">
        <v>1086.8852487674619</v>
      </c>
      <c r="BM71" s="27">
        <v>1167.6410728958131</v>
      </c>
      <c r="BN71" s="27">
        <v>436.89534256203626</v>
      </c>
      <c r="BO71" s="27">
        <v>438.89534256203626</v>
      </c>
      <c r="BP71" s="27">
        <v>523.98244662842308</v>
      </c>
      <c r="BQ71" s="27">
        <v>534.98207814161515</v>
      </c>
      <c r="BR71" s="27">
        <v>631.70519333786194</v>
      </c>
      <c r="BS71" s="27">
        <v>2.3729968766451748</v>
      </c>
      <c r="BT71" s="27">
        <v>2</v>
      </c>
      <c r="BU71" s="27">
        <v>-65.734371480766896</v>
      </c>
      <c r="BV71" s="27">
        <v>585.8017923340002</v>
      </c>
      <c r="BW71" s="27">
        <v>642.10181973061742</v>
      </c>
      <c r="BX71" s="27">
        <v>1.7029759570244056</v>
      </c>
      <c r="BY71" s="27">
        <v>3.8891137510738059</v>
      </c>
      <c r="BZ71" s="27">
        <v>61.105195970339253</v>
      </c>
      <c r="CA71" s="27">
        <v>562.55396045132034</v>
      </c>
      <c r="CB71" s="27">
        <v>58.544968553498663</v>
      </c>
      <c r="CC71" s="27">
        <v>0.24569568307125805</v>
      </c>
      <c r="CD71" s="27">
        <v>433.28425040334503</v>
      </c>
      <c r="CE71" s="27">
        <v>-14.499887634298545</v>
      </c>
      <c r="CF71" s="27">
        <v>377.1517408191138</v>
      </c>
      <c r="CG71" s="27">
        <v>20.575650758142423</v>
      </c>
      <c r="CH71" s="27">
        <v>395.27956684427238</v>
      </c>
      <c r="CI71" s="27">
        <v>377.1517408191138</v>
      </c>
      <c r="CJ71" s="27">
        <v>-32.867185740383448</v>
      </c>
      <c r="CK71" s="27">
        <v>-30.867185740383448</v>
      </c>
      <c r="CL71" s="27">
        <v>381.62100345845568</v>
      </c>
      <c r="CM71" s="27">
        <v>-2.5525989247489758</v>
      </c>
      <c r="CN71" s="27">
        <v>414.17361890341306</v>
      </c>
      <c r="CO71" s="27">
        <v>35.531490772636651</v>
      </c>
      <c r="CP71" s="27">
        <v>40.00044220162772</v>
      </c>
      <c r="CQ71" s="27">
        <v>-10.556504789746041</v>
      </c>
      <c r="CR71" s="27">
        <v>-11.156680650917002</v>
      </c>
      <c r="CS71" s="27">
        <v>365.39351372021588</v>
      </c>
      <c r="CT71" s="27">
        <v>349.72944944177095</v>
      </c>
      <c r="CU71" s="27">
        <v>-2.7011062499999996</v>
      </c>
      <c r="CV71" s="27">
        <v>-44.108528201415069</v>
      </c>
      <c r="CW71" s="27">
        <v>2.4501047636859408</v>
      </c>
      <c r="CX71" s="27">
        <v>0.74050865545621924</v>
      </c>
      <c r="CY71" s="27">
        <v>16.530620749242129</v>
      </c>
      <c r="CZ71" s="27">
        <v>15.902266064257642</v>
      </c>
      <c r="DA71" s="27">
        <v>-5.0091829510535426</v>
      </c>
      <c r="DB71" s="28">
        <v>195.1871120973889</v>
      </c>
      <c r="DC71" s="28">
        <v>628.81455288144252</v>
      </c>
      <c r="DD71" s="28">
        <v>626.94671518118253</v>
      </c>
      <c r="DE71" s="28">
        <v>614.45969190041615</v>
      </c>
      <c r="DF71" s="28">
        <v>623.21897766082475</v>
      </c>
      <c r="DG71" s="28">
        <v>554.03029085315143</v>
      </c>
      <c r="DH71" s="28">
        <v>621.65338045724138</v>
      </c>
      <c r="DI71" s="28">
        <v>3.4408170489464571</v>
      </c>
      <c r="DJ71" s="28">
        <v>18.411952297213276</v>
      </c>
      <c r="DK71" s="28">
        <v>629.71481901876496</v>
      </c>
      <c r="DL71" s="28">
        <v>17.862564833187363</v>
      </c>
      <c r="DM71" s="28">
        <v>17.862564833187363</v>
      </c>
      <c r="DN71" s="28">
        <v>563.79141033589588</v>
      </c>
      <c r="DO71" s="28">
        <v>1627.5710255219706</v>
      </c>
      <c r="DP71" s="28">
        <v>980.06715741224275</v>
      </c>
      <c r="DQ71" s="28">
        <v>683.92574184474199</v>
      </c>
      <c r="DR71" s="28">
        <v>682.05511461624508</v>
      </c>
      <c r="DS71" s="28">
        <v>29.223994422072543</v>
      </c>
      <c r="DT71" s="28">
        <v>54.999843568961587</v>
      </c>
      <c r="DU71" s="28">
        <v>24.223994422072543</v>
      </c>
      <c r="DV71" s="28">
        <v>-0.5</v>
      </c>
      <c r="DW71" s="28">
        <v>57.016357833573998</v>
      </c>
      <c r="DX71" s="28">
        <v>-26.340000152587891</v>
      </c>
      <c r="DY71" s="28">
        <v>18.49014145357793</v>
      </c>
      <c r="DZ71" s="28">
        <v>211.73358780077066</v>
      </c>
      <c r="EA71" s="28">
        <v>18.49014145357793</v>
      </c>
      <c r="EB71" s="28">
        <v>-203.66086856057137</v>
      </c>
      <c r="EC71" s="28">
        <v>81.09721578172956</v>
      </c>
      <c r="ED71" s="28">
        <v>44.852611475372314</v>
      </c>
      <c r="EE71" s="28">
        <v>2.2263339626946164</v>
      </c>
      <c r="EF71" s="28">
        <v>1.8958338848863669</v>
      </c>
      <c r="EG71" s="28">
        <v>324.11362815756212</v>
      </c>
      <c r="EH71" s="28">
        <v>341.03980637948928</v>
      </c>
      <c r="EI71" s="28">
        <v>323.67997725573315</v>
      </c>
      <c r="EJ71" s="28">
        <v>406.98207814161515</v>
      </c>
      <c r="EK71" s="28">
        <v>706.05230538021624</v>
      </c>
      <c r="EL71" s="28">
        <v>1314.1705833644867</v>
      </c>
      <c r="EM71" s="28">
        <v>564.03029085315143</v>
      </c>
      <c r="EN71" s="28">
        <v>654.76541269824418</v>
      </c>
      <c r="EO71" s="28">
        <v>25.066635000000002</v>
      </c>
    </row>
    <row r="72" spans="2:145" ht="15.75" thickBot="1" x14ac:dyDescent="0.3">
      <c r="B72" s="42">
        <v>47515</v>
      </c>
      <c r="C72" s="30">
        <v>449.8445679116486</v>
      </c>
      <c r="D72" s="30">
        <v>19.300568604278563</v>
      </c>
      <c r="E72" s="30">
        <v>-14.686098033032595</v>
      </c>
      <c r="F72" s="30">
        <v>365.80301279773812</v>
      </c>
      <c r="G72" s="30">
        <v>20.049942543930094</v>
      </c>
      <c r="H72" s="30">
        <v>417.2936655945349</v>
      </c>
      <c r="I72" s="30">
        <v>17.799948991618734</v>
      </c>
      <c r="J72" s="30">
        <v>8.6927245513804561</v>
      </c>
      <c r="K72" s="30">
        <v>642.32079243081648</v>
      </c>
      <c r="L72" s="30">
        <v>19.749648303268948</v>
      </c>
      <c r="M72" s="30">
        <v>618.28445589744115</v>
      </c>
      <c r="N72" s="30">
        <v>570.48141302215288</v>
      </c>
      <c r="O72" s="30">
        <v>-13.5</v>
      </c>
      <c r="P72" s="30">
        <v>376.94165503726879</v>
      </c>
      <c r="Q72" s="30">
        <v>346.85091389796452</v>
      </c>
      <c r="R72" s="30">
        <v>566.85833878416827</v>
      </c>
      <c r="S72" s="30">
        <v>644.35934449876868</v>
      </c>
      <c r="T72" s="30">
        <v>641.05189713296215</v>
      </c>
      <c r="U72" s="30">
        <v>633.48716103370577</v>
      </c>
      <c r="V72" s="30">
        <v>675.74789658133307</v>
      </c>
      <c r="W72" s="30">
        <v>8.1808734760690953</v>
      </c>
      <c r="X72" s="30">
        <v>9.6425999999999998</v>
      </c>
      <c r="Y72" s="30">
        <v>18.705569938806363</v>
      </c>
      <c r="Z72" s="30">
        <v>2</v>
      </c>
      <c r="AA72" s="30">
        <v>691.74789658133307</v>
      </c>
      <c r="AB72" s="30">
        <v>23.361746952138191</v>
      </c>
      <c r="AC72" s="30">
        <v>20.396547647432335</v>
      </c>
      <c r="AD72" s="30">
        <v>7.3486792884176761</v>
      </c>
      <c r="AE72" s="30">
        <v>-38.742225547008864</v>
      </c>
      <c r="AF72" s="30">
        <v>-0.84984456053744528</v>
      </c>
      <c r="AG72" s="30">
        <v>20.512566173578904</v>
      </c>
      <c r="AH72" s="30">
        <v>1.9877807705527277</v>
      </c>
      <c r="AI72" s="30">
        <v>2.1022749810538741</v>
      </c>
      <c r="AJ72" s="30">
        <v>-77.484451094017729</v>
      </c>
      <c r="AK72" s="30">
        <v>8.076582298278808</v>
      </c>
      <c r="AL72" s="30">
        <v>39.252407871411044</v>
      </c>
      <c r="AM72" s="30">
        <v>-5.0389013108825678</v>
      </c>
      <c r="AN72" s="30">
        <v>399.45136441047197</v>
      </c>
      <c r="AO72" s="30">
        <v>-3</v>
      </c>
      <c r="AP72" s="30">
        <v>599.2618060705596</v>
      </c>
      <c r="AQ72" s="30">
        <v>600.54630743449354</v>
      </c>
      <c r="AR72" s="30">
        <v>2.1755200830915209</v>
      </c>
      <c r="AS72" s="30">
        <v>563.6305432868877</v>
      </c>
      <c r="AT72" s="30">
        <v>20.677380895483843</v>
      </c>
      <c r="AU72" s="30">
        <v>660.48313356679603</v>
      </c>
      <c r="AV72" s="30">
        <v>660.48313356679603</v>
      </c>
      <c r="AW72" s="30">
        <v>8.9053513666837709</v>
      </c>
      <c r="AX72" s="30">
        <v>-8.6011644175027886</v>
      </c>
      <c r="AY72" s="30">
        <v>512.65788879303454</v>
      </c>
      <c r="AZ72" s="30">
        <v>-8.3882449165800193</v>
      </c>
      <c r="BA72" s="30">
        <v>486.68919352954066</v>
      </c>
      <c r="BB72" s="30">
        <v>579.89201821412348</v>
      </c>
      <c r="BC72" s="30">
        <v>-16.0978418125</v>
      </c>
      <c r="BD72" s="30">
        <v>-85.484451094017729</v>
      </c>
      <c r="BE72" s="30">
        <v>9876.6813455389292</v>
      </c>
      <c r="BF72" s="30">
        <v>178.45932571013645</v>
      </c>
      <c r="BG72" s="30">
        <v>11.227765479990026</v>
      </c>
      <c r="BH72" s="30">
        <v>705.90024912959518</v>
      </c>
      <c r="BI72" s="30">
        <v>15.25</v>
      </c>
      <c r="BJ72" s="30">
        <v>14.756460657384391</v>
      </c>
      <c r="BK72" s="30">
        <v>627.95933791279958</v>
      </c>
      <c r="BL72" s="30">
        <v>1086.6238385927388</v>
      </c>
      <c r="BM72" s="30">
        <v>1167.5242737487793</v>
      </c>
      <c r="BN72" s="30">
        <v>436.83396000002614</v>
      </c>
      <c r="BO72" s="30">
        <v>438.83396000002614</v>
      </c>
      <c r="BP72" s="30">
        <v>523.98244662842308</v>
      </c>
      <c r="BQ72" s="30">
        <v>534.98207814161515</v>
      </c>
      <c r="BR72" s="30">
        <v>631.74789658133307</v>
      </c>
      <c r="BS72" s="30">
        <v>1.7392644523727085</v>
      </c>
      <c r="BT72" s="30">
        <v>2</v>
      </c>
      <c r="BU72" s="30">
        <v>-65.542611588759158</v>
      </c>
      <c r="BV72" s="30">
        <v>589.2094897815158</v>
      </c>
      <c r="BW72" s="30">
        <v>642.00661727457964</v>
      </c>
      <c r="BX72" s="30">
        <v>1.8686944454654164</v>
      </c>
      <c r="BY72" s="30">
        <v>4.3227949590080952</v>
      </c>
      <c r="BZ72" s="30">
        <v>70.088090096260601</v>
      </c>
      <c r="CA72" s="30">
        <v>567.11919922267737</v>
      </c>
      <c r="CB72" s="30">
        <v>66.723301963601131</v>
      </c>
      <c r="CC72" s="30">
        <v>0.24569568307125805</v>
      </c>
      <c r="CD72" s="30">
        <v>433.2255215518889</v>
      </c>
      <c r="CE72" s="30">
        <v>-14.49293496013712</v>
      </c>
      <c r="CF72" s="30">
        <v>376.94165503726879</v>
      </c>
      <c r="CG72" s="30">
        <v>20.575077171542297</v>
      </c>
      <c r="CH72" s="30">
        <v>395.20745046254393</v>
      </c>
      <c r="CI72" s="30">
        <v>376.94165503726879</v>
      </c>
      <c r="CJ72" s="30">
        <v>-32.771305794379579</v>
      </c>
      <c r="CK72" s="30">
        <v>-30.771305794379579</v>
      </c>
      <c r="CL72" s="30">
        <v>381.63780076591598</v>
      </c>
      <c r="CM72" s="30">
        <v>-2.5525277660499901</v>
      </c>
      <c r="CN72" s="30">
        <v>413.94429937060909</v>
      </c>
      <c r="CO72" s="30">
        <v>35.530500262677606</v>
      </c>
      <c r="CP72" s="30">
        <v>40.00044220162772</v>
      </c>
      <c r="CQ72" s="30">
        <v>-10.597229706655158</v>
      </c>
      <c r="CR72" s="30">
        <v>-11.177943319099853</v>
      </c>
      <c r="CS72" s="30">
        <v>365.80301279773812</v>
      </c>
      <c r="CT72" s="30">
        <v>349.6656434052511</v>
      </c>
      <c r="CU72" s="30">
        <v>-2.3153099999999998</v>
      </c>
      <c r="CV72" s="30">
        <v>-44.108528201415069</v>
      </c>
      <c r="CW72" s="30">
        <v>2.1249859310280224</v>
      </c>
      <c r="CX72" s="30">
        <v>0.74050865545621924</v>
      </c>
      <c r="CY72" s="30">
        <v>16.361746952138191</v>
      </c>
      <c r="CZ72" s="30">
        <v>16.030478852100231</v>
      </c>
      <c r="DA72" s="30">
        <v>-5.009276640417121</v>
      </c>
      <c r="DB72" s="31">
        <v>196.71753549646891</v>
      </c>
      <c r="DC72" s="31">
        <v>628.56652407901436</v>
      </c>
      <c r="DD72" s="31">
        <v>626.67550183492244</v>
      </c>
      <c r="DE72" s="31">
        <v>614.52468592696641</v>
      </c>
      <c r="DF72" s="31">
        <v>622.60263280051686</v>
      </c>
      <c r="DG72" s="31">
        <v>558.54630743449354</v>
      </c>
      <c r="DH72" s="31">
        <v>621.07337284371852</v>
      </c>
      <c r="DI72" s="31">
        <v>3.4407233595828783</v>
      </c>
      <c r="DJ72" s="31">
        <v>18.396547647432335</v>
      </c>
      <c r="DK72" s="31">
        <v>629.75738771301894</v>
      </c>
      <c r="DL72" s="31">
        <v>17.862331259204318</v>
      </c>
      <c r="DM72" s="31">
        <v>17.862331259204318</v>
      </c>
      <c r="DN72" s="31">
        <v>568.24720793376127</v>
      </c>
      <c r="DO72" s="31">
        <v>1627.5306145856946</v>
      </c>
      <c r="DP72" s="31">
        <v>980.14085703211651</v>
      </c>
      <c r="DQ72" s="31">
        <v>683.86527921264951</v>
      </c>
      <c r="DR72" s="31">
        <v>682.13113460684258</v>
      </c>
      <c r="DS72" s="31">
        <v>29.227355571229776</v>
      </c>
      <c r="DT72" s="31">
        <v>54.999842389833162</v>
      </c>
      <c r="DU72" s="31">
        <v>24.227355571229776</v>
      </c>
      <c r="DV72" s="31">
        <v>-0.5</v>
      </c>
      <c r="DW72" s="31">
        <v>57.016356611214</v>
      </c>
      <c r="DX72" s="31">
        <v>-26.340000152587891</v>
      </c>
      <c r="DY72" s="31">
        <v>18.481764111228689</v>
      </c>
      <c r="DZ72" s="31">
        <v>213.26695866136401</v>
      </c>
      <c r="EA72" s="31">
        <v>18.481764111228689</v>
      </c>
      <c r="EB72" s="31">
        <v>-205.50554917558736</v>
      </c>
      <c r="EC72" s="31">
        <v>80.131581142534529</v>
      </c>
      <c r="ED72" s="31">
        <v>44.073966918182371</v>
      </c>
      <c r="EE72" s="31">
        <v>2.2532772307680733</v>
      </c>
      <c r="EF72" s="31">
        <v>1.9219303334136442</v>
      </c>
      <c r="EG72" s="31">
        <v>322.55694873475215</v>
      </c>
      <c r="EH72" s="31">
        <v>339.54813552629594</v>
      </c>
      <c r="EI72" s="31">
        <v>324.88584965030969</v>
      </c>
      <c r="EJ72" s="31">
        <v>407.98207814161515</v>
      </c>
      <c r="EK72" s="31">
        <v>706.17731393972656</v>
      </c>
      <c r="EL72" s="31">
        <v>1314.1705833644867</v>
      </c>
      <c r="EM72" s="31">
        <v>568.54630743449354</v>
      </c>
      <c r="EN72" s="31">
        <v>654.48268842464677</v>
      </c>
      <c r="EO72" s="31">
        <v>25.066635000000002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75F7-8F69-4529-9FC1-EE750507C411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-46.650571030812991</v>
      </c>
      <c r="D12" s="27">
        <v>-4.8794397678262505E-2</v>
      </c>
      <c r="E12" s="27">
        <v>532.06807032687823</v>
      </c>
      <c r="F12" s="27">
        <v>83.129184223948968</v>
      </c>
      <c r="G12" s="27">
        <v>14.608372524176122</v>
      </c>
      <c r="H12" s="27">
        <v>659.92609967264445</v>
      </c>
      <c r="I12" s="27">
        <v>12.545670177173479</v>
      </c>
      <c r="J12" s="27">
        <v>40.303192113912459</v>
      </c>
      <c r="K12" s="27">
        <v>42.318351719608081</v>
      </c>
      <c r="L12" s="27">
        <v>1.8196356216359952</v>
      </c>
      <c r="M12" s="27">
        <v>1.1382982789948879</v>
      </c>
      <c r="N12" s="27">
        <v>1.2519662996514545</v>
      </c>
      <c r="O12" s="27">
        <v>480.09423134134522</v>
      </c>
      <c r="P12" s="27">
        <v>1.8196356216359952</v>
      </c>
      <c r="Q12" s="27">
        <v>-1.1304997525258307</v>
      </c>
      <c r="R12" s="27">
        <v>34.904219524149369</v>
      </c>
      <c r="S12" s="27">
        <v>3.5622017438801858</v>
      </c>
      <c r="T12" s="27">
        <v>441.18450959574125</v>
      </c>
      <c r="U12" s="27">
        <v>476.22311286389299</v>
      </c>
      <c r="V12" s="27">
        <v>31.493910191540937</v>
      </c>
      <c r="W12" s="27">
        <v>-1.6982347610229804</v>
      </c>
      <c r="X12" s="27">
        <v>-28.081996636841932</v>
      </c>
      <c r="Y12" s="27">
        <v>91.508734338261021</v>
      </c>
      <c r="Z12" s="27">
        <v>14.292355345285362</v>
      </c>
      <c r="AA12" s="27">
        <v>7.1730861060581166</v>
      </c>
      <c r="AB12" s="27">
        <v>17.304260023844783</v>
      </c>
      <c r="AC12" s="27">
        <v>14.286906809599335</v>
      </c>
      <c r="AD12" s="27">
        <v>27.902049096120223</v>
      </c>
      <c r="AE12" s="27">
        <v>745.6160317055643</v>
      </c>
      <c r="AF12" s="27">
        <v>-2.402461274955707E-2</v>
      </c>
      <c r="AG12" s="27">
        <v>71.590740280184278</v>
      </c>
      <c r="AH12" s="27">
        <v>11.330185740193073</v>
      </c>
      <c r="AI12" s="27">
        <v>11.330185740193073</v>
      </c>
      <c r="AJ12" s="27">
        <v>32.140891555409567</v>
      </c>
      <c r="AK12" s="27">
        <v>-140.37981700286866</v>
      </c>
      <c r="AL12" s="27">
        <v>-0.552747382869758</v>
      </c>
      <c r="AM12" s="27">
        <v>35.904219524149369</v>
      </c>
      <c r="AN12" s="27">
        <v>10.17020497887162</v>
      </c>
      <c r="AO12" s="27">
        <v>11.673429291580662</v>
      </c>
      <c r="AP12" s="27">
        <v>1.4199217104409509</v>
      </c>
      <c r="AQ12" s="27">
        <v>12.134907042623016</v>
      </c>
      <c r="AR12" s="27">
        <v>1.8560861060581173</v>
      </c>
      <c r="AS12" s="27">
        <v>0.44897265029549599</v>
      </c>
      <c r="AT12" s="27">
        <v>499.18300839453872</v>
      </c>
      <c r="AU12" s="27">
        <v>71.218293636876027</v>
      </c>
      <c r="AV12" s="27">
        <v>1.1452576866680699</v>
      </c>
      <c r="AW12" s="27">
        <v>543.19227212997464</v>
      </c>
      <c r="AX12" s="27">
        <v>91.619889448117362</v>
      </c>
      <c r="AY12" s="28">
        <v>91.508734338261021</v>
      </c>
      <c r="AZ12" s="28">
        <v>3.8130861060581172</v>
      </c>
      <c r="BA12" s="28">
        <v>-36.277609887814634</v>
      </c>
      <c r="BB12" s="28">
        <v>92.715355842026113</v>
      </c>
      <c r="BC12" s="28">
        <v>1.1298058558682353</v>
      </c>
      <c r="BD12" s="28">
        <v>84.153105899965695</v>
      </c>
      <c r="BE12" s="28">
        <v>85.602834053930664</v>
      </c>
      <c r="BF12" s="28">
        <v>86.053871136250336</v>
      </c>
      <c r="BG12" s="28">
        <v>13.829176888016082</v>
      </c>
    </row>
    <row r="13" spans="1:59" x14ac:dyDescent="0.25">
      <c r="B13" s="39">
        <v>45717</v>
      </c>
      <c r="C13" s="27">
        <v>-48.68250499250636</v>
      </c>
      <c r="D13" s="27">
        <v>-0.12392913392620655</v>
      </c>
      <c r="E13" s="27">
        <v>512.74506794449644</v>
      </c>
      <c r="F13" s="27">
        <v>83.1139533055225</v>
      </c>
      <c r="G13" s="27">
        <v>14.594953319416692</v>
      </c>
      <c r="H13" s="27">
        <v>646.42900985074255</v>
      </c>
      <c r="I13" s="27">
        <v>14.913387617922996</v>
      </c>
      <c r="J13" s="27">
        <v>35.999931553031821</v>
      </c>
      <c r="K13" s="27">
        <v>37.169929328505354</v>
      </c>
      <c r="L13" s="27">
        <v>1.4777017374941948</v>
      </c>
      <c r="M13" s="27">
        <v>0.61323767873796797</v>
      </c>
      <c r="N13" s="27">
        <v>0.72056607730057709</v>
      </c>
      <c r="O13" s="27">
        <v>468.91426724222413</v>
      </c>
      <c r="P13" s="27">
        <v>1.4777017374941948</v>
      </c>
      <c r="Q13" s="27">
        <v>0.48884481451985362</v>
      </c>
      <c r="R13" s="27">
        <v>28.366452394780339</v>
      </c>
      <c r="S13" s="27">
        <v>4.7499865490588284</v>
      </c>
      <c r="T13" s="27">
        <v>433.10642437530095</v>
      </c>
      <c r="U13" s="27">
        <v>463.90084185548295</v>
      </c>
      <c r="V13" s="27">
        <v>25.613380970900415</v>
      </c>
      <c r="W13" s="27">
        <v>-0.26822512899899781</v>
      </c>
      <c r="X13" s="27">
        <v>-22.213469919373914</v>
      </c>
      <c r="Y13" s="27">
        <v>88.887003865696343</v>
      </c>
      <c r="Z13" s="27">
        <v>15.095755610647936</v>
      </c>
      <c r="AA13" s="27">
        <v>8.4053817058668425</v>
      </c>
      <c r="AB13" s="27">
        <v>16.109288215304868</v>
      </c>
      <c r="AC13" s="27">
        <v>13.904579040258106</v>
      </c>
      <c r="AD13" s="27">
        <v>25.470092258983929</v>
      </c>
      <c r="AE13" s="27">
        <v>702.42688094107257</v>
      </c>
      <c r="AF13" s="27">
        <v>-1.1698885828633672</v>
      </c>
      <c r="AG13" s="27">
        <v>55.738277559183047</v>
      </c>
      <c r="AH13" s="27">
        <v>8.5160846560561101</v>
      </c>
      <c r="AI13" s="27">
        <v>8.5160846560561101</v>
      </c>
      <c r="AJ13" s="27">
        <v>27.272003875100122</v>
      </c>
      <c r="AK13" s="27">
        <v>-148.17068043365478</v>
      </c>
      <c r="AL13" s="27">
        <v>-0.25000475637913139</v>
      </c>
      <c r="AM13" s="27">
        <v>29.366452394780339</v>
      </c>
      <c r="AN13" s="27">
        <v>9.3608987545537836</v>
      </c>
      <c r="AO13" s="27">
        <v>11.572626520950035</v>
      </c>
      <c r="AP13" s="27">
        <v>2.108007730970221</v>
      </c>
      <c r="AQ13" s="27">
        <v>12.601524552583049</v>
      </c>
      <c r="AR13" s="27">
        <v>3.0883817058668419</v>
      </c>
      <c r="AS13" s="27">
        <v>1.0000273506581785</v>
      </c>
      <c r="AT13" s="27">
        <v>487.49385477554722</v>
      </c>
      <c r="AU13" s="27">
        <v>69.867123622141648</v>
      </c>
      <c r="AV13" s="27">
        <v>1.2714076154380072</v>
      </c>
      <c r="AW13" s="27">
        <v>516.34160489385977</v>
      </c>
      <c r="AX13" s="27">
        <v>88.895253996831059</v>
      </c>
      <c r="AY13" s="28">
        <v>88.887003865696343</v>
      </c>
      <c r="AZ13" s="28">
        <v>5.0453817058668422</v>
      </c>
      <c r="BA13" s="28">
        <v>-31.343589115675023</v>
      </c>
      <c r="BB13" s="28">
        <v>88.938106535408565</v>
      </c>
      <c r="BC13" s="28">
        <v>5.0860096598413472E-2</v>
      </c>
      <c r="BD13" s="28">
        <v>81.950771126859152</v>
      </c>
      <c r="BE13" s="28">
        <v>84.082658099323709</v>
      </c>
      <c r="BF13" s="28">
        <v>85.068414101205974</v>
      </c>
      <c r="BG13" s="28">
        <v>13.764215659667737</v>
      </c>
    </row>
    <row r="14" spans="1:59" x14ac:dyDescent="0.25">
      <c r="B14" s="39">
        <v>45748</v>
      </c>
      <c r="C14" s="27">
        <v>-47.883960338742831</v>
      </c>
      <c r="D14" s="27">
        <v>-1.0255738076212084</v>
      </c>
      <c r="E14" s="27">
        <v>505.18840745356931</v>
      </c>
      <c r="F14" s="27">
        <v>80.052853348145646</v>
      </c>
      <c r="G14" s="27">
        <v>13.775888848308352</v>
      </c>
      <c r="H14" s="27">
        <v>631.60254578457079</v>
      </c>
      <c r="I14" s="27">
        <v>17.783041338751069</v>
      </c>
      <c r="J14" s="27">
        <v>28.096831158968239</v>
      </c>
      <c r="K14" s="27">
        <v>29.009978171634707</v>
      </c>
      <c r="L14" s="27">
        <v>-0.90242632389316579</v>
      </c>
      <c r="M14" s="27">
        <v>-2.4210524866982999</v>
      </c>
      <c r="N14" s="27">
        <v>-2.4210524866983003</v>
      </c>
      <c r="O14" s="27">
        <v>450.87942635477293</v>
      </c>
      <c r="P14" s="27">
        <v>-0.90242632389316579</v>
      </c>
      <c r="Q14" s="27">
        <v>-1.6979106988612263</v>
      </c>
      <c r="R14" s="27">
        <v>17.198059644382685</v>
      </c>
      <c r="S14" s="27">
        <v>9.2502512712068388</v>
      </c>
      <c r="T14" s="27">
        <v>426.25745432217201</v>
      </c>
      <c r="U14" s="27">
        <v>441.61854016845439</v>
      </c>
      <c r="V14" s="27">
        <v>8.7445949954845226</v>
      </c>
      <c r="W14" s="27">
        <v>-3.2165715554865431</v>
      </c>
      <c r="X14" s="27">
        <v>-16.947217176171659</v>
      </c>
      <c r="Y14" s="27">
        <v>88.306075442659491</v>
      </c>
      <c r="Z14" s="27">
        <v>15.153605979707958</v>
      </c>
      <c r="AA14" s="27">
        <v>8.9091989943137762</v>
      </c>
      <c r="AB14" s="27">
        <v>15.939833358090159</v>
      </c>
      <c r="AC14" s="27">
        <v>13.87626378013297</v>
      </c>
      <c r="AD14" s="27">
        <v>26.156171040560004</v>
      </c>
      <c r="AE14" s="27">
        <v>711.30500464560248</v>
      </c>
      <c r="AF14" s="27">
        <v>-1.2766704770809127</v>
      </c>
      <c r="AG14" s="27">
        <v>75.309780533707908</v>
      </c>
      <c r="AH14" s="27">
        <v>8.7489257096100985</v>
      </c>
      <c r="AI14" s="27">
        <v>8.7489257096100985</v>
      </c>
      <c r="AJ14" s="27">
        <v>32.185863662731286</v>
      </c>
      <c r="AK14" s="27">
        <v>-145.45859111389163</v>
      </c>
      <c r="AL14" s="27">
        <v>-4.5205099970102314</v>
      </c>
      <c r="AM14" s="27">
        <v>18.198059644382685</v>
      </c>
      <c r="AN14" s="27">
        <v>9.0958420727642846</v>
      </c>
      <c r="AO14" s="27">
        <v>11.786677242745824</v>
      </c>
      <c r="AP14" s="27">
        <v>2.607888212265296</v>
      </c>
      <c r="AQ14" s="27">
        <v>12.801325344935332</v>
      </c>
      <c r="AR14" s="27">
        <v>3.5921989943137764</v>
      </c>
      <c r="AS14" s="27">
        <v>1</v>
      </c>
      <c r="AT14" s="27">
        <v>465.78553398389215</v>
      </c>
      <c r="AU14" s="27">
        <v>68.072098471439105</v>
      </c>
      <c r="AV14" s="27">
        <v>1.3773720802483147</v>
      </c>
      <c r="AW14" s="27">
        <v>515.0322952056747</v>
      </c>
      <c r="AX14" s="27">
        <v>88.241932940305034</v>
      </c>
      <c r="AY14" s="28">
        <v>88.306075442659491</v>
      </c>
      <c r="AZ14" s="28">
        <v>5.5491989943137767</v>
      </c>
      <c r="BA14" s="28">
        <v>-26.892260161352851</v>
      </c>
      <c r="BB14" s="28">
        <v>88.305756968058077</v>
      </c>
      <c r="BC14" s="28">
        <v>6.1736857627058744E-2</v>
      </c>
      <c r="BD14" s="28">
        <v>81.306383911056528</v>
      </c>
      <c r="BE14" s="28">
        <v>83.93502718349346</v>
      </c>
      <c r="BF14" s="28">
        <v>84.921814614934647</v>
      </c>
      <c r="BG14" s="28">
        <v>13.553423213314757</v>
      </c>
    </row>
    <row r="15" spans="1:59" x14ac:dyDescent="0.25">
      <c r="B15" s="39">
        <v>45778</v>
      </c>
      <c r="C15" s="27">
        <v>-50.286722013237664</v>
      </c>
      <c r="D15" s="27">
        <v>-1.4343015404125581</v>
      </c>
      <c r="E15" s="27">
        <v>498.00202544581526</v>
      </c>
      <c r="F15" s="27">
        <v>78.423783852189018</v>
      </c>
      <c r="G15" s="27">
        <v>13.649546469296059</v>
      </c>
      <c r="H15" s="27">
        <v>624.9959668722496</v>
      </c>
      <c r="I15" s="27">
        <v>17.506957316703698</v>
      </c>
      <c r="J15" s="27">
        <v>27</v>
      </c>
      <c r="K15" s="27">
        <v>27.877499999999998</v>
      </c>
      <c r="L15" s="27">
        <v>-1.5266883391297283</v>
      </c>
      <c r="M15" s="27">
        <v>-3.1523272949143948</v>
      </c>
      <c r="N15" s="27">
        <v>-3.1523272949143952</v>
      </c>
      <c r="O15" s="27">
        <v>443.90269724405516</v>
      </c>
      <c r="P15" s="27">
        <v>-1.5266883391297283</v>
      </c>
      <c r="Q15" s="27">
        <v>-2.0347865910834364</v>
      </c>
      <c r="R15" s="27">
        <v>15.857901373084916</v>
      </c>
      <c r="S15" s="27">
        <v>10.00017627120684</v>
      </c>
      <c r="T15" s="27">
        <v>420.5786992004538</v>
      </c>
      <c r="U15" s="27">
        <v>434.74008381590937</v>
      </c>
      <c r="V15" s="27">
        <v>6.6269073370451776</v>
      </c>
      <c r="W15" s="27">
        <v>-3.6603631001789849</v>
      </c>
      <c r="X15" s="27">
        <v>-14.526189050255644</v>
      </c>
      <c r="Y15" s="27">
        <v>87.729843586667585</v>
      </c>
      <c r="Z15" s="27">
        <v>15.185842311181407</v>
      </c>
      <c r="AA15" s="27">
        <v>9.0600589813083054</v>
      </c>
      <c r="AB15" s="27">
        <v>15.686945321028894</v>
      </c>
      <c r="AC15" s="27">
        <v>14.074033534696438</v>
      </c>
      <c r="AD15" s="27">
        <v>26.357097818647681</v>
      </c>
      <c r="AE15" s="27">
        <v>711.25335330223254</v>
      </c>
      <c r="AF15" s="27">
        <v>-1.0509796376783607</v>
      </c>
      <c r="AG15" s="27">
        <v>79.380466067841638</v>
      </c>
      <c r="AH15" s="27">
        <v>8.8051501500893767</v>
      </c>
      <c r="AI15" s="27">
        <v>8.8051501500893767</v>
      </c>
      <c r="AJ15" s="27">
        <v>34.888914854913097</v>
      </c>
      <c r="AK15" s="27">
        <v>-143.87118758651735</v>
      </c>
      <c r="AL15" s="27">
        <v>-4.8402298415169227</v>
      </c>
      <c r="AM15" s="27">
        <v>16.857901373084914</v>
      </c>
      <c r="AN15" s="27">
        <v>8.8670883737967223</v>
      </c>
      <c r="AO15" s="27">
        <v>11.705440649031218</v>
      </c>
      <c r="AP15" s="27">
        <v>2.7579310679367701</v>
      </c>
      <c r="AQ15" s="27">
        <v>12.718506844645717</v>
      </c>
      <c r="AR15" s="27">
        <v>3.7430589813083048</v>
      </c>
      <c r="AS15" s="27">
        <v>1</v>
      </c>
      <c r="AT15" s="27">
        <v>459.06625436233804</v>
      </c>
      <c r="AU15" s="27">
        <v>67.153799091878511</v>
      </c>
      <c r="AV15" s="27">
        <v>1.483286405995804</v>
      </c>
      <c r="AW15" s="27">
        <v>512.25096986956987</v>
      </c>
      <c r="AX15" s="27">
        <v>87.519903134267125</v>
      </c>
      <c r="AY15" s="28">
        <v>87.729843586667585</v>
      </c>
      <c r="AZ15" s="28">
        <v>5.7000589813083051</v>
      </c>
      <c r="BA15" s="28">
        <v>-25.34442883911105</v>
      </c>
      <c r="BB15" s="28">
        <v>87.831539508362724</v>
      </c>
      <c r="BC15" s="28">
        <v>0.29886238734287196</v>
      </c>
      <c r="BD15" s="28">
        <v>80.950215573742156</v>
      </c>
      <c r="BE15" s="28">
        <v>83.737622690108708</v>
      </c>
      <c r="BF15" s="28">
        <v>84.730167866802532</v>
      </c>
      <c r="BG15" s="28">
        <v>13.401916925752614</v>
      </c>
    </row>
    <row r="16" spans="1:59" x14ac:dyDescent="0.25">
      <c r="B16" s="39">
        <v>45809</v>
      </c>
      <c r="C16" s="27">
        <v>-52.233965817373388</v>
      </c>
      <c r="D16" s="27">
        <v>-1.5912160381547555</v>
      </c>
      <c r="E16" s="27">
        <v>493.47283163279411</v>
      </c>
      <c r="F16" s="27">
        <v>76.949133709373299</v>
      </c>
      <c r="G16" s="27">
        <v>13.626418347951336</v>
      </c>
      <c r="H16" s="27">
        <v>618.5013377750729</v>
      </c>
      <c r="I16" s="27">
        <v>17.763665421997068</v>
      </c>
      <c r="J16" s="27">
        <v>26.931029951578765</v>
      </c>
      <c r="K16" s="27">
        <v>27.806288425005075</v>
      </c>
      <c r="L16" s="27">
        <v>-1.8777058770350621</v>
      </c>
      <c r="M16" s="27">
        <v>-3.5779437477990683</v>
      </c>
      <c r="N16" s="27">
        <v>-3.5779437477990683</v>
      </c>
      <c r="O16" s="27">
        <v>438.63724131143806</v>
      </c>
      <c r="P16" s="27">
        <v>-1.8777058770350621</v>
      </c>
      <c r="Q16" s="27">
        <v>-2.1295229757148153</v>
      </c>
      <c r="R16" s="27">
        <v>17.646055409359366</v>
      </c>
      <c r="S16" s="27">
        <v>10.50012627120684</v>
      </c>
      <c r="T16" s="27">
        <v>413.87855562899091</v>
      </c>
      <c r="U16" s="27">
        <v>429.64648993501828</v>
      </c>
      <c r="V16" s="27">
        <v>8.2555599710541916</v>
      </c>
      <c r="W16" s="27">
        <v>-3.8300262982659623</v>
      </c>
      <c r="X16" s="27">
        <v>-14.287875333521939</v>
      </c>
      <c r="Y16" s="27">
        <v>87.240919587644143</v>
      </c>
      <c r="Z16" s="27">
        <v>15.540286963639609</v>
      </c>
      <c r="AA16" s="27">
        <v>9.0600589813083054</v>
      </c>
      <c r="AB16" s="27">
        <v>15.790861361814242</v>
      </c>
      <c r="AC16" s="27">
        <v>14.65696732727667</v>
      </c>
      <c r="AD16" s="27">
        <v>26.526857830316896</v>
      </c>
      <c r="AE16" s="27">
        <v>710.30430133035884</v>
      </c>
      <c r="AF16" s="27">
        <v>-0.84763864157833879</v>
      </c>
      <c r="AG16" s="27">
        <v>81.191412480810442</v>
      </c>
      <c r="AH16" s="27">
        <v>8.8122897615788087</v>
      </c>
      <c r="AI16" s="27">
        <v>8.8122897615788087</v>
      </c>
      <c r="AJ16" s="27">
        <v>35.019035715762648</v>
      </c>
      <c r="AK16" s="27">
        <v>-143.18671083618165</v>
      </c>
      <c r="AL16" s="27">
        <v>-5.3530341513855273</v>
      </c>
      <c r="AM16" s="27">
        <v>18.646055409359366</v>
      </c>
      <c r="AN16" s="27">
        <v>8.4879381387985831</v>
      </c>
      <c r="AO16" s="27">
        <v>11.324946097840819</v>
      </c>
      <c r="AP16" s="27">
        <v>2.7579310679367701</v>
      </c>
      <c r="AQ16" s="27">
        <v>12.337656607767988</v>
      </c>
      <c r="AR16" s="27">
        <v>3.7430589813083048</v>
      </c>
      <c r="AS16" s="27">
        <v>1</v>
      </c>
      <c r="AT16" s="27">
        <v>454.28996578043052</v>
      </c>
      <c r="AU16" s="27">
        <v>66.356133635322635</v>
      </c>
      <c r="AV16" s="27">
        <v>1.6951150574907827</v>
      </c>
      <c r="AW16" s="27">
        <v>509.46797477507982</v>
      </c>
      <c r="AX16" s="27">
        <v>86.807610636253827</v>
      </c>
      <c r="AY16" s="28">
        <v>87.240919587644143</v>
      </c>
      <c r="AZ16" s="28">
        <v>5.7000589813083051</v>
      </c>
      <c r="BA16" s="28">
        <v>-26.687718754647001</v>
      </c>
      <c r="BB16" s="28">
        <v>87.559297859910203</v>
      </c>
      <c r="BC16" s="28">
        <v>0.72938186669254812</v>
      </c>
      <c r="BD16" s="28">
        <v>79.894556107316205</v>
      </c>
      <c r="BE16" s="28">
        <v>82.677880469990171</v>
      </c>
      <c r="BF16" s="28">
        <v>83.665887400311107</v>
      </c>
      <c r="BG16" s="28">
        <v>13.38200628401651</v>
      </c>
    </row>
    <row r="17" spans="2:59" x14ac:dyDescent="0.25">
      <c r="B17" s="39">
        <v>45839</v>
      </c>
      <c r="C17" s="27">
        <v>-52.231546712197549</v>
      </c>
      <c r="D17" s="27">
        <v>-1.8278986991892385</v>
      </c>
      <c r="E17" s="27">
        <v>489.43086694487795</v>
      </c>
      <c r="F17" s="27">
        <v>76.078636326509383</v>
      </c>
      <c r="G17" s="27">
        <v>14.215300799851191</v>
      </c>
      <c r="H17" s="27">
        <v>612.55502712007524</v>
      </c>
      <c r="I17" s="27">
        <v>18.250009718051977</v>
      </c>
      <c r="J17" s="27">
        <v>26.970062251137985</v>
      </c>
      <c r="K17" s="27">
        <v>27.846589274299969</v>
      </c>
      <c r="L17" s="27">
        <v>-2.4002748700917476</v>
      </c>
      <c r="M17" s="27">
        <v>-4.1346176239892545</v>
      </c>
      <c r="N17" s="27">
        <v>-4.1346176239892545</v>
      </c>
      <c r="O17" s="27">
        <v>432.40645179117439</v>
      </c>
      <c r="P17" s="27">
        <v>-2.4002748700917476</v>
      </c>
      <c r="Q17" s="27">
        <v>-2.4617985859576712</v>
      </c>
      <c r="R17" s="27">
        <v>19.208297051329343</v>
      </c>
      <c r="S17" s="27">
        <v>10.750101271206837</v>
      </c>
      <c r="T17" s="27">
        <v>406.12049458853397</v>
      </c>
      <c r="U17" s="27">
        <v>423.74205495419761</v>
      </c>
      <c r="V17" s="27">
        <v>9.8335428571428558</v>
      </c>
      <c r="W17" s="27">
        <v>-4.1959920552490146</v>
      </c>
      <c r="X17" s="27">
        <v>-13.752434366453262</v>
      </c>
      <c r="Y17" s="27">
        <v>86.944072873951342</v>
      </c>
      <c r="Z17" s="27">
        <v>15.861587203006501</v>
      </c>
      <c r="AA17" s="27">
        <v>9.0600589813083054</v>
      </c>
      <c r="AB17" s="27">
        <v>15.921783789375233</v>
      </c>
      <c r="AC17" s="27">
        <v>15.144407911748091</v>
      </c>
      <c r="AD17" s="27">
        <v>28.382900624567018</v>
      </c>
      <c r="AE17" s="27">
        <v>702.75890864953908</v>
      </c>
      <c r="AF17" s="27">
        <v>-0.69999238145635234</v>
      </c>
      <c r="AG17" s="27">
        <v>83.825642115342674</v>
      </c>
      <c r="AH17" s="27">
        <v>8.7676671897698579</v>
      </c>
      <c r="AI17" s="27">
        <v>8.7676671897698579</v>
      </c>
      <c r="AJ17" s="27">
        <v>35.049106740498971</v>
      </c>
      <c r="AK17" s="27">
        <v>-144.26439763458251</v>
      </c>
      <c r="AL17" s="27">
        <v>-5.4566525932603698</v>
      </c>
      <c r="AM17" s="27">
        <v>20.208297051329343</v>
      </c>
      <c r="AN17" s="27">
        <v>8.0487337455100061</v>
      </c>
      <c r="AO17" s="27">
        <v>10.885661216822982</v>
      </c>
      <c r="AP17" s="27">
        <v>2.7579310679367701</v>
      </c>
      <c r="AQ17" s="27">
        <v>11.898344872543271</v>
      </c>
      <c r="AR17" s="27">
        <v>3.7430589813083048</v>
      </c>
      <c r="AS17" s="27">
        <v>1</v>
      </c>
      <c r="AT17" s="27">
        <v>448.78089355132596</v>
      </c>
      <c r="AU17" s="27">
        <v>65.585501449920585</v>
      </c>
      <c r="AV17" s="27">
        <v>1.6951150574907827</v>
      </c>
      <c r="AW17" s="27">
        <v>506.28130629609387</v>
      </c>
      <c r="AX17" s="27">
        <v>86.537304100870628</v>
      </c>
      <c r="AY17" s="28">
        <v>86.944072873951342</v>
      </c>
      <c r="AZ17" s="28">
        <v>5.7000589813083051</v>
      </c>
      <c r="BA17" s="28">
        <v>-25.894755770517779</v>
      </c>
      <c r="BB17" s="28">
        <v>87.444162222718646</v>
      </c>
      <c r="BC17" s="28">
        <v>0.9000114638322062</v>
      </c>
      <c r="BD17" s="28">
        <v>78.98271748056581</v>
      </c>
      <c r="BE17" s="28">
        <v>81.758699760563047</v>
      </c>
      <c r="BF17" s="28">
        <v>82.752084662870018</v>
      </c>
      <c r="BG17" s="28">
        <v>13.963173822590671</v>
      </c>
    </row>
    <row r="18" spans="2:59" x14ac:dyDescent="0.25">
      <c r="B18" s="39">
        <v>45870</v>
      </c>
      <c r="C18" s="27">
        <v>-49.230870259971155</v>
      </c>
      <c r="D18" s="27">
        <v>-1.9516351220833628</v>
      </c>
      <c r="E18" s="27">
        <v>485.42505382221185</v>
      </c>
      <c r="F18" s="27">
        <v>75.316572023010224</v>
      </c>
      <c r="G18" s="27">
        <v>14.246731686158093</v>
      </c>
      <c r="H18" s="27">
        <v>608.30704815253807</v>
      </c>
      <c r="I18" s="27">
        <v>18.749994476993823</v>
      </c>
      <c r="J18" s="27">
        <v>26.95265831055341</v>
      </c>
      <c r="K18" s="27">
        <v>27.828619705646396</v>
      </c>
      <c r="L18" s="27">
        <v>-2.9982952364918209</v>
      </c>
      <c r="M18" s="27">
        <v>-4.8069806262895174</v>
      </c>
      <c r="N18" s="27">
        <v>-4.8069806262895165</v>
      </c>
      <c r="O18" s="27">
        <v>425.91238947427985</v>
      </c>
      <c r="P18" s="27">
        <v>-2.9982952364918209</v>
      </c>
      <c r="Q18" s="27">
        <v>-2.9676871168763279</v>
      </c>
      <c r="R18" s="27">
        <v>20.772453205115454</v>
      </c>
      <c r="S18" s="27">
        <v>11.250051271206839</v>
      </c>
      <c r="T18" s="27">
        <v>399.82483930235361</v>
      </c>
      <c r="U18" s="27">
        <v>417.32639854532067</v>
      </c>
      <c r="V18" s="27">
        <v>10.676800616743941</v>
      </c>
      <c r="W18" s="27">
        <v>-4.7764095790671117</v>
      </c>
      <c r="X18" s="27">
        <v>-14.14875397203612</v>
      </c>
      <c r="Y18" s="27">
        <v>86.690880088742773</v>
      </c>
      <c r="Z18" s="27">
        <v>16.155959211808298</v>
      </c>
      <c r="AA18" s="27">
        <v>9.0600589813083054</v>
      </c>
      <c r="AB18" s="27">
        <v>16.124728436529427</v>
      </c>
      <c r="AC18" s="27">
        <v>15.520464909858125</v>
      </c>
      <c r="AD18" s="27">
        <v>28.87520465840775</v>
      </c>
      <c r="AE18" s="27">
        <v>693.25147816783374</v>
      </c>
      <c r="AF18" s="27">
        <v>-0.67456726645672527</v>
      </c>
      <c r="AG18" s="27">
        <v>89.876291264749142</v>
      </c>
      <c r="AH18" s="27">
        <v>8.686454109077566</v>
      </c>
      <c r="AI18" s="27">
        <v>8.686454109077566</v>
      </c>
      <c r="AJ18" s="27">
        <v>35.076515848993459</v>
      </c>
      <c r="AK18" s="27">
        <v>-145.70616781082154</v>
      </c>
      <c r="AL18" s="27">
        <v>-5.3985901558791696</v>
      </c>
      <c r="AM18" s="27">
        <v>21.772453205115454</v>
      </c>
      <c r="AN18" s="27">
        <v>7.5737232979461009</v>
      </c>
      <c r="AO18" s="27">
        <v>10.410857384453386</v>
      </c>
      <c r="AP18" s="27">
        <v>2.7579310679367701</v>
      </c>
      <c r="AQ18" s="27">
        <v>11.423714197391623</v>
      </c>
      <c r="AR18" s="27">
        <v>3.7430589813083048</v>
      </c>
      <c r="AS18" s="27">
        <v>1</v>
      </c>
      <c r="AT18" s="27">
        <v>442.38103099056957</v>
      </c>
      <c r="AU18" s="27">
        <v>65.231077595785706</v>
      </c>
      <c r="AV18" s="27">
        <v>1.6951150574907827</v>
      </c>
      <c r="AW18" s="27">
        <v>503.02379477641495</v>
      </c>
      <c r="AX18" s="27">
        <v>87.130491037282269</v>
      </c>
      <c r="AY18" s="28">
        <v>86.690880088742773</v>
      </c>
      <c r="AZ18" s="28">
        <v>5.7000589813083051</v>
      </c>
      <c r="BA18" s="28">
        <v>-25.775090390875217</v>
      </c>
      <c r="BB18" s="28">
        <v>88.132406087167979</v>
      </c>
      <c r="BC18" s="28">
        <v>1.0290137974055484</v>
      </c>
      <c r="BD18" s="28">
        <v>78.083048790762916</v>
      </c>
      <c r="BE18" s="28">
        <v>80.86027931557804</v>
      </c>
      <c r="BF18" s="28">
        <v>81.851018511759904</v>
      </c>
      <c r="BG18" s="28">
        <v>13.995447150927408</v>
      </c>
    </row>
    <row r="19" spans="2:59" x14ac:dyDescent="0.25">
      <c r="B19" s="39">
        <v>45901</v>
      </c>
      <c r="C19" s="27">
        <v>-41.965184947452165</v>
      </c>
      <c r="D19" s="27">
        <v>-2.0085076541520817</v>
      </c>
      <c r="E19" s="27">
        <v>481.82305624049576</v>
      </c>
      <c r="F19" s="27">
        <v>74.69819227133145</v>
      </c>
      <c r="G19" s="27">
        <v>14.274564458001819</v>
      </c>
      <c r="H19" s="27">
        <v>605.04389278297901</v>
      </c>
      <c r="I19" s="27">
        <v>18.749994476993823</v>
      </c>
      <c r="J19" s="27">
        <v>26.930598120358098</v>
      </c>
      <c r="K19" s="27">
        <v>27.805842559269735</v>
      </c>
      <c r="L19" s="27">
        <v>-3.8372798013801104</v>
      </c>
      <c r="M19" s="27">
        <v>-5.7201136179849215</v>
      </c>
      <c r="N19" s="27">
        <v>-5.7201136179849206</v>
      </c>
      <c r="O19" s="27">
        <v>418.14584197366946</v>
      </c>
      <c r="P19" s="27">
        <v>-3.8372798013801104</v>
      </c>
      <c r="Q19" s="27">
        <v>-3.7153490552384141</v>
      </c>
      <c r="R19" s="27">
        <v>21.442532340764341</v>
      </c>
      <c r="S19" s="27">
        <v>11.750001271206839</v>
      </c>
      <c r="T19" s="27">
        <v>391.76949757792744</v>
      </c>
      <c r="U19" s="27">
        <v>409.67347095108994</v>
      </c>
      <c r="V19" s="27">
        <v>10.821443770641862</v>
      </c>
      <c r="W19" s="27">
        <v>-5.5982699565109026</v>
      </c>
      <c r="X19" s="27">
        <v>-15.113628032167869</v>
      </c>
      <c r="Y19" s="27">
        <v>86.507533589108988</v>
      </c>
      <c r="Z19" s="27">
        <v>16.067346466139661</v>
      </c>
      <c r="AA19" s="27">
        <v>9.0600589813083054</v>
      </c>
      <c r="AB19" s="27">
        <v>15.947630949490449</v>
      </c>
      <c r="AC19" s="27">
        <v>15.586698835584881</v>
      </c>
      <c r="AD19" s="27">
        <v>29.777762053782432</v>
      </c>
      <c r="AE19" s="27">
        <v>678.47038948814327</v>
      </c>
      <c r="AF19" s="27">
        <v>-0.54093396247683212</v>
      </c>
      <c r="AG19" s="27">
        <v>99.913331093096161</v>
      </c>
      <c r="AH19" s="27">
        <v>8.560618456576325</v>
      </c>
      <c r="AI19" s="27">
        <v>8.560618456576325</v>
      </c>
      <c r="AJ19" s="27">
        <v>34.846631690094654</v>
      </c>
      <c r="AK19" s="27">
        <v>-147.62852804580689</v>
      </c>
      <c r="AL19" s="27">
        <v>-4.7692056142457693</v>
      </c>
      <c r="AM19" s="27">
        <v>22.442532340764341</v>
      </c>
      <c r="AN19" s="27">
        <v>7.0555455944179588</v>
      </c>
      <c r="AO19" s="27">
        <v>9.8939210702640565</v>
      </c>
      <c r="AP19" s="27">
        <v>2.7579310679367701</v>
      </c>
      <c r="AQ19" s="27">
        <v>10.907739614578391</v>
      </c>
      <c r="AR19" s="27">
        <v>3.7430589813083048</v>
      </c>
      <c r="AS19" s="27">
        <v>1</v>
      </c>
      <c r="AT19" s="27">
        <v>434.63893169160161</v>
      </c>
      <c r="AU19" s="27">
        <v>64.989755802177228</v>
      </c>
      <c r="AV19" s="27">
        <v>1.6951150574907827</v>
      </c>
      <c r="AW19" s="27">
        <v>499.81051796454352</v>
      </c>
      <c r="AX19" s="27">
        <v>86.904449527704472</v>
      </c>
      <c r="AY19" s="28">
        <v>86.507533589108988</v>
      </c>
      <c r="AZ19" s="28">
        <v>5.7000589813083051</v>
      </c>
      <c r="BA19" s="28">
        <v>-27.297513181547032</v>
      </c>
      <c r="BB19" s="28">
        <v>88.045660950985635</v>
      </c>
      <c r="BC19" s="28">
        <v>1.1760044970349408</v>
      </c>
      <c r="BD19" s="28">
        <v>77.176908601756082</v>
      </c>
      <c r="BE19" s="28">
        <v>79.963326725092955</v>
      </c>
      <c r="BF19" s="28">
        <v>80.951436744150456</v>
      </c>
      <c r="BG19" s="28">
        <v>14.022794499642265</v>
      </c>
    </row>
    <row r="20" spans="2:59" x14ac:dyDescent="0.25">
      <c r="B20" s="39">
        <v>45931</v>
      </c>
      <c r="C20" s="27">
        <v>-33.685664710047668</v>
      </c>
      <c r="D20" s="27">
        <v>-2.0063264873599747</v>
      </c>
      <c r="E20" s="27">
        <v>478.25142445374286</v>
      </c>
      <c r="F20" s="27">
        <v>74.163725289917991</v>
      </c>
      <c r="G20" s="27">
        <v>13.954392753804525</v>
      </c>
      <c r="H20" s="27">
        <v>601.3840302799473</v>
      </c>
      <c r="I20" s="27">
        <v>18.245107647713741</v>
      </c>
      <c r="J20" s="27">
        <v>26.910293098438586</v>
      </c>
      <c r="K20" s="27">
        <v>27.784877624137838</v>
      </c>
      <c r="L20" s="27">
        <v>-4.8024802631809784</v>
      </c>
      <c r="M20" s="27">
        <v>-6.7600350615426601</v>
      </c>
      <c r="N20" s="27">
        <v>-6.760035061542661</v>
      </c>
      <c r="O20" s="27">
        <v>409.89662767923585</v>
      </c>
      <c r="P20" s="27">
        <v>-4.8024802631809784</v>
      </c>
      <c r="Q20" s="27">
        <v>-4.6098514520749774</v>
      </c>
      <c r="R20" s="27">
        <v>21.888613593924884</v>
      </c>
      <c r="S20" s="27">
        <v>12.249951271206838</v>
      </c>
      <c r="T20" s="27">
        <v>382.46370820537476</v>
      </c>
      <c r="U20" s="27">
        <v>401.29268382520019</v>
      </c>
      <c r="V20" s="27">
        <v>10.802957205103226</v>
      </c>
      <c r="W20" s="27">
        <v>-6.5675244106669499</v>
      </c>
      <c r="X20" s="27">
        <v>-14.657233643300529</v>
      </c>
      <c r="Y20" s="27">
        <v>86.28053316099097</v>
      </c>
      <c r="Z20" s="27">
        <v>16.512927927730235</v>
      </c>
      <c r="AA20" s="27">
        <v>9.0600589813083054</v>
      </c>
      <c r="AB20" s="27">
        <v>16.32025711251184</v>
      </c>
      <c r="AC20" s="27">
        <v>16.05543229705787</v>
      </c>
      <c r="AD20" s="27">
        <v>31.254674155304631</v>
      </c>
      <c r="AE20" s="27">
        <v>665.24117358324509</v>
      </c>
      <c r="AF20" s="27">
        <v>-0.51292107358942685</v>
      </c>
      <c r="AG20" s="27">
        <v>105.90776544439223</v>
      </c>
      <c r="AH20" s="27">
        <v>8.3865904265214137</v>
      </c>
      <c r="AI20" s="27">
        <v>8.3865904265214137</v>
      </c>
      <c r="AJ20" s="27">
        <v>34.610788845730234</v>
      </c>
      <c r="AK20" s="27">
        <v>-149.31787491897583</v>
      </c>
      <c r="AL20" s="27">
        <v>-1.3174472057939799</v>
      </c>
      <c r="AM20" s="27">
        <v>22.888613593924884</v>
      </c>
      <c r="AN20" s="27">
        <v>6.6402267376684323</v>
      </c>
      <c r="AO20" s="27">
        <v>9.478566338920233</v>
      </c>
      <c r="AP20" s="27">
        <v>2.7579310679367701</v>
      </c>
      <c r="AQ20" s="27">
        <v>10.49348548161918</v>
      </c>
      <c r="AR20" s="27">
        <v>3.7430589813083048</v>
      </c>
      <c r="AS20" s="27">
        <v>1</v>
      </c>
      <c r="AT20" s="27">
        <v>423.93746356356178</v>
      </c>
      <c r="AU20" s="27">
        <v>64.44555029263617</v>
      </c>
      <c r="AV20" s="27">
        <v>1.6951150574907827</v>
      </c>
      <c r="AW20" s="27">
        <v>496.5419020200502</v>
      </c>
      <c r="AX20" s="27">
        <v>86.420409483920523</v>
      </c>
      <c r="AY20" s="28">
        <v>86.28053316099097</v>
      </c>
      <c r="AZ20" s="28">
        <v>5.7000589813083051</v>
      </c>
      <c r="BA20" s="28">
        <v>-26.958429474332519</v>
      </c>
      <c r="BB20" s="28">
        <v>87.591494673148389</v>
      </c>
      <c r="BC20" s="28">
        <v>1.2074855969555676</v>
      </c>
      <c r="BD20" s="28">
        <v>76.430117245857048</v>
      </c>
      <c r="BE20" s="28">
        <v>79.206776827737656</v>
      </c>
      <c r="BF20" s="28">
        <v>80.20223184039223</v>
      </c>
      <c r="BG20" s="28">
        <v>13.708271211824835</v>
      </c>
    </row>
    <row r="21" spans="2:59" x14ac:dyDescent="0.25">
      <c r="B21" s="39">
        <v>45962</v>
      </c>
      <c r="C21" s="27">
        <v>-26.841831519804551</v>
      </c>
      <c r="D21" s="27">
        <v>-2.2783562913946938</v>
      </c>
      <c r="E21" s="27">
        <v>475.87859538168237</v>
      </c>
      <c r="F21" s="27">
        <v>73.712438401612161</v>
      </c>
      <c r="G21" s="27">
        <v>13.701370767783484</v>
      </c>
      <c r="H21" s="27">
        <v>597.78450452963421</v>
      </c>
      <c r="I21" s="27">
        <v>17.989774436316285</v>
      </c>
      <c r="J21" s="27">
        <v>26.892370142000889</v>
      </c>
      <c r="K21" s="27">
        <v>27.766372171615917</v>
      </c>
      <c r="L21" s="27">
        <v>-5.3213047552051638</v>
      </c>
      <c r="M21" s="27">
        <v>-7.2770169637414517</v>
      </c>
      <c r="N21" s="27">
        <v>-7.2770169637414508</v>
      </c>
      <c r="O21" s="27">
        <v>404.64848095804439</v>
      </c>
      <c r="P21" s="27">
        <v>-5.3213047552051638</v>
      </c>
      <c r="Q21" s="27">
        <v>-5.0676359645325695</v>
      </c>
      <c r="R21" s="27">
        <v>23.23012478690606</v>
      </c>
      <c r="S21" s="27">
        <v>12.250354128349697</v>
      </c>
      <c r="T21" s="27">
        <v>376.12543325527668</v>
      </c>
      <c r="U21" s="27">
        <v>395.640106684324</v>
      </c>
      <c r="V21" s="27">
        <v>12.29493164945073</v>
      </c>
      <c r="W21" s="27">
        <v>-7.0232579371871013</v>
      </c>
      <c r="X21" s="27">
        <v>-12.817607544777511</v>
      </c>
      <c r="Y21" s="27">
        <v>85.97490644557611</v>
      </c>
      <c r="Z21" s="27">
        <v>16.669982282755871</v>
      </c>
      <c r="AA21" s="27">
        <v>9.0598321323493032</v>
      </c>
      <c r="AB21" s="27">
        <v>16.41504450535481</v>
      </c>
      <c r="AC21" s="27">
        <v>16.383016635291266</v>
      </c>
      <c r="AD21" s="27">
        <v>32.322545454508685</v>
      </c>
      <c r="AE21" s="27">
        <v>650.0117439197569</v>
      </c>
      <c r="AF21" s="27">
        <v>-0.34386541820283545</v>
      </c>
      <c r="AG21" s="27">
        <v>108.09056602448534</v>
      </c>
      <c r="AH21" s="27">
        <v>8.1842509462630186</v>
      </c>
      <c r="AI21" s="27">
        <v>8.1842509462630186</v>
      </c>
      <c r="AJ21" s="27">
        <v>34.120860553836998</v>
      </c>
      <c r="AK21" s="27">
        <v>-150.33849906015018</v>
      </c>
      <c r="AL21" s="27">
        <v>-0.23301179208095235</v>
      </c>
      <c r="AM21" s="27">
        <v>24.23012478690606</v>
      </c>
      <c r="AN21" s="27">
        <v>6.2471186142685795</v>
      </c>
      <c r="AO21" s="27">
        <v>9.0872220435481843</v>
      </c>
      <c r="AP21" s="27">
        <v>2.7578846668229873</v>
      </c>
      <c r="AQ21" s="27">
        <v>10.100826670613133</v>
      </c>
      <c r="AR21" s="27">
        <v>3.7428321323493026</v>
      </c>
      <c r="AS21" s="27">
        <v>1</v>
      </c>
      <c r="AT21" s="27">
        <v>418.313449955274</v>
      </c>
      <c r="AU21" s="27">
        <v>63.951609265268402</v>
      </c>
      <c r="AV21" s="27">
        <v>1.3773021545427464</v>
      </c>
      <c r="AW21" s="27">
        <v>493.28505680194854</v>
      </c>
      <c r="AX21" s="27">
        <v>86.113343371463827</v>
      </c>
      <c r="AY21" s="28">
        <v>85.97490644557611</v>
      </c>
      <c r="AZ21" s="28">
        <v>5.6998321323493029</v>
      </c>
      <c r="BA21" s="28">
        <v>-23.05007815230439</v>
      </c>
      <c r="BB21" s="28">
        <v>87.150628567561185</v>
      </c>
      <c r="BC21" s="28">
        <v>1.0709527289414407</v>
      </c>
      <c r="BD21" s="28">
        <v>75.731486146558154</v>
      </c>
      <c r="BE21" s="28">
        <v>78.507768397971162</v>
      </c>
      <c r="BF21" s="28">
        <v>79.502847587409008</v>
      </c>
      <c r="BG21" s="28">
        <v>13.457374566855067</v>
      </c>
    </row>
    <row r="22" spans="2:59" x14ac:dyDescent="0.25">
      <c r="B22" s="39">
        <v>45992</v>
      </c>
      <c r="C22" s="27">
        <v>-23.105520028895647</v>
      </c>
      <c r="D22" s="27">
        <v>-2.4139988480845505</v>
      </c>
      <c r="E22" s="27">
        <v>473.47036793362139</v>
      </c>
      <c r="F22" s="27">
        <v>73.315861885731138</v>
      </c>
      <c r="G22" s="27">
        <v>13.852187258642026</v>
      </c>
      <c r="H22" s="27">
        <v>594.45897526608917</v>
      </c>
      <c r="I22" s="27">
        <v>17.735467284935414</v>
      </c>
      <c r="J22" s="27">
        <v>26.876470000051764</v>
      </c>
      <c r="K22" s="27">
        <v>27.749955275053445</v>
      </c>
      <c r="L22" s="27">
        <v>-5.5561330073203443</v>
      </c>
      <c r="M22" s="27">
        <v>-7.5108735938760347</v>
      </c>
      <c r="N22" s="27">
        <v>-7.5108735938760338</v>
      </c>
      <c r="O22" s="27">
        <v>401.37897700296628</v>
      </c>
      <c r="P22" s="27">
        <v>-5.5561330073203443</v>
      </c>
      <c r="Q22" s="27">
        <v>-5.262046105591919</v>
      </c>
      <c r="R22" s="27">
        <v>24.793642770086795</v>
      </c>
      <c r="S22" s="27">
        <v>12.250354128349697</v>
      </c>
      <c r="T22" s="27">
        <v>372.02079153630524</v>
      </c>
      <c r="U22" s="27">
        <v>391.95522645083275</v>
      </c>
      <c r="V22" s="27">
        <v>14.041997433408305</v>
      </c>
      <c r="W22" s="27">
        <v>-7.2171618934899238</v>
      </c>
      <c r="X22" s="27">
        <v>-12.226689969517636</v>
      </c>
      <c r="Y22" s="27">
        <v>85.682794768024834</v>
      </c>
      <c r="Z22" s="27">
        <v>16.737979188455036</v>
      </c>
      <c r="AA22" s="27">
        <v>9.0598321323493032</v>
      </c>
      <c r="AB22" s="27">
        <v>16.441930444193318</v>
      </c>
      <c r="AC22" s="27">
        <v>16.564446239896434</v>
      </c>
      <c r="AD22" s="27">
        <v>35.440903619876792</v>
      </c>
      <c r="AE22" s="27">
        <v>633.79521864788114</v>
      </c>
      <c r="AF22" s="27">
        <v>-0.2341708980980465</v>
      </c>
      <c r="AG22" s="27">
        <v>108.09056602448534</v>
      </c>
      <c r="AH22" s="27">
        <v>7.9507286858260056</v>
      </c>
      <c r="AI22" s="27">
        <v>7.9507286858260056</v>
      </c>
      <c r="AJ22" s="27">
        <v>33.628190366648745</v>
      </c>
      <c r="AK22" s="27">
        <v>-151.43237418141177</v>
      </c>
      <c r="AL22" s="27">
        <v>0.46424826883607589</v>
      </c>
      <c r="AM22" s="27">
        <v>25.793642770086795</v>
      </c>
      <c r="AN22" s="27">
        <v>5.9721837143401828</v>
      </c>
      <c r="AO22" s="27">
        <v>8.812698470018038</v>
      </c>
      <c r="AP22" s="27">
        <v>2.7578846668229873</v>
      </c>
      <c r="AQ22" s="27">
        <v>9.8266607122550855</v>
      </c>
      <c r="AR22" s="27">
        <v>3.7428321323493026</v>
      </c>
      <c r="AS22" s="27">
        <v>1</v>
      </c>
      <c r="AT22" s="27">
        <v>414.64366754055027</v>
      </c>
      <c r="AU22" s="27">
        <v>63.455024014295752</v>
      </c>
      <c r="AV22" s="27">
        <v>1.2713375793720156</v>
      </c>
      <c r="AW22" s="27">
        <v>490.08043128051582</v>
      </c>
      <c r="AX22" s="27">
        <v>85.641493299465481</v>
      </c>
      <c r="AY22" s="28">
        <v>85.682794768024834</v>
      </c>
      <c r="AZ22" s="28">
        <v>5.6998321323493029</v>
      </c>
      <c r="BA22" s="28">
        <v>-21.773609500632581</v>
      </c>
      <c r="BB22" s="28">
        <v>86.681887753669812</v>
      </c>
      <c r="BC22" s="28">
        <v>1.0815451287331581</v>
      </c>
      <c r="BD22" s="28">
        <v>75.17890903097377</v>
      </c>
      <c r="BE22" s="28">
        <v>77.963929042667758</v>
      </c>
      <c r="BF22" s="28">
        <v>78.952115115208983</v>
      </c>
      <c r="BG22" s="28">
        <v>13.609477679903277</v>
      </c>
    </row>
    <row r="23" spans="2:59" x14ac:dyDescent="0.25">
      <c r="B23" s="39">
        <v>46023</v>
      </c>
      <c r="C23" s="27">
        <v>-23.076593528792312</v>
      </c>
      <c r="D23" s="27">
        <v>-2.6674111335405377</v>
      </c>
      <c r="E23" s="27">
        <v>471.16782830822365</v>
      </c>
      <c r="F23" s="27">
        <v>72.964281511267174</v>
      </c>
      <c r="G23" s="27">
        <v>13.914167304190643</v>
      </c>
      <c r="H23" s="27">
        <v>593.7845470977968</v>
      </c>
      <c r="I23" s="27">
        <v>16.481728014835117</v>
      </c>
      <c r="J23" s="27">
        <v>37.862634898164728</v>
      </c>
      <c r="K23" s="27">
        <v>39.093170532355082</v>
      </c>
      <c r="L23" s="27">
        <v>-5.4120177665425224</v>
      </c>
      <c r="M23" s="27">
        <v>-7.6853380639764381</v>
      </c>
      <c r="N23" s="27">
        <v>-7.6853380639764381</v>
      </c>
      <c r="O23" s="27">
        <v>400.88855140970463</v>
      </c>
      <c r="P23" s="27">
        <v>-5.4120177665425224</v>
      </c>
      <c r="Q23" s="27">
        <v>-5.0882471834337784</v>
      </c>
      <c r="R23" s="27">
        <v>25.909369202884566</v>
      </c>
      <c r="S23" s="27">
        <v>14.250369128349696</v>
      </c>
      <c r="T23" s="27">
        <v>371.05864722140694</v>
      </c>
      <c r="U23" s="27">
        <v>389.42000663900689</v>
      </c>
      <c r="V23" s="27">
        <v>13.290037719335444</v>
      </c>
      <c r="W23" s="27">
        <v>-7.361356473570722</v>
      </c>
      <c r="X23" s="27">
        <v>-11.523404514945682</v>
      </c>
      <c r="Y23" s="27">
        <v>85.639837168384929</v>
      </c>
      <c r="Z23" s="27">
        <v>16.958604614787319</v>
      </c>
      <c r="AA23" s="27">
        <v>9.7631110023421055</v>
      </c>
      <c r="AB23" s="27">
        <v>16.630139678759264</v>
      </c>
      <c r="AC23" s="27">
        <v>16.885740692234506</v>
      </c>
      <c r="AD23" s="27">
        <v>27.207274117436057</v>
      </c>
      <c r="AE23" s="27">
        <v>638.46981582271019</v>
      </c>
      <c r="AF23" s="27">
        <v>-0.13415531066264363</v>
      </c>
      <c r="AG23" s="27">
        <v>107.81236817092798</v>
      </c>
      <c r="AH23" s="27">
        <v>7.7364659932600883</v>
      </c>
      <c r="AI23" s="27">
        <v>7.7364659932600883</v>
      </c>
      <c r="AJ23" s="27">
        <v>33.882393677279119</v>
      </c>
      <c r="AK23" s="27">
        <v>-154.02069841200256</v>
      </c>
      <c r="AL23" s="27">
        <v>0.31990070121670588</v>
      </c>
      <c r="AM23" s="27">
        <v>26.909369202884566</v>
      </c>
      <c r="AN23" s="27">
        <v>6.0382312869965249</v>
      </c>
      <c r="AO23" s="27">
        <v>9.5869438895609047</v>
      </c>
      <c r="AP23" s="27">
        <v>3.4578646668229873</v>
      </c>
      <c r="AQ23" s="27">
        <v>10.600746850580343</v>
      </c>
      <c r="AR23" s="27">
        <v>4.4461110023421053</v>
      </c>
      <c r="AS23" s="27">
        <v>1</v>
      </c>
      <c r="AT23" s="27">
        <v>412.2830009620792</v>
      </c>
      <c r="AU23" s="27">
        <v>63.088760268303076</v>
      </c>
      <c r="AV23" s="27">
        <v>1.1653730042012849</v>
      </c>
      <c r="AW23" s="27">
        <v>487.31836440083976</v>
      </c>
      <c r="AX23" s="27">
        <v>85.66106277586637</v>
      </c>
      <c r="AY23" s="28">
        <v>85.639837168384929</v>
      </c>
      <c r="AZ23" s="28">
        <v>6.4031110023421052</v>
      </c>
      <c r="BA23" s="28">
        <v>-20.378494724286149</v>
      </c>
      <c r="BB23" s="28">
        <v>86.701652430147206</v>
      </c>
      <c r="BC23" s="28">
        <v>1.0815451287331581</v>
      </c>
      <c r="BD23" s="28">
        <v>75.035578765136293</v>
      </c>
      <c r="BE23" s="28">
        <v>78.503849278590579</v>
      </c>
      <c r="BF23" s="28">
        <v>79.49887879352849</v>
      </c>
      <c r="BG23" s="28">
        <v>13.671679956016591</v>
      </c>
    </row>
    <row r="24" spans="2:59" x14ac:dyDescent="0.25">
      <c r="B24" s="39">
        <v>46054</v>
      </c>
      <c r="C24" s="27">
        <v>-24.826916813130765</v>
      </c>
      <c r="D24" s="27">
        <v>-2.905551018644823</v>
      </c>
      <c r="E24" s="27">
        <v>469.62859296419487</v>
      </c>
      <c r="F24" s="27">
        <v>72.650329897154322</v>
      </c>
      <c r="G24" s="27">
        <v>13.65325668603033</v>
      </c>
      <c r="H24" s="27">
        <v>591.44634988537052</v>
      </c>
      <c r="I24" s="27">
        <v>15.977437352824747</v>
      </c>
      <c r="J24" s="27">
        <v>37.850418549411465</v>
      </c>
      <c r="K24" s="27">
        <v>39.080557152267339</v>
      </c>
      <c r="L24" s="27">
        <v>-5.322000567514559</v>
      </c>
      <c r="M24" s="27">
        <v>-7.5955074219247409</v>
      </c>
      <c r="N24" s="27">
        <v>-7.5955074219247409</v>
      </c>
      <c r="O24" s="27">
        <v>400.15291301981199</v>
      </c>
      <c r="P24" s="27">
        <v>-5.322000567514559</v>
      </c>
      <c r="Q24" s="27">
        <v>-4.9877158944712692</v>
      </c>
      <c r="R24" s="27">
        <v>25.686724242079627</v>
      </c>
      <c r="S24" s="27">
        <v>14.250369128349696</v>
      </c>
      <c r="T24" s="27">
        <v>372.0744883524402</v>
      </c>
      <c r="U24" s="27">
        <v>388.65591763657284</v>
      </c>
      <c r="V24" s="27">
        <v>13.04145216767161</v>
      </c>
      <c r="W24" s="27">
        <v>-7.2615249708140137</v>
      </c>
      <c r="X24" s="27">
        <v>-10.856129119392254</v>
      </c>
      <c r="Y24" s="27">
        <v>85.648428688312904</v>
      </c>
      <c r="Z24" s="27">
        <v>17.190346463958761</v>
      </c>
      <c r="AA24" s="27">
        <v>9.4618702446197691</v>
      </c>
      <c r="AB24" s="27">
        <v>16.852597621756271</v>
      </c>
      <c r="AC24" s="27">
        <v>17.118744456143766</v>
      </c>
      <c r="AD24" s="27">
        <v>27.176178055062906</v>
      </c>
      <c r="AE24" s="27">
        <v>642.21187055285543</v>
      </c>
      <c r="AF24" s="27">
        <v>-0.13388823378712597</v>
      </c>
      <c r="AG24" s="27">
        <v>106.18598071936177</v>
      </c>
      <c r="AH24" s="27">
        <v>7.5904142702376269</v>
      </c>
      <c r="AI24" s="27">
        <v>7.5904142702376269</v>
      </c>
      <c r="AJ24" s="27">
        <v>33.635194460750895</v>
      </c>
      <c r="AK24" s="27">
        <v>-156.45495572410587</v>
      </c>
      <c r="AL24" s="27">
        <v>-7.5039389302227796E-2</v>
      </c>
      <c r="AM24" s="27">
        <v>26.686724242079627</v>
      </c>
      <c r="AN24" s="27">
        <v>6.293903839338169</v>
      </c>
      <c r="AO24" s="27">
        <v>9.5357929654319484</v>
      </c>
      <c r="AP24" s="27">
        <v>3.1580946668229872</v>
      </c>
      <c r="AQ24" s="27">
        <v>10.548222257728396</v>
      </c>
      <c r="AR24" s="27">
        <v>4.1448702446197698</v>
      </c>
      <c r="AS24" s="27">
        <v>1</v>
      </c>
      <c r="AT24" s="27">
        <v>411.52344828313306</v>
      </c>
      <c r="AU24" s="27">
        <v>62.844666245693531</v>
      </c>
      <c r="AV24" s="27">
        <v>1.0595270903689309</v>
      </c>
      <c r="AW24" s="27">
        <v>485.04840387477981</v>
      </c>
      <c r="AX24" s="27">
        <v>85.75711735654383</v>
      </c>
      <c r="AY24" s="28">
        <v>85.648428688312904</v>
      </c>
      <c r="AZ24" s="28">
        <v>6.1018702446197697</v>
      </c>
      <c r="BA24" s="28">
        <v>-19.007927422010329</v>
      </c>
      <c r="BB24" s="28">
        <v>86.703449743403141</v>
      </c>
      <c r="BC24" s="28">
        <v>0.97653778079795839</v>
      </c>
      <c r="BD24" s="28">
        <v>75.081654288662804</v>
      </c>
      <c r="BE24" s="28">
        <v>78.262070732047221</v>
      </c>
      <c r="BF24" s="28">
        <v>79.254035724772521</v>
      </c>
      <c r="BG24" s="28">
        <v>13.410108495526691</v>
      </c>
    </row>
    <row r="25" spans="2:59" x14ac:dyDescent="0.25">
      <c r="B25" s="39">
        <v>46082</v>
      </c>
      <c r="C25" s="27">
        <v>-39.799243068937038</v>
      </c>
      <c r="D25" s="27">
        <v>-3.210541173792635</v>
      </c>
      <c r="E25" s="27">
        <v>468.04427626112056</v>
      </c>
      <c r="F25" s="27">
        <v>72.374680105971564</v>
      </c>
      <c r="G25" s="27">
        <v>12.906343744248044</v>
      </c>
      <c r="H25" s="27">
        <v>588.80143735849356</v>
      </c>
      <c r="I25" s="27">
        <v>15.475744597698068</v>
      </c>
      <c r="J25" s="27">
        <v>37.840940142701363</v>
      </c>
      <c r="K25" s="27">
        <v>39.070770697339157</v>
      </c>
      <c r="L25" s="27">
        <v>-5.2708577534801702</v>
      </c>
      <c r="M25" s="27">
        <v>-7.5450240858956876</v>
      </c>
      <c r="N25" s="27">
        <v>-7.5450240858956885</v>
      </c>
      <c r="O25" s="27">
        <v>399.41727462991946</v>
      </c>
      <c r="P25" s="27">
        <v>-5.2708577534801702</v>
      </c>
      <c r="Q25" s="27">
        <v>-4.9263481178165414</v>
      </c>
      <c r="R25" s="27">
        <v>25.464079281274692</v>
      </c>
      <c r="S25" s="27">
        <v>14.250369128349696</v>
      </c>
      <c r="T25" s="27">
        <v>371.0605295798959</v>
      </c>
      <c r="U25" s="27">
        <v>387.89733974670827</v>
      </c>
      <c r="V25" s="27">
        <v>12.792204831742904</v>
      </c>
      <c r="W25" s="27">
        <v>-7.2001382731374433</v>
      </c>
      <c r="X25" s="27">
        <v>-9.8939490168353643</v>
      </c>
      <c r="Y25" s="27">
        <v>85.588288048817063</v>
      </c>
      <c r="Z25" s="27">
        <v>17.313710072334271</v>
      </c>
      <c r="AA25" s="27">
        <v>9.4618702446197691</v>
      </c>
      <c r="AB25" s="27">
        <v>16.965343797040223</v>
      </c>
      <c r="AC25" s="27">
        <v>17.150102834386956</v>
      </c>
      <c r="AD25" s="27">
        <v>27.176178055062906</v>
      </c>
      <c r="AE25" s="27">
        <v>647.70341985618199</v>
      </c>
      <c r="AF25" s="27">
        <v>-0.22349604869672335</v>
      </c>
      <c r="AG25" s="27">
        <v>104.81639128646391</v>
      </c>
      <c r="AH25" s="27">
        <v>7.4443625472151664</v>
      </c>
      <c r="AI25" s="27">
        <v>7.4443625472151664</v>
      </c>
      <c r="AJ25" s="27">
        <v>33.636012256727788</v>
      </c>
      <c r="AK25" s="27">
        <v>-158.08806506007386</v>
      </c>
      <c r="AL25" s="27">
        <v>-0.66407170068208776</v>
      </c>
      <c r="AM25" s="27">
        <v>26.464079281274692</v>
      </c>
      <c r="AN25" s="27">
        <v>6.5113441105618</v>
      </c>
      <c r="AO25" s="27">
        <v>9.7501180248584678</v>
      </c>
      <c r="AP25" s="27">
        <v>3.1580946668229872</v>
      </c>
      <c r="AQ25" s="27">
        <v>10.761969435946405</v>
      </c>
      <c r="AR25" s="27">
        <v>4.1448702446197698</v>
      </c>
      <c r="AS25" s="27">
        <v>1</v>
      </c>
      <c r="AT25" s="27">
        <v>410.73217526574041</v>
      </c>
      <c r="AU25" s="27">
        <v>62.427651204085571</v>
      </c>
      <c r="AV25" s="27">
        <v>1.0595270903689309</v>
      </c>
      <c r="AW25" s="27">
        <v>483.07363201201167</v>
      </c>
      <c r="AX25" s="27">
        <v>85.691699301228027</v>
      </c>
      <c r="AY25" s="28">
        <v>85.588288048817063</v>
      </c>
      <c r="AZ25" s="28">
        <v>6.1018702446197697</v>
      </c>
      <c r="BA25" s="28">
        <v>-18.071032161648649</v>
      </c>
      <c r="BB25" s="28">
        <v>86.541946396933326</v>
      </c>
      <c r="BC25" s="28">
        <v>0.88202098265647888</v>
      </c>
      <c r="BD25" s="28">
        <v>75.135180405377113</v>
      </c>
      <c r="BE25" s="28">
        <v>78.309956291633895</v>
      </c>
      <c r="BF25" s="28">
        <v>79.302528229694573</v>
      </c>
      <c r="BG25" s="28">
        <v>12.663237187961345</v>
      </c>
    </row>
    <row r="26" spans="2:59" x14ac:dyDescent="0.25">
      <c r="B26" s="39">
        <v>46113</v>
      </c>
      <c r="C26" s="27">
        <v>-55.228599539406481</v>
      </c>
      <c r="D26" s="27">
        <v>-3.5344361999356648</v>
      </c>
      <c r="E26" s="27">
        <v>466.47027197156052</v>
      </c>
      <c r="F26" s="27">
        <v>72.155569355697736</v>
      </c>
      <c r="G26" s="27">
        <v>11.290640187137084</v>
      </c>
      <c r="H26" s="27">
        <v>579.09177879028312</v>
      </c>
      <c r="I26" s="27">
        <v>15.222727457296211</v>
      </c>
      <c r="J26" s="27">
        <v>37.831827152600773</v>
      </c>
      <c r="K26" s="27">
        <v>39.0613615350603</v>
      </c>
      <c r="L26" s="27">
        <v>-5.317754140147116</v>
      </c>
      <c r="M26" s="27">
        <v>-7.5914259566913458</v>
      </c>
      <c r="N26" s="27">
        <v>-7.5914259566913458</v>
      </c>
      <c r="O26" s="27">
        <v>398.16331418479876</v>
      </c>
      <c r="P26" s="27">
        <v>-5.317754140147116</v>
      </c>
      <c r="Q26" s="27">
        <v>-4.9531954635162085</v>
      </c>
      <c r="R26" s="27">
        <v>25.017082253295431</v>
      </c>
      <c r="S26" s="27">
        <v>14.250461985492553</v>
      </c>
      <c r="T26" s="27">
        <v>370.04840335968822</v>
      </c>
      <c r="U26" s="27">
        <v>386.61494582791454</v>
      </c>
      <c r="V26" s="27">
        <v>12.294075380052881</v>
      </c>
      <c r="W26" s="27">
        <v>-7.2264622100581608</v>
      </c>
      <c r="X26" s="27">
        <v>-9.1644429709364967</v>
      </c>
      <c r="Y26" s="27">
        <v>85.462208695048574</v>
      </c>
      <c r="Z26" s="27">
        <v>17.357478744724553</v>
      </c>
      <c r="AA26" s="27">
        <v>9.4618284377979265</v>
      </c>
      <c r="AB26" s="27">
        <v>16.986899523258099</v>
      </c>
      <c r="AC26" s="27">
        <v>17.110921688764609</v>
      </c>
      <c r="AD26" s="27">
        <v>27.174946569043879</v>
      </c>
      <c r="AE26" s="27">
        <v>683.96210348056172</v>
      </c>
      <c r="AF26" s="27">
        <v>-0.30292506409989772</v>
      </c>
      <c r="AG26" s="27">
        <v>103.99811169782565</v>
      </c>
      <c r="AH26" s="27">
        <v>7.2796528594031784</v>
      </c>
      <c r="AI26" s="27">
        <v>7.2796528594031784</v>
      </c>
      <c r="AJ26" s="27">
        <v>33.63377020855463</v>
      </c>
      <c r="AK26" s="27">
        <v>-159.16380955444336</v>
      </c>
      <c r="AL26" s="27">
        <v>-5.1155773066517813</v>
      </c>
      <c r="AM26" s="27">
        <v>26.017082253295431</v>
      </c>
      <c r="AN26" s="27">
        <v>6.5589450965649441</v>
      </c>
      <c r="AO26" s="27">
        <v>9.7967783157386581</v>
      </c>
      <c r="AP26" s="27">
        <v>3.1579647145067029</v>
      </c>
      <c r="AQ26" s="27">
        <v>10.808043858020977</v>
      </c>
      <c r="AR26" s="27">
        <v>4.1448284377979263</v>
      </c>
      <c r="AS26" s="27">
        <v>1</v>
      </c>
      <c r="AT26" s="27">
        <v>410.32140278222136</v>
      </c>
      <c r="AU26" s="27">
        <v>62.069339886222849</v>
      </c>
      <c r="AV26" s="27">
        <v>1.0594762309989334</v>
      </c>
      <c r="AW26" s="27">
        <v>481.07887628321032</v>
      </c>
      <c r="AX26" s="27">
        <v>85.564856057064205</v>
      </c>
      <c r="AY26" s="28">
        <v>85.462208695048574</v>
      </c>
      <c r="AZ26" s="28">
        <v>6.1018284377979262</v>
      </c>
      <c r="BA26" s="28">
        <v>-17.355665853213353</v>
      </c>
      <c r="BB26" s="28">
        <v>86.328925393079743</v>
      </c>
      <c r="BC26" s="28">
        <v>0.79799458951056013</v>
      </c>
      <c r="BD26" s="28">
        <v>75.030818546727261</v>
      </c>
      <c r="BE26" s="28">
        <v>78.21002910526903</v>
      </c>
      <c r="BF26" s="28">
        <v>79.20177500953136</v>
      </c>
      <c r="BG26" s="28">
        <v>11.048732445588145</v>
      </c>
    </row>
    <row r="27" spans="2:59" x14ac:dyDescent="0.25">
      <c r="B27" s="39">
        <v>46143</v>
      </c>
      <c r="C27" s="27">
        <v>-59.870711729535891</v>
      </c>
      <c r="D27" s="27">
        <v>-3.7559700303183829</v>
      </c>
      <c r="E27" s="27">
        <v>465.20532901962144</v>
      </c>
      <c r="F27" s="27">
        <v>71.950954633289726</v>
      </c>
      <c r="G27" s="27">
        <v>10.91156865741485</v>
      </c>
      <c r="H27" s="27">
        <v>577.34503331586893</v>
      </c>
      <c r="I27" s="27">
        <v>14.971726984228518</v>
      </c>
      <c r="J27" s="27">
        <v>37.824546282944659</v>
      </c>
      <c r="K27" s="27">
        <v>39.053844037140358</v>
      </c>
      <c r="L27" s="27">
        <v>-5.4144356014065904</v>
      </c>
      <c r="M27" s="27">
        <v>-7.6875392483500207</v>
      </c>
      <c r="N27" s="27">
        <v>-7.6875392483500207</v>
      </c>
      <c r="O27" s="27">
        <v>396.65049837756521</v>
      </c>
      <c r="P27" s="27">
        <v>-5.4144356014065904</v>
      </c>
      <c r="Q27" s="27">
        <v>-5.0399563303694626</v>
      </c>
      <c r="R27" s="27">
        <v>24.570219241143299</v>
      </c>
      <c r="S27" s="27">
        <v>14.250461985492553</v>
      </c>
      <c r="T27" s="27">
        <v>368.27499516952008</v>
      </c>
      <c r="U27" s="27">
        <v>385.11028597885189</v>
      </c>
      <c r="V27" s="27">
        <v>11.795618119806571</v>
      </c>
      <c r="W27" s="27">
        <v>-7.3126905237537736</v>
      </c>
      <c r="X27" s="27">
        <v>-8.9222535448794229</v>
      </c>
      <c r="Y27" s="27">
        <v>85.283394898051512</v>
      </c>
      <c r="Z27" s="27">
        <v>17.327607396604698</v>
      </c>
      <c r="AA27" s="27">
        <v>9.4618284377979265</v>
      </c>
      <c r="AB27" s="27">
        <v>16.947564057226298</v>
      </c>
      <c r="AC27" s="27">
        <v>16.967661568344365</v>
      </c>
      <c r="AD27" s="27">
        <v>27.174946569043879</v>
      </c>
      <c r="AE27" s="27">
        <v>686.17870586584615</v>
      </c>
      <c r="AF27" s="27">
        <v>-0.41227330448274951</v>
      </c>
      <c r="AG27" s="27">
        <v>103.45678656039055</v>
      </c>
      <c r="AH27" s="27">
        <v>7.1043703771946554</v>
      </c>
      <c r="AI27" s="27">
        <v>7.1043703771946554</v>
      </c>
      <c r="AJ27" s="27">
        <v>33.384286632057588</v>
      </c>
      <c r="AK27" s="27">
        <v>-159.85610611633302</v>
      </c>
      <c r="AL27" s="27">
        <v>-5.5745224800586755</v>
      </c>
      <c r="AM27" s="27">
        <v>25.570219241143299</v>
      </c>
      <c r="AN27" s="27">
        <v>6.4471325257738705</v>
      </c>
      <c r="AO27" s="27">
        <v>9.6848141442534565</v>
      </c>
      <c r="AP27" s="27">
        <v>3.1579647145067029</v>
      </c>
      <c r="AQ27" s="27">
        <v>10.695592361791716</v>
      </c>
      <c r="AR27" s="27">
        <v>4.1448284377979263</v>
      </c>
      <c r="AS27" s="27">
        <v>1</v>
      </c>
      <c r="AT27" s="27">
        <v>408.82618634129221</v>
      </c>
      <c r="AU27" s="27">
        <v>61.73587781991948</v>
      </c>
      <c r="AV27" s="27">
        <v>1.0594762309989334</v>
      </c>
      <c r="AW27" s="27">
        <v>479.05554221573357</v>
      </c>
      <c r="AX27" s="27">
        <v>85.379446884173475</v>
      </c>
      <c r="AY27" s="28">
        <v>85.283394898051512</v>
      </c>
      <c r="AZ27" s="28">
        <v>6.1018284377979262</v>
      </c>
      <c r="BA27" s="28">
        <v>-17.108365279131785</v>
      </c>
      <c r="BB27" s="28">
        <v>86.038902170988024</v>
      </c>
      <c r="BC27" s="28">
        <v>0.68248499102890492</v>
      </c>
      <c r="BD27" s="28">
        <v>74.785531655847805</v>
      </c>
      <c r="BE27" s="28">
        <v>77.961904682243656</v>
      </c>
      <c r="BF27" s="28">
        <v>78.950455012805136</v>
      </c>
      <c r="BG27" s="28">
        <v>10.667200769166675</v>
      </c>
    </row>
    <row r="28" spans="2:59" x14ac:dyDescent="0.25">
      <c r="B28" s="39">
        <v>46174</v>
      </c>
      <c r="C28" s="27">
        <v>-63.110397898012543</v>
      </c>
      <c r="D28" s="27">
        <v>-3.9195033873007978</v>
      </c>
      <c r="E28" s="27">
        <v>463.88237831935714</v>
      </c>
      <c r="F28" s="27">
        <v>71.783402434151753</v>
      </c>
      <c r="G28" s="27">
        <v>10.773156810865389</v>
      </c>
      <c r="H28" s="27">
        <v>572.97515747840305</v>
      </c>
      <c r="I28" s="27">
        <v>14.719733074864683</v>
      </c>
      <c r="J28" s="27">
        <v>37.818304560686144</v>
      </c>
      <c r="K28" s="27">
        <v>39.047399458908444</v>
      </c>
      <c r="L28" s="27">
        <v>-5.5515831352285776</v>
      </c>
      <c r="M28" s="27">
        <v>-7.8242521201058928</v>
      </c>
      <c r="N28" s="27">
        <v>-7.8242521201058928</v>
      </c>
      <c r="O28" s="27">
        <v>394.89881691655796</v>
      </c>
      <c r="P28" s="27">
        <v>-5.5515831352285776</v>
      </c>
      <c r="Q28" s="27">
        <v>-5.1767272177456833</v>
      </c>
      <c r="R28" s="27">
        <v>24.123356228991163</v>
      </c>
      <c r="S28" s="27">
        <v>14.250461985492553</v>
      </c>
      <c r="T28" s="27">
        <v>366.49187723847984</v>
      </c>
      <c r="U28" s="27">
        <v>383.37401105215457</v>
      </c>
      <c r="V28" s="27">
        <v>11.298886680794164</v>
      </c>
      <c r="W28" s="27">
        <v>-7.4497440300710425</v>
      </c>
      <c r="X28" s="27">
        <v>-8.9306848493973376</v>
      </c>
      <c r="Y28" s="27">
        <v>85.164185700053451</v>
      </c>
      <c r="Z28" s="27">
        <v>17.345158915163399</v>
      </c>
      <c r="AA28" s="27">
        <v>9.4618284377979265</v>
      </c>
      <c r="AB28" s="27">
        <v>16.966417144020749</v>
      </c>
      <c r="AC28" s="27">
        <v>17.027432836143792</v>
      </c>
      <c r="AD28" s="27">
        <v>27.174946569043879</v>
      </c>
      <c r="AE28" s="27">
        <v>684.14089802036392</v>
      </c>
      <c r="AF28" s="27">
        <v>-0.37152777876768889</v>
      </c>
      <c r="AG28" s="27">
        <v>103.18081688248246</v>
      </c>
      <c r="AH28" s="27">
        <v>6.9283839492744486</v>
      </c>
      <c r="AI28" s="27">
        <v>6.9283839492744486</v>
      </c>
      <c r="AJ28" s="27">
        <v>33.130317679757525</v>
      </c>
      <c r="AK28" s="27">
        <v>-161.0153003594971</v>
      </c>
      <c r="AL28" s="27">
        <v>-5.7638613065882955</v>
      </c>
      <c r="AM28" s="27">
        <v>25.123356228991163</v>
      </c>
      <c r="AN28" s="27">
        <v>6.1842183245744007</v>
      </c>
      <c r="AO28" s="27">
        <v>9.4220893940897064</v>
      </c>
      <c r="AP28" s="27">
        <v>3.1579647145067029</v>
      </c>
      <c r="AQ28" s="27">
        <v>10.433546254325952</v>
      </c>
      <c r="AR28" s="27">
        <v>4.1448284377979263</v>
      </c>
      <c r="AS28" s="27">
        <v>1</v>
      </c>
      <c r="AT28" s="27">
        <v>407.04013517244169</v>
      </c>
      <c r="AU28" s="27">
        <v>61.487335027759904</v>
      </c>
      <c r="AV28" s="27">
        <v>1.0594762309989334</v>
      </c>
      <c r="AW28" s="27">
        <v>477.03148691150346</v>
      </c>
      <c r="AX28" s="27">
        <v>85.263020338425491</v>
      </c>
      <c r="AY28" s="28">
        <v>85.164185700053451</v>
      </c>
      <c r="AZ28" s="28">
        <v>6.1018284377979262</v>
      </c>
      <c r="BA28" s="28">
        <v>-17.100927667881205</v>
      </c>
      <c r="BB28" s="28">
        <v>85.964333451385656</v>
      </c>
      <c r="BC28" s="28">
        <v>0.72453869047611952</v>
      </c>
      <c r="BD28" s="28">
        <v>74.383869583714883</v>
      </c>
      <c r="BE28" s="28">
        <v>77.558388733939182</v>
      </c>
      <c r="BF28" s="28">
        <v>78.549547285956848</v>
      </c>
      <c r="BG28" s="28">
        <v>10.529663198892489</v>
      </c>
    </row>
    <row r="29" spans="2:59" x14ac:dyDescent="0.25">
      <c r="B29" s="39">
        <v>46204</v>
      </c>
      <c r="C29" s="27">
        <v>-61.869567190685522</v>
      </c>
      <c r="D29" s="27">
        <v>-4.0278566989952669</v>
      </c>
      <c r="E29" s="27">
        <v>462.59829305245336</v>
      </c>
      <c r="F29" s="27">
        <v>71.624000101309875</v>
      </c>
      <c r="G29" s="27">
        <v>10.960950076183765</v>
      </c>
      <c r="H29" s="27">
        <v>570.9392098266602</v>
      </c>
      <c r="I29" s="27">
        <v>14.469673277339146</v>
      </c>
      <c r="J29" s="27">
        <v>37.813382251433715</v>
      </c>
      <c r="K29" s="27">
        <v>39.042317174605309</v>
      </c>
      <c r="L29" s="27">
        <v>-5.8858773355891767</v>
      </c>
      <c r="M29" s="27">
        <v>-8.1971054067128186</v>
      </c>
      <c r="N29" s="27">
        <v>-8.1971054067128186</v>
      </c>
      <c r="O29" s="27">
        <v>391.91299624438648</v>
      </c>
      <c r="P29" s="27">
        <v>-5.8858773355891767</v>
      </c>
      <c r="Q29" s="27">
        <v>-5.5111610507839268</v>
      </c>
      <c r="R29" s="27">
        <v>24.123356228991163</v>
      </c>
      <c r="S29" s="27">
        <v>14.499458414063982</v>
      </c>
      <c r="T29" s="27">
        <v>362.9852339254258</v>
      </c>
      <c r="U29" s="27">
        <v>380.10196280703838</v>
      </c>
      <c r="V29" s="27">
        <v>11.051431655150999</v>
      </c>
      <c r="W29" s="27">
        <v>-7.8228554907057832</v>
      </c>
      <c r="X29" s="27">
        <v>-9.9073563430157812</v>
      </c>
      <c r="Y29" s="27">
        <v>84.959827074913946</v>
      </c>
      <c r="Z29" s="27">
        <v>17.280334602974818</v>
      </c>
      <c r="AA29" s="27">
        <v>9.4618284377979265</v>
      </c>
      <c r="AB29" s="27">
        <v>16.901328089393637</v>
      </c>
      <c r="AC29" s="27">
        <v>17.043409718097813</v>
      </c>
      <c r="AD29" s="27">
        <v>27.174946569043879</v>
      </c>
      <c r="AE29" s="27">
        <v>678.38350881426811</v>
      </c>
      <c r="AF29" s="27">
        <v>-0.2907438768336626</v>
      </c>
      <c r="AG29" s="27">
        <v>104.81540651316885</v>
      </c>
      <c r="AH29" s="27">
        <v>6.7918184812083693</v>
      </c>
      <c r="AI29" s="27">
        <v>6.7918184812083693</v>
      </c>
      <c r="AJ29" s="27">
        <v>33.126849646535142</v>
      </c>
      <c r="AK29" s="27">
        <v>-161.28899900024416</v>
      </c>
      <c r="AL29" s="27">
        <v>-5.5232238176116715</v>
      </c>
      <c r="AM29" s="27">
        <v>25.123356228991163</v>
      </c>
      <c r="AN29" s="27">
        <v>5.871647797043055</v>
      </c>
      <c r="AO29" s="27">
        <v>9.1109109516578499</v>
      </c>
      <c r="AP29" s="27">
        <v>3.1579647145067029</v>
      </c>
      <c r="AQ29" s="27">
        <v>10.122650552246538</v>
      </c>
      <c r="AR29" s="27">
        <v>4.1448284377979263</v>
      </c>
      <c r="AS29" s="27">
        <v>1</v>
      </c>
      <c r="AT29" s="27">
        <v>403.51434940926652</v>
      </c>
      <c r="AU29" s="27">
        <v>61.280481398980001</v>
      </c>
      <c r="AV29" s="27">
        <v>1.0594762309989334</v>
      </c>
      <c r="AW29" s="27">
        <v>475.2956450388632</v>
      </c>
      <c r="AX29" s="27">
        <v>85.063555133277546</v>
      </c>
      <c r="AY29" s="28">
        <v>84.959827074913946</v>
      </c>
      <c r="AZ29" s="28">
        <v>6.1018284377979262</v>
      </c>
      <c r="BA29" s="28">
        <v>-18.030629074202899</v>
      </c>
      <c r="BB29" s="28">
        <v>85.840309194867487</v>
      </c>
      <c r="BC29" s="28">
        <v>0.80848828937262285</v>
      </c>
      <c r="BD29" s="28">
        <v>73.937476023526472</v>
      </c>
      <c r="BE29" s="28">
        <v>77.108217298179653</v>
      </c>
      <c r="BF29" s="28">
        <v>78.101382578021145</v>
      </c>
      <c r="BG29" s="28">
        <v>10.717648695494523</v>
      </c>
    </row>
    <row r="30" spans="2:59" x14ac:dyDescent="0.25">
      <c r="B30" s="39">
        <v>46235</v>
      </c>
      <c r="C30" s="27">
        <v>-57.067079206793586</v>
      </c>
      <c r="D30" s="27">
        <v>-4.1500158698019449</v>
      </c>
      <c r="E30" s="27">
        <v>461.30696314490029</v>
      </c>
      <c r="F30" s="27">
        <v>71.457771989542124</v>
      </c>
      <c r="G30" s="27">
        <v>11.107088119703265</v>
      </c>
      <c r="H30" s="27">
        <v>569.72236397767983</v>
      </c>
      <c r="I30" s="27">
        <v>14.220010578845262</v>
      </c>
      <c r="J30" s="27">
        <v>37.80934024462254</v>
      </c>
      <c r="K30" s="27">
        <v>39.038143802572769</v>
      </c>
      <c r="L30" s="27">
        <v>-6.3134184601910457</v>
      </c>
      <c r="M30" s="27">
        <v>-8.6229867163038385</v>
      </c>
      <c r="N30" s="27">
        <v>-8.6229867163038367</v>
      </c>
      <c r="O30" s="27">
        <v>388.40963332237197</v>
      </c>
      <c r="P30" s="27">
        <v>-6.3134184601910457</v>
      </c>
      <c r="Q30" s="27">
        <v>-5.9393953196942002</v>
      </c>
      <c r="R30" s="27">
        <v>23.898716985044409</v>
      </c>
      <c r="S30" s="27">
        <v>14.499458414063982</v>
      </c>
      <c r="T30" s="27">
        <v>359.68785343651223</v>
      </c>
      <c r="U30" s="27">
        <v>376.59807059216911</v>
      </c>
      <c r="V30" s="27">
        <v>10.804321371069037</v>
      </c>
      <c r="W30" s="27">
        <v>-8.2490190314333436</v>
      </c>
      <c r="X30" s="27">
        <v>-11.023725444917522</v>
      </c>
      <c r="Y30" s="27">
        <v>84.772498335202741</v>
      </c>
      <c r="Z30" s="27">
        <v>17.209830382705864</v>
      </c>
      <c r="AA30" s="27">
        <v>9.4618284377979265</v>
      </c>
      <c r="AB30" s="27">
        <v>16.830684291163681</v>
      </c>
      <c r="AC30" s="27">
        <v>16.973944845068257</v>
      </c>
      <c r="AD30" s="27">
        <v>27.174946569043879</v>
      </c>
      <c r="AE30" s="27">
        <v>672.41670431857892</v>
      </c>
      <c r="AF30" s="27">
        <v>-0.28986528304120679</v>
      </c>
      <c r="AG30" s="27">
        <v>106.72596582176332</v>
      </c>
      <c r="AH30" s="27">
        <v>6.6411740989086745</v>
      </c>
      <c r="AI30" s="27">
        <v>6.6411740989086745</v>
      </c>
      <c r="AJ30" s="27">
        <v>32.871171247520188</v>
      </c>
      <c r="AK30" s="27">
        <v>-161.64319724121094</v>
      </c>
      <c r="AL30" s="27">
        <v>-5.1616470015437352</v>
      </c>
      <c r="AM30" s="27">
        <v>24.898716985044409</v>
      </c>
      <c r="AN30" s="27">
        <v>5.5447953127340588</v>
      </c>
      <c r="AO30" s="27">
        <v>8.7857325338047705</v>
      </c>
      <c r="AP30" s="27">
        <v>3.1579647145067029</v>
      </c>
      <c r="AQ30" s="27">
        <v>9.7982223696857069</v>
      </c>
      <c r="AR30" s="27">
        <v>4.1448284377979263</v>
      </c>
      <c r="AS30" s="27">
        <v>1</v>
      </c>
      <c r="AT30" s="27">
        <v>400.02032417851859</v>
      </c>
      <c r="AU30" s="27">
        <v>61.085544294491463</v>
      </c>
      <c r="AV30" s="27">
        <v>1.0594762309989334</v>
      </c>
      <c r="AW30" s="27">
        <v>473.55918741371704</v>
      </c>
      <c r="AX30" s="27">
        <v>84.881891754266306</v>
      </c>
      <c r="AY30" s="28">
        <v>84.772498335202741</v>
      </c>
      <c r="AZ30" s="28">
        <v>6.1018284377979262</v>
      </c>
      <c r="BA30" s="28">
        <v>-19.094207483034914</v>
      </c>
      <c r="BB30" s="28">
        <v>85.657024714312968</v>
      </c>
      <c r="BC30" s="28">
        <v>0.80848828937262285</v>
      </c>
      <c r="BD30" s="28">
        <v>73.483591441152242</v>
      </c>
      <c r="BE30" s="28">
        <v>76.657936594522042</v>
      </c>
      <c r="BF30" s="28">
        <v>77.653106524403398</v>
      </c>
      <c r="BG30" s="28">
        <v>10.86056708538651</v>
      </c>
    </row>
    <row r="31" spans="2:59" x14ac:dyDescent="0.25">
      <c r="B31" s="39">
        <v>46266</v>
      </c>
      <c r="C31" s="27">
        <v>-51.650139364390718</v>
      </c>
      <c r="D31" s="27">
        <v>-4.2633678449266252</v>
      </c>
      <c r="E31" s="27">
        <v>459.96395303513532</v>
      </c>
      <c r="F31" s="27">
        <v>71.299193013125205</v>
      </c>
      <c r="G31" s="27">
        <v>11.312603627797943</v>
      </c>
      <c r="H31" s="27">
        <v>568.74023192665027</v>
      </c>
      <c r="I31" s="27">
        <v>13.969285179641652</v>
      </c>
      <c r="J31" s="27">
        <v>37.806261693125016</v>
      </c>
      <c r="K31" s="27">
        <v>39.034965198151575</v>
      </c>
      <c r="L31" s="27">
        <v>-6.8005813100527659</v>
      </c>
      <c r="M31" s="27">
        <v>-9.108524551751966</v>
      </c>
      <c r="N31" s="27">
        <v>-9.1085245517519642</v>
      </c>
      <c r="O31" s="27">
        <v>384.62759380428815</v>
      </c>
      <c r="P31" s="27">
        <v>-6.8005813100527659</v>
      </c>
      <c r="Q31" s="27">
        <v>-6.4264236641335728</v>
      </c>
      <c r="R31" s="27">
        <v>23.676493216839027</v>
      </c>
      <c r="S31" s="27">
        <v>14.499458414063982</v>
      </c>
      <c r="T31" s="27">
        <v>356.63792611581647</v>
      </c>
      <c r="U31" s="27">
        <v>372.82433857481311</v>
      </c>
      <c r="V31" s="27">
        <v>10.558683699315296</v>
      </c>
      <c r="W31" s="27">
        <v>-8.7345629514167502</v>
      </c>
      <c r="X31" s="27">
        <v>-12.622671060413003</v>
      </c>
      <c r="Y31" s="27">
        <v>84.568139710063235</v>
      </c>
      <c r="Z31" s="27">
        <v>17.109197531541234</v>
      </c>
      <c r="AA31" s="27">
        <v>9.4618284377979265</v>
      </c>
      <c r="AB31" s="27">
        <v>16.72888794617575</v>
      </c>
      <c r="AC31" s="27">
        <v>16.873098230137032</v>
      </c>
      <c r="AD31" s="27">
        <v>27.174946569043879</v>
      </c>
      <c r="AE31" s="27">
        <v>661.65597760131698</v>
      </c>
      <c r="AF31" s="27">
        <v>-0.28893600035264755</v>
      </c>
      <c r="AG31" s="27">
        <v>108.91249480826586</v>
      </c>
      <c r="AH31" s="27">
        <v>6.4708192366819155</v>
      </c>
      <c r="AI31" s="27">
        <v>6.4708192366819155</v>
      </c>
      <c r="AJ31" s="27">
        <v>32.618164463883957</v>
      </c>
      <c r="AK31" s="27">
        <v>-161.91689588195803</v>
      </c>
      <c r="AL31" s="27">
        <v>-4.371016937230344</v>
      </c>
      <c r="AM31" s="27">
        <v>24.676493216839027</v>
      </c>
      <c r="AN31" s="27">
        <v>5.1481720805621256</v>
      </c>
      <c r="AO31" s="27">
        <v>8.3909103728218692</v>
      </c>
      <c r="AP31" s="27">
        <v>3.1579647145067029</v>
      </c>
      <c r="AQ31" s="27">
        <v>9.4044403782231267</v>
      </c>
      <c r="AR31" s="27">
        <v>4.1448284377979263</v>
      </c>
      <c r="AS31" s="27">
        <v>1</v>
      </c>
      <c r="AT31" s="27">
        <v>396.23523485715197</v>
      </c>
      <c r="AU31" s="27">
        <v>60.908276573181787</v>
      </c>
      <c r="AV31" s="27">
        <v>1.0594762309989334</v>
      </c>
      <c r="AW31" s="27">
        <v>471.77419531472856</v>
      </c>
      <c r="AX31" s="27">
        <v>84.684095138950866</v>
      </c>
      <c r="AY31" s="28">
        <v>84.568139710063235</v>
      </c>
      <c r="AZ31" s="28">
        <v>6.1018284377979262</v>
      </c>
      <c r="BA31" s="28">
        <v>-20.62449599784042</v>
      </c>
      <c r="BB31" s="28">
        <v>85.457463115197925</v>
      </c>
      <c r="BC31" s="28">
        <v>0.80848828937262285</v>
      </c>
      <c r="BD31" s="28">
        <v>72.984992185536342</v>
      </c>
      <c r="BE31" s="28">
        <v>76.161016752215275</v>
      </c>
      <c r="BF31" s="28">
        <v>77.149785892028163</v>
      </c>
      <c r="BG31" s="28">
        <v>11.068092133008312</v>
      </c>
    </row>
    <row r="32" spans="2:59" x14ac:dyDescent="0.25">
      <c r="B32" s="39">
        <v>46296</v>
      </c>
      <c r="C32" s="27">
        <v>-45.158322211723736</v>
      </c>
      <c r="D32" s="27">
        <v>-4.3314208988672851</v>
      </c>
      <c r="E32" s="27">
        <v>458.66459194443451</v>
      </c>
      <c r="F32" s="27">
        <v>71.16234311319252</v>
      </c>
      <c r="G32" s="27">
        <v>11.293667339038619</v>
      </c>
      <c r="H32" s="27">
        <v>578.06877453694676</v>
      </c>
      <c r="I32" s="27">
        <v>13.720341984019447</v>
      </c>
      <c r="J32" s="27">
        <v>37.804118182161012</v>
      </c>
      <c r="K32" s="27">
        <v>39.032752023081244</v>
      </c>
      <c r="L32" s="27">
        <v>-7.3503486146551307</v>
      </c>
      <c r="M32" s="27">
        <v>-9.6570331644937095</v>
      </c>
      <c r="N32" s="27">
        <v>-9.6570331644937095</v>
      </c>
      <c r="O32" s="27">
        <v>380.40763392095255</v>
      </c>
      <c r="P32" s="27">
        <v>-7.3503486146551307</v>
      </c>
      <c r="Q32" s="27">
        <v>-6.9761820838602651</v>
      </c>
      <c r="R32" s="27">
        <v>23.676493216839027</v>
      </c>
      <c r="S32" s="27">
        <v>14.499458414063982</v>
      </c>
      <c r="T32" s="27">
        <v>352.56446815977949</v>
      </c>
      <c r="U32" s="27">
        <v>368.55109305283185</v>
      </c>
      <c r="V32" s="27">
        <v>10.562165490093429</v>
      </c>
      <c r="W32" s="27">
        <v>-9.2834491113885722</v>
      </c>
      <c r="X32" s="27">
        <v>-12.872122540748354</v>
      </c>
      <c r="Y32" s="27">
        <v>84.389325913066159</v>
      </c>
      <c r="Z32" s="27">
        <v>17.048213395547787</v>
      </c>
      <c r="AA32" s="27">
        <v>9.4618284377979265</v>
      </c>
      <c r="AB32" s="27">
        <v>16.667556098181809</v>
      </c>
      <c r="AC32" s="27">
        <v>16.89281068709143</v>
      </c>
      <c r="AD32" s="27">
        <v>27.174946569043879</v>
      </c>
      <c r="AE32" s="27">
        <v>630.89160845437766</v>
      </c>
      <c r="AF32" s="27">
        <v>-0.20797993829175024</v>
      </c>
      <c r="AG32" s="27">
        <v>111.90570439173055</v>
      </c>
      <c r="AH32" s="27">
        <v>6.3553721399662608</v>
      </c>
      <c r="AI32" s="27">
        <v>6.3553721399662608</v>
      </c>
      <c r="AJ32" s="27">
        <v>32.612602927521877</v>
      </c>
      <c r="AK32" s="27">
        <v>-162.07789508239748</v>
      </c>
      <c r="AL32" s="27">
        <v>-1.2479485894135951</v>
      </c>
      <c r="AM32" s="27">
        <v>24.676493216839027</v>
      </c>
      <c r="AN32" s="27">
        <v>4.8180824215109883</v>
      </c>
      <c r="AO32" s="27">
        <v>8.0620627672514882</v>
      </c>
      <c r="AP32" s="27">
        <v>3.1579647145067029</v>
      </c>
      <c r="AQ32" s="27">
        <v>9.0760272149133066</v>
      </c>
      <c r="AR32" s="27">
        <v>4.1448284377979263</v>
      </c>
      <c r="AS32" s="27">
        <v>1</v>
      </c>
      <c r="AT32" s="27">
        <v>391.97767709453348</v>
      </c>
      <c r="AU32" s="27">
        <v>60.717390716551456</v>
      </c>
      <c r="AV32" s="27">
        <v>1.0594762309989334</v>
      </c>
      <c r="AW32" s="27">
        <v>470.2776216713583</v>
      </c>
      <c r="AX32" s="27">
        <v>84.503519589415802</v>
      </c>
      <c r="AY32" s="28">
        <v>84.389325913066159</v>
      </c>
      <c r="AZ32" s="28">
        <v>6.1018284377979262</v>
      </c>
      <c r="BA32" s="28">
        <v>-20.843905529732339</v>
      </c>
      <c r="BB32" s="28">
        <v>85.36968341836382</v>
      </c>
      <c r="BC32" s="28">
        <v>0.89251678826808933</v>
      </c>
      <c r="BD32" s="28">
        <v>72.538450681034362</v>
      </c>
      <c r="BE32" s="28">
        <v>75.710686134327759</v>
      </c>
      <c r="BF32" s="28">
        <v>76.701458179734928</v>
      </c>
      <c r="BG32" s="28">
        <v>11.048489290112039</v>
      </c>
    </row>
    <row r="33" spans="2:59" x14ac:dyDescent="0.25">
      <c r="B33" s="39">
        <v>46327</v>
      </c>
      <c r="C33" s="27">
        <v>-41.910406783198674</v>
      </c>
      <c r="D33" s="27">
        <v>-4.4199289984795378</v>
      </c>
      <c r="E33" s="27">
        <v>457.34546192774053</v>
      </c>
      <c r="F33" s="27">
        <v>71.021685999503219</v>
      </c>
      <c r="G33" s="27">
        <v>11.298437340672148</v>
      </c>
      <c r="H33" s="27">
        <v>577.11691275950989</v>
      </c>
      <c r="I33" s="27">
        <v>13.470571718301855</v>
      </c>
      <c r="J33" s="27">
        <v>37.802852817182753</v>
      </c>
      <c r="K33" s="27">
        <v>39.031445533741191</v>
      </c>
      <c r="L33" s="27">
        <v>-7.7341538141044461</v>
      </c>
      <c r="M33" s="27">
        <v>-10.039731422607572</v>
      </c>
      <c r="N33" s="27">
        <v>-10.039731422607572</v>
      </c>
      <c r="O33" s="27">
        <v>377.16484998331305</v>
      </c>
      <c r="P33" s="27">
        <v>-7.7341538141044461</v>
      </c>
      <c r="Q33" s="27">
        <v>-7.3604355907294412</v>
      </c>
      <c r="R33" s="27">
        <v>23.676227737867187</v>
      </c>
      <c r="S33" s="27">
        <v>14.500624128349695</v>
      </c>
      <c r="T33" s="27">
        <v>350.51813593736944</v>
      </c>
      <c r="U33" s="27">
        <v>365.28148813095191</v>
      </c>
      <c r="V33" s="27">
        <v>10.565228210750588</v>
      </c>
      <c r="W33" s="27">
        <v>-9.6663541309540513</v>
      </c>
      <c r="X33" s="27">
        <v>-12.802999906420956</v>
      </c>
      <c r="Y33" s="27">
        <v>84.120104878498452</v>
      </c>
      <c r="Z33" s="27">
        <v>16.90516183303173</v>
      </c>
      <c r="AA33" s="27">
        <v>9.4620160740583934</v>
      </c>
      <c r="AB33" s="27">
        <v>16.525191414862721</v>
      </c>
      <c r="AC33" s="27">
        <v>16.750349452001334</v>
      </c>
      <c r="AD33" s="27">
        <v>27.17592908449063</v>
      </c>
      <c r="AE33" s="27">
        <v>620.8595522051271</v>
      </c>
      <c r="AF33" s="27">
        <v>-0.20698221001227951</v>
      </c>
      <c r="AG33" s="27">
        <v>113.81070272419505</v>
      </c>
      <c r="AH33" s="27">
        <v>6.2483276688658629</v>
      </c>
      <c r="AI33" s="27">
        <v>6.2483276688658629</v>
      </c>
      <c r="AJ33" s="27">
        <v>32.355433588472089</v>
      </c>
      <c r="AK33" s="27">
        <v>-161.54851082221984</v>
      </c>
      <c r="AL33" s="27">
        <v>-0.53809901771560908</v>
      </c>
      <c r="AM33" s="27">
        <v>24.676227737867187</v>
      </c>
      <c r="AN33" s="27">
        <v>4.595377685821866</v>
      </c>
      <c r="AO33" s="27">
        <v>7.841228825943654</v>
      </c>
      <c r="AP33" s="27">
        <v>3.15811260247572</v>
      </c>
      <c r="AQ33" s="27">
        <v>8.8555018155918681</v>
      </c>
      <c r="AR33" s="27">
        <v>4.1450160740583932</v>
      </c>
      <c r="AS33" s="27">
        <v>1</v>
      </c>
      <c r="AT33" s="27">
        <v>388.71899682732931</v>
      </c>
      <c r="AU33" s="27">
        <v>60.538209414494389</v>
      </c>
      <c r="AV33" s="27">
        <v>1.0594762309989334</v>
      </c>
      <c r="AW33" s="27">
        <v>468.7830352624768</v>
      </c>
      <c r="AX33" s="27">
        <v>84.241119811663978</v>
      </c>
      <c r="AY33" s="28">
        <v>84.120104878498452</v>
      </c>
      <c r="AZ33" s="28">
        <v>6.1020160740583931</v>
      </c>
      <c r="BA33" s="28">
        <v>-20.753234022822848</v>
      </c>
      <c r="BB33" s="28">
        <v>85.104666969526846</v>
      </c>
      <c r="BC33" s="28">
        <v>0.89250002503395087</v>
      </c>
      <c r="BD33" s="28">
        <v>72.185340157475949</v>
      </c>
      <c r="BE33" s="28">
        <v>75.358649530224241</v>
      </c>
      <c r="BF33" s="28">
        <v>76.356983193083977</v>
      </c>
      <c r="BG33" s="28">
        <v>11.054125346109782</v>
      </c>
    </row>
    <row r="34" spans="2:59" x14ac:dyDescent="0.25">
      <c r="B34" s="39">
        <v>46357</v>
      </c>
      <c r="C34" s="27">
        <v>-39.665495192706587</v>
      </c>
      <c r="D34" s="27">
        <v>-4.5614558600649717</v>
      </c>
      <c r="E34" s="27">
        <v>456.01250424263998</v>
      </c>
      <c r="F34" s="27">
        <v>70.873234690901072</v>
      </c>
      <c r="G34" s="27">
        <v>11.417880954726645</v>
      </c>
      <c r="H34" s="27">
        <v>576.03980643580064</v>
      </c>
      <c r="I34" s="27">
        <v>13.221768178333351</v>
      </c>
      <c r="J34" s="27">
        <v>37.802175027606722</v>
      </c>
      <c r="K34" s="27">
        <v>39.030745716003942</v>
      </c>
      <c r="L34" s="27">
        <v>-7.9870778793660708</v>
      </c>
      <c r="M34" s="27">
        <v>-10.292117921058805</v>
      </c>
      <c r="N34" s="27">
        <v>-10.292117921058805</v>
      </c>
      <c r="O34" s="27">
        <v>374.90433581644288</v>
      </c>
      <c r="P34" s="27">
        <v>-7.9870778793660708</v>
      </c>
      <c r="Q34" s="27">
        <v>-7.6029935911938269</v>
      </c>
      <c r="R34" s="27">
        <v>23.676227737867187</v>
      </c>
      <c r="S34" s="27">
        <v>14.500624128349695</v>
      </c>
      <c r="T34" s="27">
        <v>348.45292917239885</v>
      </c>
      <c r="U34" s="27">
        <v>363.0204651959445</v>
      </c>
      <c r="V34" s="27">
        <v>10.568970256416184</v>
      </c>
      <c r="W34" s="27">
        <v>-9.9086586964883754</v>
      </c>
      <c r="X34" s="27">
        <v>-14.790270435230809</v>
      </c>
      <c r="Y34" s="27">
        <v>83.660216884876618</v>
      </c>
      <c r="Z34" s="27">
        <v>16.549463432281001</v>
      </c>
      <c r="AA34" s="27">
        <v>9.612229558866753</v>
      </c>
      <c r="AB34" s="27">
        <v>16.158906943159192</v>
      </c>
      <c r="AC34" s="27">
        <v>16.395703316019208</v>
      </c>
      <c r="AD34" s="27">
        <v>27.192156591731958</v>
      </c>
      <c r="AE34" s="27">
        <v>618.59567382401656</v>
      </c>
      <c r="AF34" s="27">
        <v>-0.20597318156722577</v>
      </c>
      <c r="AG34" s="27">
        <v>114.63837569678584</v>
      </c>
      <c r="AH34" s="27">
        <v>6.114050371082965</v>
      </c>
      <c r="AI34" s="27">
        <v>6.114050371082965</v>
      </c>
      <c r="AJ34" s="27">
        <v>32.099588656250269</v>
      </c>
      <c r="AK34" s="27">
        <v>-159.52574302299502</v>
      </c>
      <c r="AL34" s="27">
        <v>-0.4591193249745486</v>
      </c>
      <c r="AM34" s="27">
        <v>24.676227737867187</v>
      </c>
      <c r="AN34" s="27">
        <v>4.4462820275524599</v>
      </c>
      <c r="AO34" s="27">
        <v>7.8448860973792147</v>
      </c>
      <c r="AP34" s="27">
        <v>3.3078445994649699</v>
      </c>
      <c r="AQ34" s="27">
        <v>8.858811693412223</v>
      </c>
      <c r="AR34" s="27">
        <v>4.2952295588667528</v>
      </c>
      <c r="AS34" s="27">
        <v>1</v>
      </c>
      <c r="AT34" s="27">
        <v>386.47759265149955</v>
      </c>
      <c r="AU34" s="27">
        <v>60.425577932892018</v>
      </c>
      <c r="AV34" s="27">
        <v>1.0594762309989334</v>
      </c>
      <c r="AW34" s="27">
        <v>467.26666723654995</v>
      </c>
      <c r="AX34" s="27">
        <v>83.792062197146734</v>
      </c>
      <c r="AY34" s="28">
        <v>83.660216884876618</v>
      </c>
      <c r="AZ34" s="28">
        <v>6.2522295588667527</v>
      </c>
      <c r="BA34" s="28">
        <v>-22.658769342163854</v>
      </c>
      <c r="BB34" s="28">
        <v>84.650821964365349</v>
      </c>
      <c r="BC34" s="28">
        <v>0.89250002503395087</v>
      </c>
      <c r="BD34" s="28">
        <v>71.932386376413675</v>
      </c>
      <c r="BE34" s="28">
        <v>75.259105597248478</v>
      </c>
      <c r="BF34" s="28">
        <v>76.248105296531222</v>
      </c>
      <c r="BG34" s="28">
        <v>11.170995688136001</v>
      </c>
    </row>
    <row r="35" spans="2:59" x14ac:dyDescent="0.25">
      <c r="B35" s="39">
        <v>46388</v>
      </c>
      <c r="C35" s="27">
        <v>-41.405333182900108</v>
      </c>
      <c r="D35" s="27">
        <v>-4.6705573919794787</v>
      </c>
      <c r="E35" s="27">
        <v>455.31369402449644</v>
      </c>
      <c r="F35" s="27">
        <v>70.738899852436262</v>
      </c>
      <c r="G35" s="27">
        <v>11.848231774471135</v>
      </c>
      <c r="H35" s="27">
        <v>574.47511377100113</v>
      </c>
      <c r="I35" s="27">
        <v>12.973267631268975</v>
      </c>
      <c r="J35" s="27">
        <v>41.800461664094861</v>
      </c>
      <c r="K35" s="27">
        <v>43.158976668177942</v>
      </c>
      <c r="L35" s="27">
        <v>-7.8304309181395482</v>
      </c>
      <c r="M35" s="27">
        <v>-10.295146559040219</v>
      </c>
      <c r="N35" s="27">
        <v>-10.295146559040219</v>
      </c>
      <c r="O35" s="27">
        <v>375.4024152091431</v>
      </c>
      <c r="P35" s="27">
        <v>-7.8304309181395482</v>
      </c>
      <c r="Q35" s="27">
        <v>-7.4363699907714453</v>
      </c>
      <c r="R35" s="27">
        <v>24.79333006649016</v>
      </c>
      <c r="S35" s="27">
        <v>15.500244128349696</v>
      </c>
      <c r="T35" s="27">
        <v>347.89836974124057</v>
      </c>
      <c r="U35" s="27">
        <v>362.52457043365632</v>
      </c>
      <c r="V35" s="27">
        <v>10.823044028183403</v>
      </c>
      <c r="W35" s="27">
        <v>-9.9908353969830479</v>
      </c>
      <c r="X35" s="27">
        <v>-17.308252058941314</v>
      </c>
      <c r="Y35" s="27">
        <v>83.267221690327062</v>
      </c>
      <c r="Z35" s="27">
        <v>16.235231118670502</v>
      </c>
      <c r="AA35" s="27">
        <v>9.9503601609947392</v>
      </c>
      <c r="AB35" s="27">
        <v>15.834685839794135</v>
      </c>
      <c r="AC35" s="27">
        <v>16.132528819311197</v>
      </c>
      <c r="AD35" s="27">
        <v>31.912554977961975</v>
      </c>
      <c r="AE35" s="27">
        <v>615.92394290791742</v>
      </c>
      <c r="AF35" s="27">
        <v>-0.15489739965711316</v>
      </c>
      <c r="AG35" s="27">
        <v>113.81070272419505</v>
      </c>
      <c r="AH35" s="27">
        <v>5.993577281483355</v>
      </c>
      <c r="AI35" s="27">
        <v>5.993577281483355</v>
      </c>
      <c r="AJ35" s="27">
        <v>32.092275981116174</v>
      </c>
      <c r="AK35" s="27">
        <v>-160.48896578453065</v>
      </c>
      <c r="AL35" s="27">
        <v>-0.49860917134507887</v>
      </c>
      <c r="AM35" s="27">
        <v>25.79333006649016</v>
      </c>
      <c r="AN35" s="27">
        <v>4.2207801481063267</v>
      </c>
      <c r="AO35" s="27">
        <v>7.6211106385894514</v>
      </c>
      <c r="AP35" s="27">
        <v>3.3078445994649699</v>
      </c>
      <c r="AQ35" s="27">
        <v>9.057781946160345</v>
      </c>
      <c r="AR35" s="27">
        <v>4.6333601609947399</v>
      </c>
      <c r="AS35" s="27">
        <v>1</v>
      </c>
      <c r="AT35" s="27">
        <v>386.52397457450002</v>
      </c>
      <c r="AU35" s="27">
        <v>60.462485384029726</v>
      </c>
      <c r="AV35" s="27">
        <v>1.0594762309989334</v>
      </c>
      <c r="AW35" s="27">
        <v>466.03301201360921</v>
      </c>
      <c r="AX35" s="27">
        <v>83.401317492709708</v>
      </c>
      <c r="AY35" s="28">
        <v>83.267221690327062</v>
      </c>
      <c r="AZ35" s="28">
        <v>6.5903601609947398</v>
      </c>
      <c r="BA35" s="28">
        <v>-25.072447413329126</v>
      </c>
      <c r="BB35" s="28">
        <v>84.315014278159722</v>
      </c>
      <c r="BC35" s="28">
        <v>0.94774577658355252</v>
      </c>
      <c r="BD35" s="28">
        <v>71.636031022300955</v>
      </c>
      <c r="BE35" s="28">
        <v>74.9566373406943</v>
      </c>
      <c r="BF35" s="28">
        <v>76.489798622759892</v>
      </c>
      <c r="BG35" s="28">
        <v>11.601065180979912</v>
      </c>
    </row>
    <row r="36" spans="2:59" x14ac:dyDescent="0.25">
      <c r="B36" s="39">
        <v>46419</v>
      </c>
      <c r="C36" s="27">
        <v>-45.899432420816616</v>
      </c>
      <c r="D36" s="27">
        <v>-4.7395871866788566</v>
      </c>
      <c r="E36" s="27">
        <v>454.93213820152243</v>
      </c>
      <c r="F36" s="27">
        <v>70.603592277288129</v>
      </c>
      <c r="G36" s="27">
        <v>11.628581468080206</v>
      </c>
      <c r="H36" s="27">
        <v>572.9450186129676</v>
      </c>
      <c r="I36" s="27">
        <v>12.974868256499301</v>
      </c>
      <c r="J36" s="27">
        <v>41.801053770623611</v>
      </c>
      <c r="K36" s="27">
        <v>43.159588018168876</v>
      </c>
      <c r="L36" s="27">
        <v>-7.7229041264325762</v>
      </c>
      <c r="M36" s="27">
        <v>-10.188134683696896</v>
      </c>
      <c r="N36" s="27">
        <v>-10.188134683696896</v>
      </c>
      <c r="O36" s="27">
        <v>375.63229800577403</v>
      </c>
      <c r="P36" s="27">
        <v>-7.7229041264325762</v>
      </c>
      <c r="Q36" s="27">
        <v>-7.3290092517250516</v>
      </c>
      <c r="R36" s="27">
        <v>25.0152870793825</v>
      </c>
      <c r="S36" s="27">
        <v>15.500244128349696</v>
      </c>
      <c r="T36" s="27">
        <v>348.32568485664234</v>
      </c>
      <c r="U36" s="27">
        <v>362.72708181385468</v>
      </c>
      <c r="V36" s="27">
        <v>11.077212286146839</v>
      </c>
      <c r="W36" s="27">
        <v>-9.8548294715157976</v>
      </c>
      <c r="X36" s="27">
        <v>-18.973312719121413</v>
      </c>
      <c r="Y36" s="27">
        <v>83.041458493458165</v>
      </c>
      <c r="Z36" s="27">
        <v>16.065716949656984</v>
      </c>
      <c r="AA36" s="27">
        <v>9.6413569141062414</v>
      </c>
      <c r="AB36" s="27">
        <v>15.666064160159626</v>
      </c>
      <c r="AC36" s="27">
        <v>15.96428703938672</v>
      </c>
      <c r="AD36" s="27">
        <v>31.912554977961975</v>
      </c>
      <c r="AE36" s="27">
        <v>619.54578863979191</v>
      </c>
      <c r="AF36" s="27">
        <v>-0.15379929769649722</v>
      </c>
      <c r="AG36" s="27">
        <v>112.72225607530855</v>
      </c>
      <c r="AH36" s="27">
        <v>5.9433801608168517</v>
      </c>
      <c r="AI36" s="27">
        <v>5.9433801608168517</v>
      </c>
      <c r="AJ36" s="27">
        <v>32.333750842878672</v>
      </c>
      <c r="AK36" s="27">
        <v>-163.02545238990785</v>
      </c>
      <c r="AL36" s="27">
        <v>-0.49860917134507887</v>
      </c>
      <c r="AM36" s="27">
        <v>26.0152870793825</v>
      </c>
      <c r="AN36" s="27">
        <v>4.137602138623147</v>
      </c>
      <c r="AO36" s="27">
        <v>7.5375791123141074</v>
      </c>
      <c r="AP36" s="27">
        <v>3.3078445994649699</v>
      </c>
      <c r="AQ36" s="27">
        <v>9.02132513222897</v>
      </c>
      <c r="AR36" s="27">
        <v>4.3243569141062421</v>
      </c>
      <c r="AS36" s="27">
        <v>1</v>
      </c>
      <c r="AT36" s="27">
        <v>385.82231583315064</v>
      </c>
      <c r="AU36" s="27">
        <v>60.069046150467187</v>
      </c>
      <c r="AV36" s="27">
        <v>1.0594762309989334</v>
      </c>
      <c r="AW36" s="27">
        <v>465.27108585217167</v>
      </c>
      <c r="AX36" s="27">
        <v>83.176066599193703</v>
      </c>
      <c r="AY36" s="28">
        <v>83.041458493458165</v>
      </c>
      <c r="AZ36" s="28">
        <v>6.281356914106242</v>
      </c>
      <c r="BA36" s="28">
        <v>-26.660393512779958</v>
      </c>
      <c r="BB36" s="28">
        <v>84.087366717713479</v>
      </c>
      <c r="BC36" s="28">
        <v>0.85572902400255213</v>
      </c>
      <c r="BD36" s="28">
        <v>71.484193442085925</v>
      </c>
      <c r="BE36" s="28">
        <v>74.812826148324959</v>
      </c>
      <c r="BF36" s="28">
        <v>76.251952857036272</v>
      </c>
      <c r="BG36" s="28">
        <v>11.381656770722456</v>
      </c>
    </row>
    <row r="37" spans="2:59" x14ac:dyDescent="0.25">
      <c r="B37" s="39">
        <v>46447</v>
      </c>
      <c r="C37" s="27">
        <v>-58.380500831027412</v>
      </c>
      <c r="D37" s="27">
        <v>-4.8460531592793767</v>
      </c>
      <c r="E37" s="27">
        <v>454.5545503725449</v>
      </c>
      <c r="F37" s="27">
        <v>70.483072424097841</v>
      </c>
      <c r="G37" s="27">
        <v>11.177889591251599</v>
      </c>
      <c r="H37" s="27">
        <v>571.33251348257477</v>
      </c>
      <c r="I37" s="27">
        <v>12.976513738638165</v>
      </c>
      <c r="J37" s="27">
        <v>41.802086574751343</v>
      </c>
      <c r="K37" s="27">
        <v>43.160654388430757</v>
      </c>
      <c r="L37" s="27">
        <v>-7.6911920688430779</v>
      </c>
      <c r="M37" s="27">
        <v>-10.155829211895139</v>
      </c>
      <c r="N37" s="27">
        <v>-10.155829211895139</v>
      </c>
      <c r="O37" s="27">
        <v>375.63229800577403</v>
      </c>
      <c r="P37" s="27">
        <v>-7.6911920688430779</v>
      </c>
      <c r="Q37" s="27">
        <v>-7.297393686274865</v>
      </c>
      <c r="R37" s="27">
        <v>24.79333006649016</v>
      </c>
      <c r="S37" s="27">
        <v>15.500244128349696</v>
      </c>
      <c r="T37" s="27">
        <v>348.51569972043961</v>
      </c>
      <c r="U37" s="27">
        <v>362.70985285528161</v>
      </c>
      <c r="V37" s="27">
        <v>10.830858026133718</v>
      </c>
      <c r="W37" s="27">
        <v>-9.7709628682441227</v>
      </c>
      <c r="X37" s="27">
        <v>-19.351340772277773</v>
      </c>
      <c r="Y37" s="27">
        <v>82.94948089473381</v>
      </c>
      <c r="Z37" s="27">
        <v>16.005834632467202</v>
      </c>
      <c r="AA37" s="27">
        <v>9.6413569141062414</v>
      </c>
      <c r="AB37" s="27">
        <v>15.60602917221617</v>
      </c>
      <c r="AC37" s="27">
        <v>15.903231510522305</v>
      </c>
      <c r="AD37" s="27">
        <v>31.912554977961975</v>
      </c>
      <c r="AE37" s="27">
        <v>624.85556744923929</v>
      </c>
      <c r="AF37" s="27">
        <v>-0.1527872009599652</v>
      </c>
      <c r="AG37" s="27">
        <v>111.90592108864367</v>
      </c>
      <c r="AH37" s="27">
        <v>5.8567901276671321</v>
      </c>
      <c r="AI37" s="27">
        <v>5.8567901276671321</v>
      </c>
      <c r="AJ37" s="27">
        <v>32.575631191573216</v>
      </c>
      <c r="AK37" s="27">
        <v>-164.72714593528747</v>
      </c>
      <c r="AL37" s="27">
        <v>-0.49860917134507887</v>
      </c>
      <c r="AM37" s="27">
        <v>25.79333006649016</v>
      </c>
      <c r="AN37" s="27">
        <v>4.0187012391154919</v>
      </c>
      <c r="AO37" s="27">
        <v>7.4185910828259276</v>
      </c>
      <c r="AP37" s="27">
        <v>3.3078445994649699</v>
      </c>
      <c r="AQ37" s="27">
        <v>9.2124313773591791</v>
      </c>
      <c r="AR37" s="27">
        <v>4.3243569141062421</v>
      </c>
      <c r="AS37" s="27">
        <v>1</v>
      </c>
      <c r="AT37" s="27">
        <v>385.08468005121165</v>
      </c>
      <c r="AU37" s="27">
        <v>59.669518843217247</v>
      </c>
      <c r="AV37" s="27">
        <v>1.0594762309989334</v>
      </c>
      <c r="AW37" s="27">
        <v>464.50960880798766</v>
      </c>
      <c r="AX37" s="27">
        <v>83.099129908646646</v>
      </c>
      <c r="AY37" s="28">
        <v>82.94948089473381</v>
      </c>
      <c r="AZ37" s="28">
        <v>6.281356914106242</v>
      </c>
      <c r="BA37" s="28">
        <v>-27.002412672661677</v>
      </c>
      <c r="BB37" s="28">
        <v>84.009612536532188</v>
      </c>
      <c r="BC37" s="28">
        <v>0.77290502167940145</v>
      </c>
      <c r="BD37" s="28">
        <v>71.332334145631052</v>
      </c>
      <c r="BE37" s="28">
        <v>74.661491048548896</v>
      </c>
      <c r="BF37" s="28">
        <v>76.29638319768749</v>
      </c>
      <c r="BG37" s="28">
        <v>10.930528644058796</v>
      </c>
    </row>
    <row r="38" spans="2:59" x14ac:dyDescent="0.25">
      <c r="B38" s="39">
        <v>46478</v>
      </c>
      <c r="C38" s="27">
        <v>-70.620475152348817</v>
      </c>
      <c r="D38" s="27">
        <v>-4.912484618105152</v>
      </c>
      <c r="E38" s="27">
        <v>454.18362005271536</v>
      </c>
      <c r="F38" s="27">
        <v>70.381362187680296</v>
      </c>
      <c r="G38" s="27">
        <v>10.035854076928546</v>
      </c>
      <c r="H38" s="27">
        <v>569.66887785308938</v>
      </c>
      <c r="I38" s="27">
        <v>12.978450566999051</v>
      </c>
      <c r="J38" s="27">
        <v>41.80526189090709</v>
      </c>
      <c r="K38" s="27">
        <v>43.163932902361566</v>
      </c>
      <c r="L38" s="27">
        <v>-7.579702151621043</v>
      </c>
      <c r="M38" s="27">
        <v>-10.084719138206086</v>
      </c>
      <c r="N38" s="27">
        <v>-10.084719138206086</v>
      </c>
      <c r="O38" s="27">
        <v>375.88142375031566</v>
      </c>
      <c r="P38" s="27">
        <v>-7.579702151621043</v>
      </c>
      <c r="Q38" s="27">
        <v>-7.1863678827464224</v>
      </c>
      <c r="R38" s="27">
        <v>24.793502372553611</v>
      </c>
      <c r="S38" s="27">
        <v>15.749322699778265</v>
      </c>
      <c r="T38" s="27">
        <v>348.71138352332338</v>
      </c>
      <c r="U38" s="27">
        <v>362.69567865074072</v>
      </c>
      <c r="V38" s="27">
        <v>10.585197378954151</v>
      </c>
      <c r="W38" s="27">
        <v>-8.7832402279093813</v>
      </c>
      <c r="X38" s="27">
        <v>-19.0789687425425</v>
      </c>
      <c r="Y38" s="27">
        <v>82.920675143587204</v>
      </c>
      <c r="Z38" s="27">
        <v>16.045766441792445</v>
      </c>
      <c r="AA38" s="27">
        <v>9.612416710448489</v>
      </c>
      <c r="AB38" s="27">
        <v>15.646177678271002</v>
      </c>
      <c r="AC38" s="27">
        <v>15.94411710210785</v>
      </c>
      <c r="AD38" s="27">
        <v>31.912209628356727</v>
      </c>
      <c r="AE38" s="27">
        <v>671.04782686563101</v>
      </c>
      <c r="AF38" s="27">
        <v>-0.15165049346325588</v>
      </c>
      <c r="AG38" s="27">
        <v>111.09072196167087</v>
      </c>
      <c r="AH38" s="27">
        <v>5.8100836062241736</v>
      </c>
      <c r="AI38" s="27">
        <v>5.8100836062241736</v>
      </c>
      <c r="AJ38" s="27">
        <v>31.818727166826502</v>
      </c>
      <c r="AK38" s="27">
        <v>-158.25019779693602</v>
      </c>
      <c r="AL38" s="27">
        <v>-4.7418368298387268</v>
      </c>
      <c r="AM38" s="27">
        <v>25.793502372553611</v>
      </c>
      <c r="AN38" s="27">
        <v>3.7383914030052985</v>
      </c>
      <c r="AO38" s="27">
        <v>7.1413331133055769</v>
      </c>
      <c r="AP38" s="27">
        <v>3.3079645714555554</v>
      </c>
      <c r="AQ38" s="27">
        <v>9.9158462375402454</v>
      </c>
      <c r="AR38" s="27">
        <v>4.2954167104484897</v>
      </c>
      <c r="AS38" s="27">
        <v>1</v>
      </c>
      <c r="AT38" s="27">
        <v>379.78065772656709</v>
      </c>
      <c r="AU38" s="27">
        <v>59.621387755700837</v>
      </c>
      <c r="AV38" s="27">
        <v>1.0594762309989334</v>
      </c>
      <c r="AW38" s="27">
        <v>463.76348544924758</v>
      </c>
      <c r="AX38" s="27">
        <v>83.070497185103051</v>
      </c>
      <c r="AY38" s="28">
        <v>82.920675143587204</v>
      </c>
      <c r="AZ38" s="28">
        <v>6.2524167104484896</v>
      </c>
      <c r="BA38" s="28">
        <v>-26.713224577330156</v>
      </c>
      <c r="BB38" s="28">
        <v>83.981570831574885</v>
      </c>
      <c r="BC38" s="28">
        <v>0.79799458527183176</v>
      </c>
      <c r="BD38" s="28">
        <v>70.981870669487918</v>
      </c>
      <c r="BE38" s="28">
        <v>74.307178227257737</v>
      </c>
      <c r="BF38" s="28">
        <v>75.660216904572607</v>
      </c>
      <c r="BG38" s="28">
        <v>9.788015869936757</v>
      </c>
    </row>
    <row r="39" spans="2:59" x14ac:dyDescent="0.25">
      <c r="B39" s="39">
        <v>46508</v>
      </c>
      <c r="C39" s="27">
        <v>-75.357584131084806</v>
      </c>
      <c r="D39" s="27">
        <v>-4.9074285475091424</v>
      </c>
      <c r="E39" s="27">
        <v>453.80305128037645</v>
      </c>
      <c r="F39" s="27">
        <v>70.305378576937954</v>
      </c>
      <c r="G39" s="27">
        <v>9.7558571213892211</v>
      </c>
      <c r="H39" s="27">
        <v>568.46557583281833</v>
      </c>
      <c r="I39" s="27">
        <v>13.230602713900211</v>
      </c>
      <c r="J39" s="27">
        <v>41.807340551174029</v>
      </c>
      <c r="K39" s="27">
        <v>43.166079119087186</v>
      </c>
      <c r="L39" s="27">
        <v>-7.4467436825340734</v>
      </c>
      <c r="M39" s="27">
        <v>-9.9912647842196183</v>
      </c>
      <c r="N39" s="27">
        <v>-9.9912647842196183</v>
      </c>
      <c r="O39" s="27">
        <v>376.14987534638499</v>
      </c>
      <c r="P39" s="27">
        <v>-7.4467436825340734</v>
      </c>
      <c r="Q39" s="27">
        <v>-7.0528968363081068</v>
      </c>
      <c r="R39" s="27">
        <v>24.793502372553611</v>
      </c>
      <c r="S39" s="27">
        <v>15.99960841406398</v>
      </c>
      <c r="T39" s="27">
        <v>348.89465014686454</v>
      </c>
      <c r="U39" s="27">
        <v>362.67587733857329</v>
      </c>
      <c r="V39" s="27">
        <v>10.338839376411761</v>
      </c>
      <c r="W39" s="27">
        <v>-8.890330932240456</v>
      </c>
      <c r="X39" s="27">
        <v>-18.637161163329022</v>
      </c>
      <c r="Y39" s="27">
        <v>82.854226458458868</v>
      </c>
      <c r="Z39" s="27">
        <v>16.069560443797709</v>
      </c>
      <c r="AA39" s="27">
        <v>9.612416710448489</v>
      </c>
      <c r="AB39" s="27">
        <v>15.66938391219767</v>
      </c>
      <c r="AC39" s="27">
        <v>15.967760369986388</v>
      </c>
      <c r="AD39" s="27">
        <v>31.912209628356727</v>
      </c>
      <c r="AE39" s="27">
        <v>673.21243488877906</v>
      </c>
      <c r="AF39" s="27">
        <v>-0.15052836231314295</v>
      </c>
      <c r="AG39" s="27">
        <v>110.81445934861586</v>
      </c>
      <c r="AH39" s="27">
        <v>5.8635773255839805</v>
      </c>
      <c r="AI39" s="27">
        <v>5.8635773255839805</v>
      </c>
      <c r="AJ39" s="27">
        <v>31.559439561638008</v>
      </c>
      <c r="AK39" s="27">
        <v>-158.93852052658082</v>
      </c>
      <c r="AL39" s="27">
        <v>-4.7410763624827803</v>
      </c>
      <c r="AM39" s="27">
        <v>25.793502372553611</v>
      </c>
      <c r="AN39" s="27">
        <v>3.4801370152212447</v>
      </c>
      <c r="AO39" s="27">
        <v>6.8860537845423524</v>
      </c>
      <c r="AP39" s="27">
        <v>3.3079645714555554</v>
      </c>
      <c r="AQ39" s="27">
        <v>9.821930434277899</v>
      </c>
      <c r="AR39" s="27">
        <v>4.2954167104484897</v>
      </c>
      <c r="AS39" s="27">
        <v>1</v>
      </c>
      <c r="AT39" s="27">
        <v>378.41441088808909</v>
      </c>
      <c r="AU39" s="27">
        <v>59.278277774744815</v>
      </c>
      <c r="AV39" s="27">
        <v>1.0594762309989334</v>
      </c>
      <c r="AW39" s="27">
        <v>463.47484459128231</v>
      </c>
      <c r="AX39" s="27">
        <v>83.011274570868963</v>
      </c>
      <c r="AY39" s="28">
        <v>82.854226458458868</v>
      </c>
      <c r="AZ39" s="28">
        <v>6.2524167104484896</v>
      </c>
      <c r="BA39" s="28">
        <v>-26.256366397793663</v>
      </c>
      <c r="BB39" s="28">
        <v>83.9216986947674</v>
      </c>
      <c r="BC39" s="28">
        <v>0.68248498740373176</v>
      </c>
      <c r="BD39" s="28">
        <v>70.632573197390286</v>
      </c>
      <c r="BE39" s="28">
        <v>73.955648378134399</v>
      </c>
      <c r="BF39" s="28">
        <v>75.41854141161555</v>
      </c>
      <c r="BG39" s="28">
        <v>9.5046607113564896</v>
      </c>
    </row>
    <row r="40" spans="2:59" x14ac:dyDescent="0.25">
      <c r="B40" s="39">
        <v>46539</v>
      </c>
      <c r="C40" s="27">
        <v>-76.605454433013264</v>
      </c>
      <c r="D40" s="27">
        <v>-4.9009534465003712</v>
      </c>
      <c r="E40" s="27">
        <v>453.41916209033621</v>
      </c>
      <c r="F40" s="27">
        <v>70.208549879662144</v>
      </c>
      <c r="G40" s="27">
        <v>9.72494722156185</v>
      </c>
      <c r="H40" s="27">
        <v>567.4985166056648</v>
      </c>
      <c r="I40" s="27">
        <v>13.733009595938707</v>
      </c>
      <c r="J40" s="27">
        <v>41.809946748915088</v>
      </c>
      <c r="K40" s="27">
        <v>43.168770018254826</v>
      </c>
      <c r="L40" s="27">
        <v>-7.3806973137968175</v>
      </c>
      <c r="M40" s="27">
        <v>-9.8861286359848428</v>
      </c>
      <c r="N40" s="27">
        <v>-9.8861286359848428</v>
      </c>
      <c r="O40" s="27">
        <v>376.14987534638499</v>
      </c>
      <c r="P40" s="27">
        <v>-7.3806973137968175</v>
      </c>
      <c r="Q40" s="27">
        <v>-6.9869180746325821</v>
      </c>
      <c r="R40" s="27">
        <v>24.56933856570787</v>
      </c>
      <c r="S40" s="27">
        <v>15.749322699778265</v>
      </c>
      <c r="T40" s="27">
        <v>349.07439796134406</v>
      </c>
      <c r="U40" s="27">
        <v>362.91228889503861</v>
      </c>
      <c r="V40" s="27">
        <v>10.343175669140006</v>
      </c>
      <c r="W40" s="27">
        <v>-9.0599728819385472</v>
      </c>
      <c r="X40" s="27">
        <v>-18.749579339791001</v>
      </c>
      <c r="Y40" s="27">
        <v>82.762859516407389</v>
      </c>
      <c r="Z40" s="27">
        <v>16.044170826368479</v>
      </c>
      <c r="AA40" s="27">
        <v>9.612416710448489</v>
      </c>
      <c r="AB40" s="27">
        <v>15.644621798561541</v>
      </c>
      <c r="AC40" s="27">
        <v>15.940923674365257</v>
      </c>
      <c r="AD40" s="27">
        <v>31.912209628356727</v>
      </c>
      <c r="AE40" s="27">
        <v>671.20293561063681</v>
      </c>
      <c r="AF40" s="27">
        <v>-0.14935184627342907</v>
      </c>
      <c r="AG40" s="27">
        <v>110.54924724008309</v>
      </c>
      <c r="AH40" s="27">
        <v>5.9295114447949047</v>
      </c>
      <c r="AI40" s="27">
        <v>5.9295114447949047</v>
      </c>
      <c r="AJ40" s="27">
        <v>31.550316004987007</v>
      </c>
      <c r="AK40" s="27">
        <v>-160.09106091110229</v>
      </c>
      <c r="AL40" s="27">
        <v>-4.7402896304790829</v>
      </c>
      <c r="AM40" s="27">
        <v>25.56933856570787</v>
      </c>
      <c r="AN40" s="27">
        <v>3.1950192062752496</v>
      </c>
      <c r="AO40" s="27">
        <v>6.6047167400427016</v>
      </c>
      <c r="AP40" s="27">
        <v>3.3079645714555554</v>
      </c>
      <c r="AQ40" s="27">
        <v>9.590312533513341</v>
      </c>
      <c r="AR40" s="27">
        <v>4.2954167104484897</v>
      </c>
      <c r="AS40" s="27">
        <v>1</v>
      </c>
      <c r="AT40" s="27">
        <v>376.7872663482824</v>
      </c>
      <c r="AU40" s="27">
        <v>59.0170500355241</v>
      </c>
      <c r="AV40" s="27">
        <v>1.0594762309989334</v>
      </c>
      <c r="AW40" s="27">
        <v>463.46728917215631</v>
      </c>
      <c r="AX40" s="27">
        <v>82.927794130530586</v>
      </c>
      <c r="AY40" s="28">
        <v>82.762859516407389</v>
      </c>
      <c r="AZ40" s="28">
        <v>6.2524167104484896</v>
      </c>
      <c r="BA40" s="28">
        <v>-25.832143109895938</v>
      </c>
      <c r="BB40" s="28">
        <v>83.837302684741033</v>
      </c>
      <c r="BC40" s="28">
        <v>0.72453868662756871</v>
      </c>
      <c r="BD40" s="28">
        <v>70.283245800777635</v>
      </c>
      <c r="BE40" s="28">
        <v>73.611346246270273</v>
      </c>
      <c r="BF40" s="28">
        <v>75.035162984220889</v>
      </c>
      <c r="BG40" s="28">
        <v>9.4745371446093642</v>
      </c>
    </row>
    <row r="41" spans="2:59" x14ac:dyDescent="0.25">
      <c r="B41" s="39">
        <v>46569</v>
      </c>
      <c r="C41" s="27">
        <v>-76.105965031328935</v>
      </c>
      <c r="D41" s="27">
        <v>-4.8955589878202801</v>
      </c>
      <c r="E41" s="27">
        <v>453.03638248821341</v>
      </c>
      <c r="F41" s="27">
        <v>70.126040574931466</v>
      </c>
      <c r="G41" s="27">
        <v>9.7464110666774548</v>
      </c>
      <c r="H41" s="27">
        <v>566.45628216112141</v>
      </c>
      <c r="I41" s="27">
        <v>14.235503646271894</v>
      </c>
      <c r="J41" s="27">
        <v>41.812882331881752</v>
      </c>
      <c r="K41" s="27">
        <v>43.171801007667909</v>
      </c>
      <c r="L41" s="27">
        <v>-7.3212200145712156</v>
      </c>
      <c r="M41" s="27">
        <v>-9.7868333848742193</v>
      </c>
      <c r="N41" s="27">
        <v>-9.7868333848742193</v>
      </c>
      <c r="O41" s="27">
        <v>376.14987534638499</v>
      </c>
      <c r="P41" s="27">
        <v>-7.3212200145712156</v>
      </c>
      <c r="Q41" s="27">
        <v>-6.9271553172454858</v>
      </c>
      <c r="R41" s="27">
        <v>24.56933856570787</v>
      </c>
      <c r="S41" s="27">
        <v>15.500601271206838</v>
      </c>
      <c r="T41" s="27">
        <v>349.00803970975926</v>
      </c>
      <c r="U41" s="27">
        <v>363.14881663734752</v>
      </c>
      <c r="V41" s="27">
        <v>10.597920377854891</v>
      </c>
      <c r="W41" s="27">
        <v>-9.5202355143909081</v>
      </c>
      <c r="X41" s="27">
        <v>-18.623836936970218</v>
      </c>
      <c r="Y41" s="27">
        <v>82.771165602048427</v>
      </c>
      <c r="Z41" s="27">
        <v>16.112959350259327</v>
      </c>
      <c r="AA41" s="27">
        <v>9.612416710448489</v>
      </c>
      <c r="AB41" s="27">
        <v>15.713289238774935</v>
      </c>
      <c r="AC41" s="27">
        <v>16.010884345973306</v>
      </c>
      <c r="AD41" s="27">
        <v>31.912209628356727</v>
      </c>
      <c r="AE41" s="27">
        <v>665.56074959339003</v>
      </c>
      <c r="AF41" s="27">
        <v>-0.14819842243887324</v>
      </c>
      <c r="AG41" s="27">
        <v>110.27298462702809</v>
      </c>
      <c r="AH41" s="27">
        <v>5.9898473840728261</v>
      </c>
      <c r="AI41" s="27">
        <v>5.9898473840728261</v>
      </c>
      <c r="AJ41" s="27">
        <v>31.541211998975932</v>
      </c>
      <c r="AK41" s="27">
        <v>-160.3631885018921</v>
      </c>
      <c r="AL41" s="27">
        <v>-4.739527710379261</v>
      </c>
      <c r="AM41" s="27">
        <v>25.56933856570787</v>
      </c>
      <c r="AN41" s="27">
        <v>3.0039865225655573</v>
      </c>
      <c r="AO41" s="27">
        <v>6.4165741908254805</v>
      </c>
      <c r="AP41" s="27">
        <v>3.3079645714555554</v>
      </c>
      <c r="AQ41" s="27">
        <v>9.308639694554218</v>
      </c>
      <c r="AR41" s="27">
        <v>4.2954167104484897</v>
      </c>
      <c r="AS41" s="27">
        <v>1</v>
      </c>
      <c r="AT41" s="27">
        <v>373.58251384798137</v>
      </c>
      <c r="AU41" s="27">
        <v>58.796985283591674</v>
      </c>
      <c r="AV41" s="27">
        <v>1.0594762309989334</v>
      </c>
      <c r="AW41" s="27">
        <v>463.45981620723853</v>
      </c>
      <c r="AX41" s="27">
        <v>82.94269229451433</v>
      </c>
      <c r="AY41" s="28">
        <v>82.771165602048427</v>
      </c>
      <c r="AZ41" s="28">
        <v>6.2524167104484896</v>
      </c>
      <c r="BA41" s="28">
        <v>-25.716388843474913</v>
      </c>
      <c r="BB41" s="28">
        <v>83.85236424397398</v>
      </c>
      <c r="BC41" s="28">
        <v>0.80848828507815484</v>
      </c>
      <c r="BD41" s="28">
        <v>70.031665395767874</v>
      </c>
      <c r="BE41" s="28">
        <v>73.354958250838322</v>
      </c>
      <c r="BF41" s="28">
        <v>74.607863102372619</v>
      </c>
      <c r="BG41" s="28">
        <v>9.4945007699462778</v>
      </c>
    </row>
    <row r="42" spans="2:59" x14ac:dyDescent="0.25">
      <c r="B42" s="39">
        <v>46600</v>
      </c>
      <c r="C42" s="27">
        <v>-73.603734453532624</v>
      </c>
      <c r="D42" s="27">
        <v>-4.8708655623348243</v>
      </c>
      <c r="E42" s="27">
        <v>452.65048303353831</v>
      </c>
      <c r="F42" s="27">
        <v>70.050519258891384</v>
      </c>
      <c r="G42" s="27">
        <v>9.7387391624728803</v>
      </c>
      <c r="H42" s="27">
        <v>565.7164592518543</v>
      </c>
      <c r="I42" s="27">
        <v>14.7382393722364</v>
      </c>
      <c r="J42" s="27">
        <v>41.816314298096863</v>
      </c>
      <c r="K42" s="27">
        <v>43.17534451278501</v>
      </c>
      <c r="L42" s="27">
        <v>-7.2628932758865847</v>
      </c>
      <c r="M42" s="27">
        <v>-9.7293978964867041</v>
      </c>
      <c r="N42" s="27">
        <v>-9.7293978964867023</v>
      </c>
      <c r="O42" s="27">
        <v>376.14987534638499</v>
      </c>
      <c r="P42" s="27">
        <v>-7.2628932758865847</v>
      </c>
      <c r="Q42" s="27">
        <v>-6.8691760941368099</v>
      </c>
      <c r="R42" s="27">
        <v>24.56933856570787</v>
      </c>
      <c r="S42" s="27">
        <v>15.500601271206838</v>
      </c>
      <c r="T42" s="27">
        <v>348.93831720117316</v>
      </c>
      <c r="U42" s="27">
        <v>363.12660342553397</v>
      </c>
      <c r="V42" s="27">
        <v>10.602350863265661</v>
      </c>
      <c r="W42" s="27">
        <v>-10.04551581929322</v>
      </c>
      <c r="X42" s="27">
        <v>-18.05888573321247</v>
      </c>
      <c r="Y42" s="27">
        <v>82.854226458458868</v>
      </c>
      <c r="Z42" s="27">
        <v>16.252684156773128</v>
      </c>
      <c r="AA42" s="27">
        <v>9.612416710448489</v>
      </c>
      <c r="AB42" s="27">
        <v>15.852717612700957</v>
      </c>
      <c r="AC42" s="27">
        <v>16.149724000981802</v>
      </c>
      <c r="AD42" s="27">
        <v>31.912209628356727</v>
      </c>
      <c r="AE42" s="27">
        <v>659.73038219252544</v>
      </c>
      <c r="AF42" s="27">
        <v>-0.14699266849538406</v>
      </c>
      <c r="AG42" s="27">
        <v>110.27298462702809</v>
      </c>
      <c r="AH42" s="27">
        <v>6.0476952433805247</v>
      </c>
      <c r="AI42" s="27">
        <v>6.0476952433805247</v>
      </c>
      <c r="AJ42" s="27">
        <v>31.531542352328444</v>
      </c>
      <c r="AK42" s="27">
        <v>-160.71535361938479</v>
      </c>
      <c r="AL42" s="27">
        <v>-4.7387401015688209</v>
      </c>
      <c r="AM42" s="27">
        <v>25.56933856570787</v>
      </c>
      <c r="AN42" s="27">
        <v>2.0610322662932301</v>
      </c>
      <c r="AO42" s="27">
        <v>5.500907385801912</v>
      </c>
      <c r="AP42" s="27">
        <v>3.3079645714555554</v>
      </c>
      <c r="AQ42" s="27">
        <v>9.0793208568061843</v>
      </c>
      <c r="AR42" s="27">
        <v>4.2954167104484897</v>
      </c>
      <c r="AS42" s="27">
        <v>1</v>
      </c>
      <c r="AT42" s="27">
        <v>370.40675977908569</v>
      </c>
      <c r="AU42" s="27">
        <v>58.588474088358311</v>
      </c>
      <c r="AV42" s="27">
        <v>1.0594762309989334</v>
      </c>
      <c r="AW42" s="27">
        <v>463.45194063672915</v>
      </c>
      <c r="AX42" s="27">
        <v>83.031781734977898</v>
      </c>
      <c r="AY42" s="28">
        <v>82.854226458458868</v>
      </c>
      <c r="AZ42" s="28">
        <v>6.2524167104484896</v>
      </c>
      <c r="BA42" s="28">
        <v>-25.150330438768101</v>
      </c>
      <c r="BB42" s="28">
        <v>83.942430770697229</v>
      </c>
      <c r="BC42" s="28">
        <v>0.80848828507815484</v>
      </c>
      <c r="BD42" s="28">
        <v>69.032857386638966</v>
      </c>
      <c r="BE42" s="28">
        <v>72.35905317101178</v>
      </c>
      <c r="BF42" s="28">
        <v>74.174135204020843</v>
      </c>
      <c r="BG42" s="28">
        <v>9.4898939058695788</v>
      </c>
    </row>
    <row r="43" spans="2:59" x14ac:dyDescent="0.25">
      <c r="B43" s="39">
        <v>46631</v>
      </c>
      <c r="C43" s="27">
        <v>-69.358962398737276</v>
      </c>
      <c r="D43" s="27">
        <v>-4.870882531663252</v>
      </c>
      <c r="E43" s="27">
        <v>452.26374248289704</v>
      </c>
      <c r="F43" s="27">
        <v>69.982437960839746</v>
      </c>
      <c r="G43" s="27">
        <v>9.7499813995117162</v>
      </c>
      <c r="H43" s="27">
        <v>564.90151054362366</v>
      </c>
      <c r="I43" s="27">
        <v>15.241125241262681</v>
      </c>
      <c r="J43" s="27">
        <v>41.820124518748216</v>
      </c>
      <c r="K43" s="27">
        <v>43.179278565607532</v>
      </c>
      <c r="L43" s="27">
        <v>-7.2322786438429434</v>
      </c>
      <c r="M43" s="27">
        <v>-9.6982464451578814</v>
      </c>
      <c r="N43" s="27">
        <v>-9.6982464451578814</v>
      </c>
      <c r="O43" s="27">
        <v>376.14987534638499</v>
      </c>
      <c r="P43" s="27">
        <v>-7.2322786438429434</v>
      </c>
      <c r="Q43" s="27">
        <v>-6.8381177039180594</v>
      </c>
      <c r="R43" s="27">
        <v>24.56933856570787</v>
      </c>
      <c r="S43" s="27">
        <v>15.500601271206838</v>
      </c>
      <c r="T43" s="27">
        <v>348.86752790074297</v>
      </c>
      <c r="U43" s="27">
        <v>363.10388132095289</v>
      </c>
      <c r="V43" s="27">
        <v>10.606821297895387</v>
      </c>
      <c r="W43" s="27">
        <v>-10.643720798193664</v>
      </c>
      <c r="X43" s="27">
        <v>-17.886691196877049</v>
      </c>
      <c r="Y43" s="27">
        <v>82.904062972305127</v>
      </c>
      <c r="Z43" s="27">
        <v>16.33262234109991</v>
      </c>
      <c r="AA43" s="27">
        <v>9.612416710448489</v>
      </c>
      <c r="AB43" s="27">
        <v>15.932258021319337</v>
      </c>
      <c r="AC43" s="27">
        <v>16.230762945211271</v>
      </c>
      <c r="AD43" s="27">
        <v>31.912209628356727</v>
      </c>
      <c r="AE43" s="27">
        <v>649.18113222642978</v>
      </c>
      <c r="AF43" s="27">
        <v>-0.14577415537274457</v>
      </c>
      <c r="AG43" s="27">
        <v>110.27298462702809</v>
      </c>
      <c r="AH43" s="27">
        <v>6.0787962430083189</v>
      </c>
      <c r="AI43" s="27">
        <v>6.0787962430083189</v>
      </c>
      <c r="AJ43" s="27">
        <v>31.521626436074968</v>
      </c>
      <c r="AK43" s="27">
        <v>-160.98748121017456</v>
      </c>
      <c r="AL43" s="27">
        <v>-4.7379524632696635</v>
      </c>
      <c r="AM43" s="27">
        <v>25.56933856570787</v>
      </c>
      <c r="AN43" s="27">
        <v>0.79099856673478552</v>
      </c>
      <c r="AO43" s="27">
        <v>4.2416306303349591</v>
      </c>
      <c r="AP43" s="27">
        <v>3.3079645714555554</v>
      </c>
      <c r="AQ43" s="27">
        <v>8.7990747052810079</v>
      </c>
      <c r="AR43" s="27">
        <v>4.2954167104484897</v>
      </c>
      <c r="AS43" s="27">
        <v>1</v>
      </c>
      <c r="AT43" s="27">
        <v>366.96798905188172</v>
      </c>
      <c r="AU43" s="27">
        <v>58.397361050252286</v>
      </c>
      <c r="AV43" s="27">
        <v>1.0594762309989334</v>
      </c>
      <c r="AW43" s="27">
        <v>463.44392127606977</v>
      </c>
      <c r="AX43" s="27">
        <v>83.088148774670401</v>
      </c>
      <c r="AY43" s="28">
        <v>82.904062972305127</v>
      </c>
      <c r="AZ43" s="28">
        <v>6.2524167104484896</v>
      </c>
      <c r="BA43" s="28">
        <v>-24.985923693918881</v>
      </c>
      <c r="BB43" s="28">
        <v>83.999416014519156</v>
      </c>
      <c r="BC43" s="28">
        <v>0.80848828507815484</v>
      </c>
      <c r="BD43" s="28">
        <v>67.733752052315467</v>
      </c>
      <c r="BE43" s="28">
        <v>71.055688125493134</v>
      </c>
      <c r="BF43" s="28">
        <v>73.685380196396096</v>
      </c>
      <c r="BG43" s="28">
        <v>9.5027615808538748</v>
      </c>
    </row>
    <row r="44" spans="2:59" x14ac:dyDescent="0.25">
      <c r="B44" s="39">
        <v>46661</v>
      </c>
      <c r="C44" s="27">
        <v>-63.360173734455735</v>
      </c>
      <c r="D44" s="27">
        <v>-5.0137194817560991</v>
      </c>
      <c r="E44" s="27">
        <v>451.87854075262982</v>
      </c>
      <c r="F44" s="27">
        <v>69.935241681764538</v>
      </c>
      <c r="G44" s="27">
        <v>9.8902375561646156</v>
      </c>
      <c r="H44" s="27">
        <v>564.0810554250113</v>
      </c>
      <c r="I44" s="27">
        <v>15.744051296503953</v>
      </c>
      <c r="J44" s="27">
        <v>41.824148411326142</v>
      </c>
      <c r="K44" s="27">
        <v>43.183433234694242</v>
      </c>
      <c r="L44" s="27">
        <v>-7.1921805411796393</v>
      </c>
      <c r="M44" s="27">
        <v>-9.6583336481428272</v>
      </c>
      <c r="N44" s="27">
        <v>-9.6583336481428272</v>
      </c>
      <c r="O44" s="27">
        <v>376.14987534638499</v>
      </c>
      <c r="P44" s="27">
        <v>-7.1921805411796393</v>
      </c>
      <c r="Q44" s="27">
        <v>-6.7980842727774435</v>
      </c>
      <c r="R44" s="27">
        <v>24.56933856570787</v>
      </c>
      <c r="S44" s="27">
        <v>15.500601271206838</v>
      </c>
      <c r="T44" s="27">
        <v>348.7980966696278</v>
      </c>
      <c r="U44" s="27">
        <v>363.08144322949033</v>
      </c>
      <c r="V44" s="27">
        <v>10.611181246203175</v>
      </c>
      <c r="W44" s="27">
        <v>-11.320102101684476</v>
      </c>
      <c r="X44" s="27">
        <v>-17.679093255378085</v>
      </c>
      <c r="Y44" s="27">
        <v>82.920675143587204</v>
      </c>
      <c r="Z44" s="27">
        <v>16.392125072954599</v>
      </c>
      <c r="AA44" s="27">
        <v>9.612416710448489</v>
      </c>
      <c r="AB44" s="27">
        <v>15.991867544634076</v>
      </c>
      <c r="AC44" s="27">
        <v>16.289888537412036</v>
      </c>
      <c r="AD44" s="27">
        <v>31.912209628356727</v>
      </c>
      <c r="AE44" s="27">
        <v>618.94052243462056</v>
      </c>
      <c r="AF44" s="27">
        <v>-0.1445839718964943</v>
      </c>
      <c r="AG44" s="27">
        <v>110.27298462702809</v>
      </c>
      <c r="AH44" s="27">
        <v>6.1186055225318956</v>
      </c>
      <c r="AI44" s="27">
        <v>6.1186055225318956</v>
      </c>
      <c r="AJ44" s="27">
        <v>31.511813599659749</v>
      </c>
      <c r="AK44" s="27">
        <v>-161.1475562635803</v>
      </c>
      <c r="AL44" s="27">
        <v>-4.7371904345651235</v>
      </c>
      <c r="AM44" s="27">
        <v>25.56933856570787</v>
      </c>
      <c r="AN44" s="27">
        <v>-0.72008315388732269</v>
      </c>
      <c r="AO44" s="27">
        <v>2.6745567312852869</v>
      </c>
      <c r="AP44" s="27">
        <v>3.3079645714555554</v>
      </c>
      <c r="AQ44" s="27">
        <v>8.4866703846571916</v>
      </c>
      <c r="AR44" s="27">
        <v>4.2954167104484897</v>
      </c>
      <c r="AS44" s="27">
        <v>1</v>
      </c>
      <c r="AT44" s="27">
        <v>363.10262920876932</v>
      </c>
      <c r="AU44" s="27">
        <v>58.194619581252134</v>
      </c>
      <c r="AV44" s="27">
        <v>1.0594762309989334</v>
      </c>
      <c r="AW44" s="27">
        <v>463.43603443680223</v>
      </c>
      <c r="AX44" s="27">
        <v>83.111547406741082</v>
      </c>
      <c r="AY44" s="28">
        <v>82.920675143587204</v>
      </c>
      <c r="AZ44" s="28">
        <v>6.2524167104484896</v>
      </c>
      <c r="BA44" s="28">
        <v>-24.78794180085935</v>
      </c>
      <c r="BB44" s="28">
        <v>84.02307127051489</v>
      </c>
      <c r="BC44" s="28">
        <v>0.89251678352728492</v>
      </c>
      <c r="BD44" s="28">
        <v>66.183241480725385</v>
      </c>
      <c r="BE44" s="28">
        <v>69.503347080122481</v>
      </c>
      <c r="BF44" s="28">
        <v>73.246147390367753</v>
      </c>
      <c r="BG44" s="28">
        <v>9.6394474904117278</v>
      </c>
    </row>
    <row r="45" spans="2:59" x14ac:dyDescent="0.25">
      <c r="B45" s="39">
        <v>46692</v>
      </c>
      <c r="C45" s="27">
        <v>-59.613121548679423</v>
      </c>
      <c r="D45" s="27">
        <v>-5.0206176318428124</v>
      </c>
      <c r="E45" s="27">
        <v>451.492410453856</v>
      </c>
      <c r="F45" s="27">
        <v>69.891994103538664</v>
      </c>
      <c r="G45" s="27">
        <v>10.199045910982543</v>
      </c>
      <c r="H45" s="27">
        <v>563.23930882204604</v>
      </c>
      <c r="I45" s="27">
        <v>16.247753331900448</v>
      </c>
      <c r="J45" s="27">
        <v>41.828631674582098</v>
      </c>
      <c r="K45" s="27">
        <v>43.188062204006016</v>
      </c>
      <c r="L45" s="27">
        <v>-7.1424395683803832</v>
      </c>
      <c r="M45" s="27">
        <v>-9.6088042558785975</v>
      </c>
      <c r="N45" s="27">
        <v>-9.6088042558785958</v>
      </c>
      <c r="O45" s="27">
        <v>376.14723940408942</v>
      </c>
      <c r="P45" s="27">
        <v>-7.1424395683803832</v>
      </c>
      <c r="Q45" s="27">
        <v>-6.7483091640357431</v>
      </c>
      <c r="R45" s="27">
        <v>24.569568307125806</v>
      </c>
      <c r="S45" s="27">
        <v>15.500094128349696</v>
      </c>
      <c r="T45" s="27">
        <v>348.72673259791884</v>
      </c>
      <c r="U45" s="27">
        <v>363.05246928227376</v>
      </c>
      <c r="V45" s="27">
        <v>10.615574490103848</v>
      </c>
      <c r="W45" s="27">
        <v>-10.954982793067119</v>
      </c>
      <c r="X45" s="27">
        <v>-17.05671089126351</v>
      </c>
      <c r="Y45" s="27">
        <v>82.894684076038743</v>
      </c>
      <c r="Z45" s="27">
        <v>16.410877793493754</v>
      </c>
      <c r="AA45" s="27">
        <v>9.6100098437690757</v>
      </c>
      <c r="AB45" s="27">
        <v>16.01142836269635</v>
      </c>
      <c r="AC45" s="27">
        <v>16.309412530264566</v>
      </c>
      <c r="AD45" s="27">
        <v>31.912209628356727</v>
      </c>
      <c r="AE45" s="27">
        <v>609.36337011540047</v>
      </c>
      <c r="AF45" s="27">
        <v>-0.14334388207951174</v>
      </c>
      <c r="AG45" s="27">
        <v>110.27132050353767</v>
      </c>
      <c r="AH45" s="27">
        <v>6.1676902451979547</v>
      </c>
      <c r="AI45" s="27">
        <v>6.1676902451979547</v>
      </c>
      <c r="AJ45" s="27">
        <v>31.501574550153151</v>
      </c>
      <c r="AK45" s="27">
        <v>-160.61854166221616</v>
      </c>
      <c r="AL45" s="27">
        <v>-0.72520482671189634</v>
      </c>
      <c r="AM45" s="27">
        <v>25.569568307125806</v>
      </c>
      <c r="AN45" s="27">
        <v>-1.9719831754076826</v>
      </c>
      <c r="AO45" s="27">
        <v>1.2935369025961614</v>
      </c>
      <c r="AP45" s="27">
        <v>3.3079645714555554</v>
      </c>
      <c r="AQ45" s="27">
        <v>7.7810237189293696</v>
      </c>
      <c r="AR45" s="27">
        <v>4.2930098437690765</v>
      </c>
      <c r="AS45" s="27">
        <v>1</v>
      </c>
      <c r="AT45" s="27">
        <v>358.92853497703277</v>
      </c>
      <c r="AU45" s="27">
        <v>59.000414213165953</v>
      </c>
      <c r="AV45" s="27">
        <v>1.0594762309989334</v>
      </c>
      <c r="AW45" s="27">
        <v>463.43896770052311</v>
      </c>
      <c r="AX45" s="27">
        <v>83.091854378541669</v>
      </c>
      <c r="AY45" s="28">
        <v>82.894684076038743</v>
      </c>
      <c r="AZ45" s="28">
        <v>6.2500098437690763</v>
      </c>
      <c r="BA45" s="28">
        <v>-24.165962525930169</v>
      </c>
      <c r="BB45" s="28">
        <v>84.004372298187548</v>
      </c>
      <c r="BC45" s="28">
        <v>0.82950004756450657</v>
      </c>
      <c r="BD45" s="28">
        <v>64.886884854091676</v>
      </c>
      <c r="BE45" s="28">
        <v>68.205190328992572</v>
      </c>
      <c r="BF45" s="28">
        <v>72.830663634403436</v>
      </c>
      <c r="BG45" s="28">
        <v>9.9505855152435032</v>
      </c>
    </row>
    <row r="46" spans="2:59" x14ac:dyDescent="0.25">
      <c r="B46" s="39">
        <v>46722</v>
      </c>
      <c r="C46" s="27">
        <v>-59.360284561731405</v>
      </c>
      <c r="D46" s="27">
        <v>-5.0822450944733406</v>
      </c>
      <c r="E46" s="27">
        <v>451.10738556436331</v>
      </c>
      <c r="F46" s="27">
        <v>69.839449835730989</v>
      </c>
      <c r="G46" s="27">
        <v>10.275897687920827</v>
      </c>
      <c r="H46" s="27">
        <v>562.12114036101616</v>
      </c>
      <c r="I46" s="27">
        <v>16.499819712540592</v>
      </c>
      <c r="J46" s="27">
        <v>41.833264962778202</v>
      </c>
      <c r="K46" s="27">
        <v>43.192846074068491</v>
      </c>
      <c r="L46" s="27">
        <v>-7.1206110220137155</v>
      </c>
      <c r="M46" s="27">
        <v>-9.5870377456399503</v>
      </c>
      <c r="N46" s="27">
        <v>-9.5870377456399503</v>
      </c>
      <c r="O46" s="27">
        <v>376.14723940408942</v>
      </c>
      <c r="P46" s="27">
        <v>-7.1206110220137155</v>
      </c>
      <c r="Q46" s="27">
        <v>-6.7269076310093467</v>
      </c>
      <c r="R46" s="27">
        <v>24.569568307125806</v>
      </c>
      <c r="S46" s="27">
        <v>15.500094128349696</v>
      </c>
      <c r="T46" s="27">
        <v>348.65569050522396</v>
      </c>
      <c r="U46" s="27">
        <v>363.02923039337048</v>
      </c>
      <c r="V46" s="27">
        <v>10.619990582840916</v>
      </c>
      <c r="W46" s="27">
        <v>-11.232588893303367</v>
      </c>
      <c r="X46" s="27">
        <v>-16.284277586201284</v>
      </c>
      <c r="Y46" s="27">
        <v>82.820027275654212</v>
      </c>
      <c r="Z46" s="27">
        <v>16.364064364567206</v>
      </c>
      <c r="AA46" s="27">
        <v>9.7629414921476183</v>
      </c>
      <c r="AB46" s="27">
        <v>15.965530334382832</v>
      </c>
      <c r="AC46" s="27">
        <v>16.261272432279949</v>
      </c>
      <c r="AD46" s="27">
        <v>31.912209628356727</v>
      </c>
      <c r="AE46" s="27">
        <v>607.11121743196725</v>
      </c>
      <c r="AF46" s="27">
        <v>-0.14213487362087365</v>
      </c>
      <c r="AG46" s="27">
        <v>110.27132050353767</v>
      </c>
      <c r="AH46" s="27">
        <v>6.1896460849463368</v>
      </c>
      <c r="AI46" s="27">
        <v>6.1896460849463368</v>
      </c>
      <c r="AJ46" s="27">
        <v>31.4913758819667</v>
      </c>
      <c r="AK46" s="27">
        <v>-158.60741811561584</v>
      </c>
      <c r="AL46" s="27">
        <v>-0.72520482671189634</v>
      </c>
      <c r="AM46" s="27">
        <v>25.569568307125806</v>
      </c>
      <c r="AN46" s="27">
        <v>-3.150910530956355</v>
      </c>
      <c r="AO46" s="27">
        <v>0.14667033157732834</v>
      </c>
      <c r="AP46" s="27">
        <v>3.3079645714555554</v>
      </c>
      <c r="AQ46" s="27">
        <v>7.8589508190090758</v>
      </c>
      <c r="AR46" s="27">
        <v>4.4459414921476181</v>
      </c>
      <c r="AS46" s="27">
        <v>1</v>
      </c>
      <c r="AT46" s="27">
        <v>356.89939162997723</v>
      </c>
      <c r="AU46" s="27">
        <v>58.885217287677463</v>
      </c>
      <c r="AV46" s="27">
        <v>1.0594762309989334</v>
      </c>
      <c r="AW46" s="27">
        <v>463.4308576153141</v>
      </c>
      <c r="AX46" s="27">
        <v>83.025227723925639</v>
      </c>
      <c r="AY46" s="28">
        <v>82.820027275654212</v>
      </c>
      <c r="AZ46" s="28">
        <v>6.402941492147618</v>
      </c>
      <c r="BA46" s="28">
        <v>-23.391572064082013</v>
      </c>
      <c r="BB46" s="28">
        <v>83.937013947104759</v>
      </c>
      <c r="BC46" s="28">
        <v>0.82950004756450657</v>
      </c>
      <c r="BD46" s="28">
        <v>63.680468902395752</v>
      </c>
      <c r="BE46" s="28">
        <v>67.004054495833586</v>
      </c>
      <c r="BF46" s="28">
        <v>72.716621541263876</v>
      </c>
      <c r="BG46" s="28">
        <v>10.026538485374243</v>
      </c>
    </row>
    <row r="47" spans="2:59" x14ac:dyDescent="0.25">
      <c r="B47" s="39">
        <v>46753</v>
      </c>
      <c r="C47" s="27">
        <v>-54.1960326830146</v>
      </c>
      <c r="D47" s="27">
        <v>-5.0630496552933399</v>
      </c>
      <c r="E47" s="27">
        <v>450.71957029791281</v>
      </c>
      <c r="F47" s="27">
        <v>69.806817340368681</v>
      </c>
      <c r="G47" s="27">
        <v>10.215943072196968</v>
      </c>
      <c r="H47" s="27">
        <v>560.75996323338529</v>
      </c>
      <c r="I47" s="27">
        <v>16.192078432819887</v>
      </c>
      <c r="J47" s="27">
        <v>43.497137528831018</v>
      </c>
      <c r="K47" s="27">
        <v>44.910794498518023</v>
      </c>
      <c r="L47" s="27">
        <v>-7.092447124204563</v>
      </c>
      <c r="M47" s="27">
        <v>-9.5586466453286718</v>
      </c>
      <c r="N47" s="27">
        <v>-9.5586466453286718</v>
      </c>
      <c r="O47" s="27">
        <v>376.14723940408942</v>
      </c>
      <c r="P47" s="27">
        <v>-7.092447124204563</v>
      </c>
      <c r="Q47" s="27">
        <v>-6.7668691326238202</v>
      </c>
      <c r="R47" s="27">
        <v>24.569568307125806</v>
      </c>
      <c r="S47" s="27">
        <v>15.500094128349696</v>
      </c>
      <c r="T47" s="27">
        <v>347.74496418476622</v>
      </c>
      <c r="U47" s="27">
        <v>363.00484926948315</v>
      </c>
      <c r="V47" s="27">
        <v>10.624577703844754</v>
      </c>
      <c r="W47" s="27">
        <v>-11.326127834219214</v>
      </c>
      <c r="X47" s="27">
        <v>-16.440064053372058</v>
      </c>
      <c r="Y47" s="27">
        <v>82.728780075184247</v>
      </c>
      <c r="Z47" s="27">
        <v>16.300070195659774</v>
      </c>
      <c r="AA47" s="27">
        <v>10.113480091853361</v>
      </c>
      <c r="AB47" s="27">
        <v>15.864428602009742</v>
      </c>
      <c r="AC47" s="27">
        <v>16.197680246897548</v>
      </c>
      <c r="AD47" s="27">
        <v>33.923231121403134</v>
      </c>
      <c r="AE47" s="27">
        <v>604.48170390765677</v>
      </c>
      <c r="AF47" s="27">
        <v>-0.14087730157841633</v>
      </c>
      <c r="AG47" s="27">
        <v>110.27132050353767</v>
      </c>
      <c r="AH47" s="27">
        <v>6.2174137646281151</v>
      </c>
      <c r="AI47" s="27">
        <v>6.2174137646281151</v>
      </c>
      <c r="AJ47" s="27">
        <v>31.285480381277711</v>
      </c>
      <c r="AK47" s="27">
        <v>-159.56509599494933</v>
      </c>
      <c r="AL47" s="27">
        <v>-0.72520482671189634</v>
      </c>
      <c r="AM47" s="27">
        <v>25.569568307125806</v>
      </c>
      <c r="AN47" s="27">
        <v>-2.5239085682714002</v>
      </c>
      <c r="AO47" s="27">
        <v>0.72078377960397699</v>
      </c>
      <c r="AP47" s="27">
        <v>3.3381145705972481</v>
      </c>
      <c r="AQ47" s="27">
        <v>8.0035944576644891</v>
      </c>
      <c r="AR47" s="27">
        <v>4.7964800918533621</v>
      </c>
      <c r="AS47" s="27">
        <v>1</v>
      </c>
      <c r="AT47" s="27">
        <v>356.941153797656</v>
      </c>
      <c r="AU47" s="27">
        <v>58.916877079358329</v>
      </c>
      <c r="AV47" s="27">
        <v>1.0594762309989334</v>
      </c>
      <c r="AW47" s="27">
        <v>463.42237559488979</v>
      </c>
      <c r="AX47" s="27">
        <v>82.942510008964888</v>
      </c>
      <c r="AY47" s="28">
        <v>82.728780075184247</v>
      </c>
      <c r="AZ47" s="28">
        <v>6.753480091853362</v>
      </c>
      <c r="BA47" s="28">
        <v>-24.455811206723567</v>
      </c>
      <c r="BB47" s="28">
        <v>83.85338782303775</v>
      </c>
      <c r="BC47" s="28">
        <v>0.88084610050874956</v>
      </c>
      <c r="BD47" s="28">
        <v>64.211900604994526</v>
      </c>
      <c r="BE47" s="28">
        <v>67.556182342785604</v>
      </c>
      <c r="BF47" s="28">
        <v>72.954419984146455</v>
      </c>
      <c r="BG47" s="28">
        <v>9.9690441181817206</v>
      </c>
    </row>
    <row r="48" spans="2:59" x14ac:dyDescent="0.25">
      <c r="B48" s="39">
        <v>46784</v>
      </c>
      <c r="C48" s="27">
        <v>-60.078119087229034</v>
      </c>
      <c r="D48" s="27">
        <v>-5.1711502864649237</v>
      </c>
      <c r="E48" s="27">
        <v>450.33133094189895</v>
      </c>
      <c r="F48" s="27">
        <v>69.779590241746632</v>
      </c>
      <c r="G48" s="27">
        <v>10.142720021963951</v>
      </c>
      <c r="H48" s="27">
        <v>559.38955311642997</v>
      </c>
      <c r="I48" s="27">
        <v>16.195568040852301</v>
      </c>
      <c r="J48" s="27">
        <v>43.502480872768601</v>
      </c>
      <c r="K48" s="27">
        <v>44.916311501133578</v>
      </c>
      <c r="L48" s="27">
        <v>-7.0727321341252836</v>
      </c>
      <c r="M48" s="27">
        <v>-9.5387728751107765</v>
      </c>
      <c r="N48" s="27">
        <v>-9.5387728751107748</v>
      </c>
      <c r="O48" s="27">
        <v>376.14723940408942</v>
      </c>
      <c r="P48" s="27">
        <v>-7.0727321341252836</v>
      </c>
      <c r="Q48" s="27">
        <v>-6.6686408577235525</v>
      </c>
      <c r="R48" s="27">
        <v>24.569568307125806</v>
      </c>
      <c r="S48" s="27">
        <v>15.500094128349696</v>
      </c>
      <c r="T48" s="27">
        <v>348.15825961106634</v>
      </c>
      <c r="U48" s="27">
        <v>362.98012358512875</v>
      </c>
      <c r="V48" s="27">
        <v>10.629185866671786</v>
      </c>
      <c r="W48" s="27">
        <v>-11.171051138421058</v>
      </c>
      <c r="X48" s="27">
        <v>-16.669293916626305</v>
      </c>
      <c r="Y48" s="27">
        <v>82.670713674885178</v>
      </c>
      <c r="Z48" s="27">
        <v>16.25825749357092</v>
      </c>
      <c r="AA48" s="27">
        <v>9.7935982198383602</v>
      </c>
      <c r="AB48" s="27">
        <v>15.697143209059327</v>
      </c>
      <c r="AC48" s="27">
        <v>16.156130194010391</v>
      </c>
      <c r="AD48" s="27">
        <v>33.923231121403134</v>
      </c>
      <c r="AE48" s="27">
        <v>608.03881130134937</v>
      </c>
      <c r="AF48" s="27">
        <v>-0.13961224219229068</v>
      </c>
      <c r="AG48" s="27">
        <v>110.27132050353767</v>
      </c>
      <c r="AH48" s="27">
        <v>6.2374323243987</v>
      </c>
      <c r="AI48" s="27">
        <v>6.2374323243987</v>
      </c>
      <c r="AJ48" s="27">
        <v>31.518574114190439</v>
      </c>
      <c r="AK48" s="27">
        <v>-162.0869810771942</v>
      </c>
      <c r="AL48" s="27">
        <v>-0.72520482671189634</v>
      </c>
      <c r="AM48" s="27">
        <v>25.569568307125806</v>
      </c>
      <c r="AN48" s="27">
        <v>-2.4741364390644849</v>
      </c>
      <c r="AO48" s="27">
        <v>0.71287379890730118</v>
      </c>
      <c r="AP48" s="27">
        <v>3.3381145705972481</v>
      </c>
      <c r="AQ48" s="27">
        <v>7.9712711041724136</v>
      </c>
      <c r="AR48" s="27">
        <v>4.47659821983836</v>
      </c>
      <c r="AS48" s="27">
        <v>1</v>
      </c>
      <c r="AT48" s="27">
        <v>356.29211530316996</v>
      </c>
      <c r="AU48" s="27">
        <v>58.530036333630584</v>
      </c>
      <c r="AV48" s="27">
        <v>1.0594762309989334</v>
      </c>
      <c r="AW48" s="27">
        <v>463.41379894010566</v>
      </c>
      <c r="AX48" s="27">
        <v>82.892628295599266</v>
      </c>
      <c r="AY48" s="28">
        <v>82.670713674885178</v>
      </c>
      <c r="AZ48" s="28">
        <v>6.4335982198383599</v>
      </c>
      <c r="BA48" s="28">
        <v>-26.068808498784364</v>
      </c>
      <c r="BB48" s="28">
        <v>83.802958306790032</v>
      </c>
      <c r="BC48" s="28">
        <v>0.79532464560484895</v>
      </c>
      <c r="BD48" s="28">
        <v>64.075403457728498</v>
      </c>
      <c r="BE48" s="28">
        <v>67.426153388164778</v>
      </c>
      <c r="BF48" s="28">
        <v>72.727118575256227</v>
      </c>
      <c r="BG48" s="28">
        <v>9.8946537234729828</v>
      </c>
    </row>
    <row r="49" spans="2:59" x14ac:dyDescent="0.25">
      <c r="B49" s="39">
        <v>46813</v>
      </c>
      <c r="C49" s="27">
        <v>-76.413332796661436</v>
      </c>
      <c r="D49" s="27">
        <v>-5.3186520822691383</v>
      </c>
      <c r="E49" s="27">
        <v>449.94744741931771</v>
      </c>
      <c r="F49" s="27">
        <v>69.745613332431105</v>
      </c>
      <c r="G49" s="27">
        <v>9.8305588917512843</v>
      </c>
      <c r="H49" s="27">
        <v>558.03600252844149</v>
      </c>
      <c r="I49" s="27">
        <v>16.198921820797636</v>
      </c>
      <c r="J49" s="27">
        <v>43.507708798522962</v>
      </c>
      <c r="K49" s="27">
        <v>44.921709334474954</v>
      </c>
      <c r="L49" s="27">
        <v>-7.0516050147686782</v>
      </c>
      <c r="M49" s="27">
        <v>-9.5179527348825044</v>
      </c>
      <c r="N49" s="27">
        <v>-9.5179527348825044</v>
      </c>
      <c r="O49" s="27">
        <v>376.14723940408942</v>
      </c>
      <c r="P49" s="27">
        <v>-7.0516050147686782</v>
      </c>
      <c r="Q49" s="27">
        <v>-6.639819182078452</v>
      </c>
      <c r="R49" s="27">
        <v>24.569568307125806</v>
      </c>
      <c r="S49" s="27">
        <v>15.500094128349696</v>
      </c>
      <c r="T49" s="27">
        <v>348.33172557530224</v>
      </c>
      <c r="U49" s="27">
        <v>362.95670593769114</v>
      </c>
      <c r="V49" s="27">
        <v>10.633513117125144</v>
      </c>
      <c r="W49" s="27">
        <v>-11.075891844081866</v>
      </c>
      <c r="X49" s="27">
        <v>-16.889684883858546</v>
      </c>
      <c r="Y49" s="27">
        <v>82.612647274586095</v>
      </c>
      <c r="Z49" s="27">
        <v>16.218136575424989</v>
      </c>
      <c r="AA49" s="27">
        <v>9.7935982198383602</v>
      </c>
      <c r="AB49" s="27">
        <v>15.637046266675009</v>
      </c>
      <c r="AC49" s="27">
        <v>16.114640595954182</v>
      </c>
      <c r="AD49" s="27">
        <v>33.923231121403134</v>
      </c>
      <c r="AE49" s="27">
        <v>613.25301895224959</v>
      </c>
      <c r="AF49" s="27">
        <v>-0.13842279384120665</v>
      </c>
      <c r="AG49" s="27">
        <v>110.27132050353767</v>
      </c>
      <c r="AH49" s="27">
        <v>6.2587424041544821</v>
      </c>
      <c r="AI49" s="27">
        <v>6.2587424041544821</v>
      </c>
      <c r="AJ49" s="27">
        <v>31.752231700510951</v>
      </c>
      <c r="AK49" s="27">
        <v>-163.7788786640167</v>
      </c>
      <c r="AL49" s="27">
        <v>-0.72520482671189634</v>
      </c>
      <c r="AM49" s="27">
        <v>25.569568307125806</v>
      </c>
      <c r="AN49" s="27">
        <v>-2.4020851685284272</v>
      </c>
      <c r="AO49" s="27">
        <v>0.70134219077862481</v>
      </c>
      <c r="AP49" s="27">
        <v>3.3381145705972481</v>
      </c>
      <c r="AQ49" s="27">
        <v>8.1369055217446462</v>
      </c>
      <c r="AR49" s="27">
        <v>4.47659821983836</v>
      </c>
      <c r="AS49" s="27">
        <v>1</v>
      </c>
      <c r="AT49" s="27">
        <v>355.61290132577579</v>
      </c>
      <c r="AU49" s="27">
        <v>58.137904085716649</v>
      </c>
      <c r="AV49" s="27">
        <v>1.0594762309989334</v>
      </c>
      <c r="AW49" s="27">
        <v>463.40569728734732</v>
      </c>
      <c r="AX49" s="27">
        <v>82.842307532145369</v>
      </c>
      <c r="AY49" s="28">
        <v>82.612647274586095</v>
      </c>
      <c r="AZ49" s="28">
        <v>6.4335982198383599</v>
      </c>
      <c r="BA49" s="28">
        <v>-26.463354742710724</v>
      </c>
      <c r="BB49" s="28">
        <v>83.75208491878918</v>
      </c>
      <c r="BC49" s="28">
        <v>0.71834704119086268</v>
      </c>
      <c r="BD49" s="28">
        <v>63.938914249073719</v>
      </c>
      <c r="BE49" s="28">
        <v>67.289372115693141</v>
      </c>
      <c r="BF49" s="28">
        <v>72.769075149848703</v>
      </c>
      <c r="BG49" s="28">
        <v>9.5792877663080755</v>
      </c>
    </row>
    <row r="50" spans="2:59" x14ac:dyDescent="0.25">
      <c r="B50" s="39">
        <v>46844</v>
      </c>
      <c r="C50" s="27">
        <v>-78.390095065696883</v>
      </c>
      <c r="D50" s="27">
        <v>-5.4498024927592335</v>
      </c>
      <c r="E50" s="27">
        <v>449.55141553151731</v>
      </c>
      <c r="F50" s="27">
        <v>69.720121519201726</v>
      </c>
      <c r="G50" s="27">
        <v>9.1741179179542094</v>
      </c>
      <c r="H50" s="27">
        <v>556.63795874552329</v>
      </c>
      <c r="I50" s="27">
        <v>15.866145708247487</v>
      </c>
      <c r="J50" s="27">
        <v>43.854726370057634</v>
      </c>
      <c r="K50" s="27">
        <v>45.280004977084509</v>
      </c>
      <c r="L50" s="27">
        <v>-7.001142536161856</v>
      </c>
      <c r="M50" s="27">
        <v>-9.4684129552902618</v>
      </c>
      <c r="N50" s="27">
        <v>-9.4684129552902601</v>
      </c>
      <c r="O50" s="27">
        <v>376.14723940408942</v>
      </c>
      <c r="P50" s="27">
        <v>-7.001142536161856</v>
      </c>
      <c r="Q50" s="27">
        <v>-7.8341389302042588</v>
      </c>
      <c r="R50" s="27">
        <v>24.569568307125806</v>
      </c>
      <c r="S50" s="27">
        <v>15.500094128349696</v>
      </c>
      <c r="T50" s="27">
        <v>341.57034552077158</v>
      </c>
      <c r="U50" s="27">
        <v>362.93139162014495</v>
      </c>
      <c r="V50" s="27">
        <v>10.638153631042723</v>
      </c>
      <c r="W50" s="27">
        <v>-9.5795272989639617</v>
      </c>
      <c r="X50" s="27">
        <v>-17.144110846458148</v>
      </c>
      <c r="Y50" s="27">
        <v>82.570908861151395</v>
      </c>
      <c r="Z50" s="27">
        <v>16.225422493680465</v>
      </c>
      <c r="AA50" s="27">
        <v>9.7247313097520909</v>
      </c>
      <c r="AB50" s="27">
        <v>15.952337703936628</v>
      </c>
      <c r="AC50" s="27">
        <v>16.123646306491757</v>
      </c>
      <c r="AD50" s="27">
        <v>34.282277713413905</v>
      </c>
      <c r="AE50" s="27">
        <v>664.52785480545276</v>
      </c>
      <c r="AF50" s="27">
        <v>-0.13714568260804277</v>
      </c>
      <c r="AG50" s="27">
        <v>110.27132050353767</v>
      </c>
      <c r="AH50" s="27">
        <v>6.3086737153544883</v>
      </c>
      <c r="AI50" s="27">
        <v>6.3086737153544883</v>
      </c>
      <c r="AJ50" s="27">
        <v>31.645020157897196</v>
      </c>
      <c r="AK50" s="27">
        <v>-157.56498897880553</v>
      </c>
      <c r="AL50" s="27">
        <v>-4.7670217397759078</v>
      </c>
      <c r="AM50" s="27">
        <v>25.569568307125806</v>
      </c>
      <c r="AN50" s="27">
        <v>0.70353767347213614</v>
      </c>
      <c r="AO50" s="27">
        <v>5.0400561406784243</v>
      </c>
      <c r="AP50" s="27">
        <v>3.3829644999299817</v>
      </c>
      <c r="AQ50" s="27">
        <v>9.6496600513402768</v>
      </c>
      <c r="AR50" s="27">
        <v>4.4077313097520907</v>
      </c>
      <c r="AS50" s="27">
        <v>1</v>
      </c>
      <c r="AT50" s="27">
        <v>356.98865325189985</v>
      </c>
      <c r="AU50" s="27">
        <v>58.259993277791452</v>
      </c>
      <c r="AV50" s="27">
        <v>1.0594762309989334</v>
      </c>
      <c r="AW50" s="27">
        <v>463.39696066996589</v>
      </c>
      <c r="AX50" s="27">
        <v>82.806250242746174</v>
      </c>
      <c r="AY50" s="28">
        <v>82.570908861151395</v>
      </c>
      <c r="AZ50" s="28">
        <v>6.3647313097520906</v>
      </c>
      <c r="BA50" s="28">
        <v>-30.299199377428071</v>
      </c>
      <c r="BB50" s="28">
        <v>83.717019677146908</v>
      </c>
      <c r="BC50" s="28">
        <v>0.79799458315246752</v>
      </c>
      <c r="BD50" s="28">
        <v>63.317046475853928</v>
      </c>
      <c r="BE50" s="28">
        <v>66.647195037084117</v>
      </c>
      <c r="BF50" s="28">
        <v>72.955610559721251</v>
      </c>
      <c r="BG50" s="28">
        <v>8.9253389644543759</v>
      </c>
    </row>
    <row r="51" spans="2:59" x14ac:dyDescent="0.25">
      <c r="B51" s="39">
        <v>46874</v>
      </c>
      <c r="C51" s="27">
        <v>-83.648169071068835</v>
      </c>
      <c r="D51" s="27">
        <v>-5.4701745570380877</v>
      </c>
      <c r="E51" s="27">
        <v>449.16599315987497</v>
      </c>
      <c r="F51" s="27">
        <v>69.673658686411045</v>
      </c>
      <c r="G51" s="27">
        <v>8.8832932969486968</v>
      </c>
      <c r="H51" s="27">
        <v>555.27004948631429</v>
      </c>
      <c r="I51" s="27">
        <v>16.174626025799679</v>
      </c>
      <c r="J51" s="27">
        <v>43.860566820462594</v>
      </c>
      <c r="K51" s="27">
        <v>45.286035242127625</v>
      </c>
      <c r="L51" s="27">
        <v>-6.9723718673898718</v>
      </c>
      <c r="M51" s="27">
        <v>-9.4387356525210109</v>
      </c>
      <c r="N51" s="27">
        <v>-9.4387356525210109</v>
      </c>
      <c r="O51" s="27">
        <v>376.14723940408942</v>
      </c>
      <c r="P51" s="27">
        <v>-6.9723718673898718</v>
      </c>
      <c r="Q51" s="27">
        <v>-7.6881806353064004</v>
      </c>
      <c r="R51" s="27">
        <v>24.569568307125806</v>
      </c>
      <c r="S51" s="27">
        <v>15.500094128349696</v>
      </c>
      <c r="T51" s="27">
        <v>341.73719704031009</v>
      </c>
      <c r="U51" s="27">
        <v>362.90664047854926</v>
      </c>
      <c r="V51" s="27">
        <v>10.64265655070087</v>
      </c>
      <c r="W51" s="27">
        <v>-9.6957513524645353</v>
      </c>
      <c r="X51" s="27">
        <v>-18.890558617813962</v>
      </c>
      <c r="Y51" s="27">
        <v>82.341062462225608</v>
      </c>
      <c r="Z51" s="27">
        <v>16.017422855648636</v>
      </c>
      <c r="AA51" s="27">
        <v>9.7247313097520909</v>
      </c>
      <c r="AB51" s="27">
        <v>15.974617819877073</v>
      </c>
      <c r="AC51" s="27">
        <v>15.91545928267043</v>
      </c>
      <c r="AD51" s="27">
        <v>34.282277713413905</v>
      </c>
      <c r="AE51" s="27">
        <v>666.67184035901801</v>
      </c>
      <c r="AF51" s="27">
        <v>-0.13590496522433201</v>
      </c>
      <c r="AG51" s="27">
        <v>110.27132050353767</v>
      </c>
      <c r="AH51" s="27">
        <v>6.3372564294761702</v>
      </c>
      <c r="AI51" s="27">
        <v>6.3372564294761702</v>
      </c>
      <c r="AJ51" s="27">
        <v>31.383750135633161</v>
      </c>
      <c r="AK51" s="27">
        <v>-158.25033133426663</v>
      </c>
      <c r="AL51" s="27">
        <v>-4.7662664147097029</v>
      </c>
      <c r="AM51" s="27">
        <v>25.569568307125806</v>
      </c>
      <c r="AN51" s="27">
        <v>0.65681956949884646</v>
      </c>
      <c r="AO51" s="27">
        <v>4.8557603025148852</v>
      </c>
      <c r="AP51" s="27">
        <v>3.3829644999299817</v>
      </c>
      <c r="AQ51" s="27">
        <v>9.5501420483951129</v>
      </c>
      <c r="AR51" s="27">
        <v>4.4077313097520907</v>
      </c>
      <c r="AS51" s="27">
        <v>1</v>
      </c>
      <c r="AT51" s="27">
        <v>355.71090355145668</v>
      </c>
      <c r="AU51" s="27">
        <v>57.922406748858826</v>
      </c>
      <c r="AV51" s="27">
        <v>1.0594762309989334</v>
      </c>
      <c r="AW51" s="27">
        <v>463.38843790688003</v>
      </c>
      <c r="AX51" s="27">
        <v>82.586566495928707</v>
      </c>
      <c r="AY51" s="28">
        <v>82.341062462225608</v>
      </c>
      <c r="AZ51" s="28">
        <v>6.3647313097520906</v>
      </c>
      <c r="BA51" s="28">
        <v>-29.93215251313892</v>
      </c>
      <c r="BB51" s="28">
        <v>83.494896620169897</v>
      </c>
      <c r="BC51" s="28">
        <v>0.68248498559114534</v>
      </c>
      <c r="BD51" s="28">
        <v>63.004933350474438</v>
      </c>
      <c r="BE51" s="28">
        <v>66.33134080441971</v>
      </c>
      <c r="BF51" s="28">
        <v>72.721958067084344</v>
      </c>
      <c r="BG51" s="28">
        <v>8.6349594529486637</v>
      </c>
    </row>
    <row r="52" spans="2:59" x14ac:dyDescent="0.25">
      <c r="B52" s="39">
        <v>46905</v>
      </c>
      <c r="C52" s="27">
        <v>-85.033335394166542</v>
      </c>
      <c r="D52" s="27">
        <v>-5.4899960249850794</v>
      </c>
      <c r="E52" s="27">
        <v>448.77800557787037</v>
      </c>
      <c r="F52" s="27">
        <v>69.628262218932562</v>
      </c>
      <c r="G52" s="27">
        <v>8.7612971829415773</v>
      </c>
      <c r="H52" s="27">
        <v>553.82919897703619</v>
      </c>
      <c r="I52" s="27">
        <v>16.788148930594375</v>
      </c>
      <c r="J52" s="27">
        <v>43.866804474929893</v>
      </c>
      <c r="K52" s="27">
        <v>45.29247562036511</v>
      </c>
      <c r="L52" s="27">
        <v>-6.9422196194100003</v>
      </c>
      <c r="M52" s="27">
        <v>-9.4090583497517581</v>
      </c>
      <c r="N52" s="27">
        <v>-9.4090583497517581</v>
      </c>
      <c r="O52" s="27">
        <v>376.14723940408942</v>
      </c>
      <c r="P52" s="27">
        <v>-6.9422196194100003</v>
      </c>
      <c r="Q52" s="27">
        <v>-7.6157044285204236</v>
      </c>
      <c r="R52" s="27">
        <v>24.569568307125806</v>
      </c>
      <c r="S52" s="27">
        <v>15.500094128349696</v>
      </c>
      <c r="T52" s="27">
        <v>341.90112054400652</v>
      </c>
      <c r="U52" s="27">
        <v>362.88082668411852</v>
      </c>
      <c r="V52" s="27">
        <v>10.64731953339375</v>
      </c>
      <c r="W52" s="27">
        <v>-9.8800427126817709</v>
      </c>
      <c r="X52" s="27">
        <v>-20.63594249293936</v>
      </c>
      <c r="Y52" s="27">
        <v>82.111216063299821</v>
      </c>
      <c r="Z52" s="27">
        <v>15.81096995353275</v>
      </c>
      <c r="AA52" s="27">
        <v>9.7247313097520909</v>
      </c>
      <c r="AB52" s="27">
        <v>15.948563489381907</v>
      </c>
      <c r="AC52" s="27">
        <v>15.708809203766345</v>
      </c>
      <c r="AD52" s="27">
        <v>34.282277713413905</v>
      </c>
      <c r="AE52" s="27">
        <v>664.68133454015901</v>
      </c>
      <c r="AF52" s="27">
        <v>-0.13461868380002434</v>
      </c>
      <c r="AG52" s="27">
        <v>110.27132050353767</v>
      </c>
      <c r="AH52" s="27">
        <v>6.3678332864435516</v>
      </c>
      <c r="AI52" s="27">
        <v>6.3678332864435516</v>
      </c>
      <c r="AJ52" s="27">
        <v>31.372344671034494</v>
      </c>
      <c r="AK52" s="27">
        <v>-159.39788132480618</v>
      </c>
      <c r="AL52" s="27">
        <v>-4.7654876224769342</v>
      </c>
      <c r="AM52" s="27">
        <v>25.569568307125806</v>
      </c>
      <c r="AN52" s="27">
        <v>0.60529684955015461</v>
      </c>
      <c r="AO52" s="27">
        <v>4.6520857174199861</v>
      </c>
      <c r="AP52" s="27">
        <v>3.3829644999299817</v>
      </c>
      <c r="AQ52" s="27">
        <v>9.3143471405160376</v>
      </c>
      <c r="AR52" s="27">
        <v>4.4077313097520907</v>
      </c>
      <c r="AS52" s="27">
        <v>1</v>
      </c>
      <c r="AT52" s="27">
        <v>354.187281498137</v>
      </c>
      <c r="AU52" s="27">
        <v>57.665036517558214</v>
      </c>
      <c r="AV52" s="27">
        <v>1.0594762309989334</v>
      </c>
      <c r="AW52" s="27">
        <v>463.37956801250647</v>
      </c>
      <c r="AX52" s="27">
        <v>82.359049606313292</v>
      </c>
      <c r="AY52" s="28">
        <v>82.111216063299821</v>
      </c>
      <c r="AZ52" s="28">
        <v>6.3647313097520906</v>
      </c>
      <c r="BA52" s="28">
        <v>-30.152706758035556</v>
      </c>
      <c r="BB52" s="28">
        <v>83.273157500231946</v>
      </c>
      <c r="BC52" s="28">
        <v>0.72453868470329341</v>
      </c>
      <c r="BD52" s="28">
        <v>62.692797394032198</v>
      </c>
      <c r="BE52" s="28">
        <v>66.021972956530931</v>
      </c>
      <c r="BF52" s="28">
        <v>72.35167268601505</v>
      </c>
      <c r="BG52" s="28">
        <v>8.5112382078968132</v>
      </c>
    </row>
    <row r="53" spans="2:59" x14ac:dyDescent="0.25">
      <c r="B53" s="39">
        <v>46935</v>
      </c>
      <c r="C53" s="27">
        <v>-84.478969574950071</v>
      </c>
      <c r="D53" s="27">
        <v>-5.5169752452462637</v>
      </c>
      <c r="E53" s="27">
        <v>448.39226122565299</v>
      </c>
      <c r="F53" s="27">
        <v>69.596477712429987</v>
      </c>
      <c r="G53" s="27">
        <v>8.6507905336771191</v>
      </c>
      <c r="H53" s="27">
        <v>552.45135187012636</v>
      </c>
      <c r="I53" s="27">
        <v>17.401617415542667</v>
      </c>
      <c r="J53" s="27">
        <v>43.873023039148713</v>
      </c>
      <c r="K53" s="27">
        <v>45.298896287921046</v>
      </c>
      <c r="L53" s="27">
        <v>-6.9120668191344636</v>
      </c>
      <c r="M53" s="27">
        <v>-9.3793810469825054</v>
      </c>
      <c r="N53" s="27">
        <v>-9.3793810469825054</v>
      </c>
      <c r="O53" s="27">
        <v>376.14723940408942</v>
      </c>
      <c r="P53" s="27">
        <v>-6.9120668191344636</v>
      </c>
      <c r="Q53" s="27">
        <v>-7.550043885781589</v>
      </c>
      <c r="R53" s="27">
        <v>24.569568307125806</v>
      </c>
      <c r="S53" s="27">
        <v>15.500094128349696</v>
      </c>
      <c r="T53" s="27">
        <v>341.82782099662523</v>
      </c>
      <c r="U53" s="27">
        <v>362.85563827275729</v>
      </c>
      <c r="V53" s="27">
        <v>10.651839378139847</v>
      </c>
      <c r="W53" s="27">
        <v>-10.381252105463517</v>
      </c>
      <c r="X53" s="27">
        <v>-22.382686848756702</v>
      </c>
      <c r="Y53" s="27">
        <v>81.881369664374049</v>
      </c>
      <c r="Z53" s="27">
        <v>15.604658981003748</v>
      </c>
      <c r="AA53" s="27">
        <v>9.7247313097520909</v>
      </c>
      <c r="AB53" s="27">
        <v>16.019129737807635</v>
      </c>
      <c r="AC53" s="27">
        <v>15.502300496644636</v>
      </c>
      <c r="AD53" s="27">
        <v>34.282277713413905</v>
      </c>
      <c r="AE53" s="27">
        <v>659.09300010592233</v>
      </c>
      <c r="AF53" s="27">
        <v>-0.13337053359698214</v>
      </c>
      <c r="AG53" s="27">
        <v>110.27132050353767</v>
      </c>
      <c r="AH53" s="27">
        <v>6.3977454291290332</v>
      </c>
      <c r="AI53" s="27">
        <v>6.3977454291290332</v>
      </c>
      <c r="AJ53" s="27">
        <v>31.361206791208417</v>
      </c>
      <c r="AK53" s="27">
        <v>-159.66883062812803</v>
      </c>
      <c r="AL53" s="27">
        <v>-4.7647357836068558</v>
      </c>
      <c r="AM53" s="27">
        <v>25.569568307125806</v>
      </c>
      <c r="AN53" s="27">
        <v>0.5706005683840899</v>
      </c>
      <c r="AO53" s="27">
        <v>4.5160390042692189</v>
      </c>
      <c r="AP53" s="27">
        <v>3.3829644999299817</v>
      </c>
      <c r="AQ53" s="27">
        <v>9.0337243033823871</v>
      </c>
      <c r="AR53" s="27">
        <v>4.4077313097520907</v>
      </c>
      <c r="AS53" s="27">
        <v>1</v>
      </c>
      <c r="AT53" s="27">
        <v>351.19369912217502</v>
      </c>
      <c r="AU53" s="27">
        <v>57.448183460045954</v>
      </c>
      <c r="AV53" s="27">
        <v>1.0594762309989334</v>
      </c>
      <c r="AW53" s="27">
        <v>463.37092996914487</v>
      </c>
      <c r="AX53" s="27">
        <v>82.139419343403659</v>
      </c>
      <c r="AY53" s="28">
        <v>81.881369664374049</v>
      </c>
      <c r="AZ53" s="28">
        <v>6.3647313097520906</v>
      </c>
      <c r="BA53" s="28">
        <v>-30.091107835876276</v>
      </c>
      <c r="BB53" s="28">
        <v>83.051089548227694</v>
      </c>
      <c r="BC53" s="28">
        <v>0.8084882829309209</v>
      </c>
      <c r="BD53" s="28">
        <v>62.467957668125422</v>
      </c>
      <c r="BE53" s="28">
        <v>65.791566367730354</v>
      </c>
      <c r="BF53" s="28">
        <v>71.939159759354951</v>
      </c>
      <c r="BG53" s="28">
        <v>8.4012639348742884</v>
      </c>
    </row>
    <row r="54" spans="2:59" x14ac:dyDescent="0.25">
      <c r="B54" s="39">
        <v>46966</v>
      </c>
      <c r="C54" s="27">
        <v>-81.701759868217806</v>
      </c>
      <c r="D54" s="27">
        <v>-5.372672450097987</v>
      </c>
      <c r="E54" s="27">
        <v>448.00403505211943</v>
      </c>
      <c r="F54" s="27">
        <v>69.564504132639172</v>
      </c>
      <c r="G54" s="27">
        <v>8.7790059935153142</v>
      </c>
      <c r="H54" s="27">
        <v>551.05620306643129</v>
      </c>
      <c r="I54" s="27">
        <v>18.015277636861533</v>
      </c>
      <c r="J54" s="27">
        <v>43.87962304250204</v>
      </c>
      <c r="K54" s="27">
        <v>45.305710791383355</v>
      </c>
      <c r="L54" s="27">
        <v>-6.8812374251350841</v>
      </c>
      <c r="M54" s="27">
        <v>-9.3478489127901749</v>
      </c>
      <c r="N54" s="27">
        <v>-9.3478489127901749</v>
      </c>
      <c r="O54" s="27">
        <v>376.14723940408942</v>
      </c>
      <c r="P54" s="27">
        <v>-6.8812374251350841</v>
      </c>
      <c r="Q54" s="27">
        <v>-7.4866694305588339</v>
      </c>
      <c r="R54" s="27">
        <v>24.569568307125806</v>
      </c>
      <c r="S54" s="27">
        <v>15.500094128349696</v>
      </c>
      <c r="T54" s="27">
        <v>341.75177625589356</v>
      </c>
      <c r="U54" s="27">
        <v>362.82941924517633</v>
      </c>
      <c r="V54" s="27">
        <v>10.656514978991906</v>
      </c>
      <c r="W54" s="27">
        <v>-10.953773199138189</v>
      </c>
      <c r="X54" s="27">
        <v>-24.130624614695378</v>
      </c>
      <c r="Y54" s="27">
        <v>81.651523265448262</v>
      </c>
      <c r="Z54" s="27">
        <v>15.398299149003869</v>
      </c>
      <c r="AA54" s="27">
        <v>9.7247313097520909</v>
      </c>
      <c r="AB54" s="27">
        <v>16.161960888472731</v>
      </c>
      <c r="AC54" s="27">
        <v>15.29729427830987</v>
      </c>
      <c r="AD54" s="27">
        <v>34.282277713413905</v>
      </c>
      <c r="AE54" s="27">
        <v>653.31869004312534</v>
      </c>
      <c r="AF54" s="27">
        <v>-0.13207803757373146</v>
      </c>
      <c r="AG54" s="27">
        <v>110.27132050353767</v>
      </c>
      <c r="AH54" s="27">
        <v>6.4283222860964138</v>
      </c>
      <c r="AI54" s="27">
        <v>6.4283222860964138</v>
      </c>
      <c r="AJ54" s="27">
        <v>31.349604895196382</v>
      </c>
      <c r="AK54" s="27">
        <v>-160.01947090301513</v>
      </c>
      <c r="AL54" s="27">
        <v>-4.7639609661486499</v>
      </c>
      <c r="AM54" s="27">
        <v>25.569568307125806</v>
      </c>
      <c r="AN54" s="27">
        <v>0.40166592521713607</v>
      </c>
      <c r="AO54" s="27">
        <v>3.8405512540904096</v>
      </c>
      <c r="AP54" s="27">
        <v>3.3829644999299817</v>
      </c>
      <c r="AQ54" s="27">
        <v>8.7405496460574525</v>
      </c>
      <c r="AR54" s="27">
        <v>4.4077313097520907</v>
      </c>
      <c r="AS54" s="27">
        <v>1</v>
      </c>
      <c r="AT54" s="27">
        <v>348.23030278322852</v>
      </c>
      <c r="AU54" s="27">
        <v>57.242512548403482</v>
      </c>
      <c r="AV54" s="27">
        <v>1.0594762309989334</v>
      </c>
      <c r="AW54" s="27">
        <v>463.36195483359444</v>
      </c>
      <c r="AX54" s="27">
        <v>81.920056239629162</v>
      </c>
      <c r="AY54" s="28">
        <v>81.651523265448262</v>
      </c>
      <c r="AZ54" s="28">
        <v>6.3647313097520906</v>
      </c>
      <c r="BA54" s="28">
        <v>-29.518212078807871</v>
      </c>
      <c r="BB54" s="28">
        <v>82.82929172057338</v>
      </c>
      <c r="BC54" s="28">
        <v>0.8084882829309209</v>
      </c>
      <c r="BD54" s="28">
        <v>61.5759173552592</v>
      </c>
      <c r="BE54" s="28">
        <v>64.897178411661031</v>
      </c>
      <c r="BF54" s="28">
        <v>71.51965964222218</v>
      </c>
      <c r="BG54" s="28">
        <v>8.530168843036293</v>
      </c>
    </row>
    <row r="55" spans="2:59" x14ac:dyDescent="0.25">
      <c r="B55" s="39">
        <v>46997</v>
      </c>
      <c r="C55" s="27">
        <v>-76.990506171560014</v>
      </c>
      <c r="D55" s="27">
        <v>-5.4116092461434855</v>
      </c>
      <c r="E55" s="27">
        <v>447.61575938170995</v>
      </c>
      <c r="F55" s="27">
        <v>69.519141718423867</v>
      </c>
      <c r="G55" s="27">
        <v>8.8045562565312423</v>
      </c>
      <c r="H55" s="27">
        <v>549.60267838440666</v>
      </c>
      <c r="I55" s="27">
        <v>18.628998749242168</v>
      </c>
      <c r="J55" s="27">
        <v>43.886386123454429</v>
      </c>
      <c r="K55" s="27">
        <v>45.312693672466693</v>
      </c>
      <c r="L55" s="27">
        <v>-6.8408043008038177</v>
      </c>
      <c r="M55" s="27">
        <v>-9.3079700371939929</v>
      </c>
      <c r="N55" s="27">
        <v>-9.3079700371939929</v>
      </c>
      <c r="O55" s="27">
        <v>376.14723940408942</v>
      </c>
      <c r="P55" s="27">
        <v>-6.8408043008038177</v>
      </c>
      <c r="Q55" s="27">
        <v>-7.4529145353704038</v>
      </c>
      <c r="R55" s="27">
        <v>24.569568307125806</v>
      </c>
      <c r="S55" s="27">
        <v>15.500094128349696</v>
      </c>
      <c r="T55" s="27">
        <v>341.67547782914619</v>
      </c>
      <c r="U55" s="27">
        <v>362.80302947457557</v>
      </c>
      <c r="V55" s="27">
        <v>10.661193301351593</v>
      </c>
      <c r="W55" s="27">
        <v>-11.606213031949631</v>
      </c>
      <c r="X55" s="27">
        <v>-25.876369406189447</v>
      </c>
      <c r="Y55" s="27">
        <v>81.421676866522489</v>
      </c>
      <c r="Z55" s="27">
        <v>15.202789437795971</v>
      </c>
      <c r="AA55" s="27">
        <v>9.7247313097520909</v>
      </c>
      <c r="AB55" s="27">
        <v>16.243509731521481</v>
      </c>
      <c r="AC55" s="27">
        <v>15.099966082169662</v>
      </c>
      <c r="AD55" s="27">
        <v>34.282277713413905</v>
      </c>
      <c r="AE55" s="27">
        <v>642.86970058743293</v>
      </c>
      <c r="AF55" s="27">
        <v>-0.13078350031387687</v>
      </c>
      <c r="AG55" s="27">
        <v>110.27132050353767</v>
      </c>
      <c r="AH55" s="27">
        <v>6.4688698572922894</v>
      </c>
      <c r="AI55" s="27">
        <v>6.4688698572922894</v>
      </c>
      <c r="AJ55" s="27">
        <v>31.337919688277033</v>
      </c>
      <c r="AK55" s="27">
        <v>-160.29042020633696</v>
      </c>
      <c r="AL55" s="27">
        <v>-4.76318846906962</v>
      </c>
      <c r="AM55" s="27">
        <v>25.569568307125806</v>
      </c>
      <c r="AN55" s="27">
        <v>0.17435317690117691</v>
      </c>
      <c r="AO55" s="27">
        <v>2.9309366022102794</v>
      </c>
      <c r="AP55" s="27">
        <v>3.3829644999299817</v>
      </c>
      <c r="AQ55" s="27">
        <v>8.3837193291910168</v>
      </c>
      <c r="AR55" s="27">
        <v>4.4077313097520907</v>
      </c>
      <c r="AS55" s="27">
        <v>1</v>
      </c>
      <c r="AT55" s="27">
        <v>345.02210762438216</v>
      </c>
      <c r="AU55" s="27">
        <v>57.054064123178243</v>
      </c>
      <c r="AV55" s="27">
        <v>1.0594762309989334</v>
      </c>
      <c r="AW55" s="27">
        <v>463.35293673127961</v>
      </c>
      <c r="AX55" s="27">
        <v>81.692599580494701</v>
      </c>
      <c r="AY55" s="28">
        <v>81.421676866522489</v>
      </c>
      <c r="AZ55" s="28">
        <v>6.3647313097520906</v>
      </c>
      <c r="BA55" s="28">
        <v>-29.37049899290971</v>
      </c>
      <c r="BB55" s="28">
        <v>82.607617789277498</v>
      </c>
      <c r="BC55" s="28">
        <v>0.8084882829309209</v>
      </c>
      <c r="BD55" s="28">
        <v>60.415749478697926</v>
      </c>
      <c r="BE55" s="28">
        <v>63.726751742219797</v>
      </c>
      <c r="BF55" s="28">
        <v>71.046758684586962</v>
      </c>
      <c r="BG55" s="28">
        <v>8.5558595424123371</v>
      </c>
    </row>
    <row r="56" spans="2:59" x14ac:dyDescent="0.25">
      <c r="B56" s="39">
        <v>47027</v>
      </c>
      <c r="C56" s="27">
        <v>-70.332347030380518</v>
      </c>
      <c r="D56" s="27">
        <v>-5.440389466434282</v>
      </c>
      <c r="E56" s="27">
        <v>447.22987910182042</v>
      </c>
      <c r="F56" s="27">
        <v>69.473279723438523</v>
      </c>
      <c r="G56" s="27">
        <v>8.8637364975539423</v>
      </c>
      <c r="H56" s="27">
        <v>548.21421877356352</v>
      </c>
      <c r="I56" s="27">
        <v>19.242642175756377</v>
      </c>
      <c r="J56" s="27">
        <v>43.893073259501762</v>
      </c>
      <c r="K56" s="27">
        <v>45.319598140435566</v>
      </c>
      <c r="L56" s="27">
        <v>-6.791464649390675</v>
      </c>
      <c r="M56" s="27">
        <v>-9.2588170044824185</v>
      </c>
      <c r="N56" s="27">
        <v>-9.2588170044824185</v>
      </c>
      <c r="O56" s="27">
        <v>376.14723940408942</v>
      </c>
      <c r="P56" s="27">
        <v>-6.791464649390675</v>
      </c>
      <c r="Q56" s="27">
        <v>-7.4093885973679674</v>
      </c>
      <c r="R56" s="27">
        <v>24.569568307125806</v>
      </c>
      <c r="S56" s="27">
        <v>15.500094128349696</v>
      </c>
      <c r="T56" s="27">
        <v>341.60144979803522</v>
      </c>
      <c r="U56" s="27">
        <v>362.77735068808823</v>
      </c>
      <c r="V56" s="27">
        <v>10.66572094539416</v>
      </c>
      <c r="W56" s="27">
        <v>-12.343936174787633</v>
      </c>
      <c r="X56" s="27">
        <v>-27.46294753968111</v>
      </c>
      <c r="Y56" s="27">
        <v>81.191830467596702</v>
      </c>
      <c r="Z56" s="27">
        <v>15.015428367542338</v>
      </c>
      <c r="AA56" s="27">
        <v>9.7247313097520909</v>
      </c>
      <c r="AB56" s="27">
        <v>16.304453969785882</v>
      </c>
      <c r="AC56" s="27">
        <v>14.913834341701696</v>
      </c>
      <c r="AD56" s="27">
        <v>34.282277713413905</v>
      </c>
      <c r="AE56" s="27">
        <v>612.91311670282448</v>
      </c>
      <c r="AF56" s="27">
        <v>-0.12952949503263866</v>
      </c>
      <c r="AG56" s="27">
        <v>110.27132050353767</v>
      </c>
      <c r="AH56" s="27">
        <v>6.5173939998709578</v>
      </c>
      <c r="AI56" s="27">
        <v>6.5173939998709578</v>
      </c>
      <c r="AJ56" s="27">
        <v>31.326542505242088</v>
      </c>
      <c r="AK56" s="27">
        <v>-160.44980214946742</v>
      </c>
      <c r="AL56" s="27">
        <v>-4.7624433064041805</v>
      </c>
      <c r="AM56" s="27">
        <v>25.569568307125806</v>
      </c>
      <c r="AN56" s="27">
        <v>-9.5961505485318371E-2</v>
      </c>
      <c r="AO56" s="27">
        <v>1.8480996818416728</v>
      </c>
      <c r="AP56" s="27">
        <v>3.3829644999299817</v>
      </c>
      <c r="AQ56" s="27">
        <v>8.086061878940626</v>
      </c>
      <c r="AR56" s="27">
        <v>4.4077313097520907</v>
      </c>
      <c r="AS56" s="27">
        <v>1</v>
      </c>
      <c r="AT56" s="27">
        <v>341.41672938552074</v>
      </c>
      <c r="AU56" s="27">
        <v>56.85446374545964</v>
      </c>
      <c r="AV56" s="27">
        <v>1.0594762309989334</v>
      </c>
      <c r="AW56" s="27">
        <v>463.34417531105794</v>
      </c>
      <c r="AX56" s="27">
        <v>81.473013154337977</v>
      </c>
      <c r="AY56" s="28">
        <v>81.191830467596702</v>
      </c>
      <c r="AZ56" s="28">
        <v>6.3647313097520906</v>
      </c>
      <c r="BA56" s="28">
        <v>-29.171992097281482</v>
      </c>
      <c r="BB56" s="28">
        <v>82.385595227671487</v>
      </c>
      <c r="BC56" s="28">
        <v>0.89251678115688282</v>
      </c>
      <c r="BD56" s="28">
        <v>59.031115288090817</v>
      </c>
      <c r="BE56" s="28">
        <v>62.332790961017537</v>
      </c>
      <c r="BF56" s="28">
        <v>70.621290248780454</v>
      </c>
      <c r="BG56" s="28">
        <v>8.6150923170166198</v>
      </c>
    </row>
    <row r="57" spans="2:59" x14ac:dyDescent="0.25">
      <c r="B57" s="39">
        <v>47058</v>
      </c>
      <c r="C57" s="27">
        <v>-66.651016669337281</v>
      </c>
      <c r="D57" s="27">
        <v>-5.1564217314423901</v>
      </c>
      <c r="E57" s="27">
        <v>446.855060977069</v>
      </c>
      <c r="F57" s="27">
        <v>69.429975566367105</v>
      </c>
      <c r="G57" s="27">
        <v>9.0173124904829134</v>
      </c>
      <c r="H57" s="27">
        <v>546.78941439397136</v>
      </c>
      <c r="I57" s="27">
        <v>17.84722753174653</v>
      </c>
      <c r="J57" s="27">
        <v>42.700116870362002</v>
      </c>
      <c r="K57" s="27">
        <v>44.087870668648769</v>
      </c>
      <c r="L57" s="27">
        <v>-6.7614836573653596</v>
      </c>
      <c r="M57" s="27">
        <v>-9.2293861476346564</v>
      </c>
      <c r="N57" s="27">
        <v>-9.2293861476346546</v>
      </c>
      <c r="O57" s="27">
        <v>376.14723940408942</v>
      </c>
      <c r="P57" s="27">
        <v>-6.7614836573653596</v>
      </c>
      <c r="Q57" s="27">
        <v>-6.41444600326159</v>
      </c>
      <c r="R57" s="27">
        <v>24.569568307125806</v>
      </c>
      <c r="S57" s="27">
        <v>15.500094128349696</v>
      </c>
      <c r="T57" s="27">
        <v>348.14663236215176</v>
      </c>
      <c r="U57" s="27">
        <v>362.7506942172808</v>
      </c>
      <c r="V57" s="27">
        <v>10.670397270139919</v>
      </c>
      <c r="W57" s="27">
        <v>-11.602095124466645</v>
      </c>
      <c r="X57" s="27">
        <v>-28.950446647142094</v>
      </c>
      <c r="Y57" s="27">
        <v>80.95984565379753</v>
      </c>
      <c r="Z57" s="27">
        <v>14.809698778365508</v>
      </c>
      <c r="AA57" s="27">
        <v>9.6648283056516888</v>
      </c>
      <c r="AB57" s="27">
        <v>16.157604055305963</v>
      </c>
      <c r="AC57" s="27">
        <v>14.70806690215535</v>
      </c>
      <c r="AD57" s="27">
        <v>32.858277820776323</v>
      </c>
      <c r="AE57" s="27">
        <v>603.53370849747409</v>
      </c>
      <c r="AF57" s="27">
        <v>-0.12823317813627774</v>
      </c>
      <c r="AG57" s="27">
        <v>110.27132050353767</v>
      </c>
      <c r="AH57" s="27">
        <v>6.5475207981907753</v>
      </c>
      <c r="AI57" s="27">
        <v>6.5475207981907753</v>
      </c>
      <c r="AJ57" s="27">
        <v>31.341560480173833</v>
      </c>
      <c r="AK57" s="27">
        <v>-160.26980322721479</v>
      </c>
      <c r="AL57" s="27">
        <v>-0.83850265439530502</v>
      </c>
      <c r="AM57" s="27">
        <v>25.569568307125806</v>
      </c>
      <c r="AN57" s="27">
        <v>-4.6282660646599014</v>
      </c>
      <c r="AO57" s="27">
        <v>-4.7477797552666932</v>
      </c>
      <c r="AP57" s="27">
        <v>3.3229645571504407</v>
      </c>
      <c r="AQ57" s="27">
        <v>7.5408964255246103</v>
      </c>
      <c r="AR57" s="27">
        <v>4.3478283056516887</v>
      </c>
      <c r="AS57" s="27">
        <v>1</v>
      </c>
      <c r="AT57" s="27">
        <v>347.59957713231876</v>
      </c>
      <c r="AU57" s="27">
        <v>58.158090716105704</v>
      </c>
      <c r="AV57" s="27">
        <v>1.0594762309989334</v>
      </c>
      <c r="AW57" s="27">
        <v>463.33509348640507</v>
      </c>
      <c r="AX57" s="27">
        <v>81.247050968133138</v>
      </c>
      <c r="AY57" s="28">
        <v>80.95984565379753</v>
      </c>
      <c r="AZ57" s="28">
        <v>6.3048283056516885</v>
      </c>
      <c r="BA57" s="28">
        <v>-24.815892177860775</v>
      </c>
      <c r="BB57" s="28">
        <v>82.160472809029898</v>
      </c>
      <c r="BC57" s="28">
        <v>0.79800005882978453</v>
      </c>
      <c r="BD57" s="28">
        <v>61.108573421934281</v>
      </c>
      <c r="BE57" s="28">
        <v>64.426739745169485</v>
      </c>
      <c r="BF57" s="28">
        <v>71.490942566479831</v>
      </c>
      <c r="BG57" s="28">
        <v>8.7680631367179362</v>
      </c>
    </row>
    <row r="58" spans="2:59" x14ac:dyDescent="0.25">
      <c r="B58" s="39">
        <v>47088</v>
      </c>
      <c r="C58" s="27">
        <v>-66.368532697319509</v>
      </c>
      <c r="D58" s="27">
        <v>-5.2319856205545756</v>
      </c>
      <c r="E58" s="27">
        <v>446.42561635884408</v>
      </c>
      <c r="F58" s="27">
        <v>69.386016581124395</v>
      </c>
      <c r="G58" s="27">
        <v>9.3345425059129195</v>
      </c>
      <c r="H58" s="27">
        <v>545.40450600581028</v>
      </c>
      <c r="I58" s="27">
        <v>18.123989582369006</v>
      </c>
      <c r="J58" s="27">
        <v>42.707049678604697</v>
      </c>
      <c r="K58" s="27">
        <v>44.095028793159351</v>
      </c>
      <c r="L58" s="27">
        <v>-6.7387212954121329</v>
      </c>
      <c r="M58" s="27">
        <v>-9.2056772684499339</v>
      </c>
      <c r="N58" s="27">
        <v>-9.2056772684499339</v>
      </c>
      <c r="O58" s="27">
        <v>376.14723940408942</v>
      </c>
      <c r="P58" s="27">
        <v>-6.7387212954121329</v>
      </c>
      <c r="Q58" s="27">
        <v>-6.3941306364380743</v>
      </c>
      <c r="R58" s="27">
        <v>24.569568307125806</v>
      </c>
      <c r="S58" s="27">
        <v>15.500094128349696</v>
      </c>
      <c r="T58" s="27">
        <v>348.07093786134322</v>
      </c>
      <c r="U58" s="27">
        <v>362.72480257117513</v>
      </c>
      <c r="V58" s="27">
        <v>10.674918118697622</v>
      </c>
      <c r="W58" s="27">
        <v>-11.89615034894079</v>
      </c>
      <c r="X58" s="27">
        <v>-30.452585494200861</v>
      </c>
      <c r="Y58" s="27">
        <v>80.732897249866866</v>
      </c>
      <c r="Z58" s="27">
        <v>14.597094988918817</v>
      </c>
      <c r="AA58" s="27">
        <v>9.8197127745553114</v>
      </c>
      <c r="AB58" s="27">
        <v>16.108245300119343</v>
      </c>
      <c r="AC58" s="27">
        <v>14.4940228639019</v>
      </c>
      <c r="AD58" s="27">
        <v>32.858277820776323</v>
      </c>
      <c r="AE58" s="27">
        <v>601.30112712599384</v>
      </c>
      <c r="AF58" s="27">
        <v>-0.12697893285631895</v>
      </c>
      <c r="AG58" s="27">
        <v>110.27132050353767</v>
      </c>
      <c r="AH58" s="27">
        <v>6.5706492982232012</v>
      </c>
      <c r="AI58" s="27">
        <v>6.5706492982232012</v>
      </c>
      <c r="AJ58" s="27">
        <v>31.330076977091696</v>
      </c>
      <c r="AK58" s="27">
        <v>-158.26304627534867</v>
      </c>
      <c r="AL58" s="27">
        <v>-0.83850265439530502</v>
      </c>
      <c r="AM58" s="27">
        <v>25.569568307125806</v>
      </c>
      <c r="AN58" s="27">
        <v>-7.3480091849422653</v>
      </c>
      <c r="AO58" s="27">
        <v>-0.53489990644869856</v>
      </c>
      <c r="AP58" s="27">
        <v>3.3229645571504407</v>
      </c>
      <c r="AQ58" s="27">
        <v>7.5677942204168644</v>
      </c>
      <c r="AR58" s="27">
        <v>4.5027127745553113</v>
      </c>
      <c r="AS58" s="27">
        <v>1</v>
      </c>
      <c r="AT58" s="27">
        <v>345.64120628466316</v>
      </c>
      <c r="AU58" s="27">
        <v>58.04322695967344</v>
      </c>
      <c r="AV58" s="27">
        <v>1.0594762309989334</v>
      </c>
      <c r="AW58" s="27">
        <v>463.32628406512697</v>
      </c>
      <c r="AX58" s="27">
        <v>81.030367804207003</v>
      </c>
      <c r="AY58" s="28">
        <v>80.732897249866866</v>
      </c>
      <c r="AZ58" s="28">
        <v>6.4597127745553111</v>
      </c>
      <c r="BA58" s="28">
        <v>-24.072185825782793</v>
      </c>
      <c r="BB58" s="28">
        <v>81.941353579645053</v>
      </c>
      <c r="BC58" s="28">
        <v>0.79800005882978453</v>
      </c>
      <c r="BD58" s="28">
        <v>59.971580536800673</v>
      </c>
      <c r="BE58" s="28">
        <v>63.291273508616179</v>
      </c>
      <c r="BF58" s="28">
        <v>71.378015688181989</v>
      </c>
      <c r="BG58" s="28">
        <v>9.0857393469456262</v>
      </c>
    </row>
    <row r="59" spans="2:59" x14ac:dyDescent="0.25">
      <c r="B59" s="39">
        <v>47119</v>
      </c>
      <c r="C59" s="27">
        <v>-60.589839202460865</v>
      </c>
      <c r="D59" s="27">
        <v>-5.2210509087117263</v>
      </c>
      <c r="E59" s="27">
        <v>446.53019056823098</v>
      </c>
      <c r="F59" s="27">
        <v>69.355478344588107</v>
      </c>
      <c r="G59" s="27">
        <v>9.4028258906923465</v>
      </c>
      <c r="H59" s="27">
        <v>545.52314157683975</v>
      </c>
      <c r="I59" s="27">
        <v>17.787308123671512</v>
      </c>
      <c r="J59" s="27">
        <v>44.403280257920606</v>
      </c>
      <c r="K59" s="27">
        <v>45.846386866303028</v>
      </c>
      <c r="L59" s="27">
        <v>-6.7467563808654472</v>
      </c>
      <c r="M59" s="27">
        <v>-9.2138841881677216</v>
      </c>
      <c r="N59" s="27">
        <v>-9.2138841881677216</v>
      </c>
      <c r="O59" s="27">
        <v>376.14723940408942</v>
      </c>
      <c r="P59" s="27">
        <v>-6.7467563808654472</v>
      </c>
      <c r="Q59" s="27">
        <v>-6.431854354888066</v>
      </c>
      <c r="R59" s="27">
        <v>24.569568307125806</v>
      </c>
      <c r="S59" s="27">
        <v>15.500094128349696</v>
      </c>
      <c r="T59" s="27">
        <v>347.15750357996296</v>
      </c>
      <c r="U59" s="27">
        <v>362.69797420911937</v>
      </c>
      <c r="V59" s="27">
        <v>10.679582186812434</v>
      </c>
      <c r="W59" s="27">
        <v>-11.994728509126228</v>
      </c>
      <c r="X59" s="27">
        <v>-29.35697776272092</v>
      </c>
      <c r="Y59" s="27">
        <v>80.83016085155144</v>
      </c>
      <c r="Z59" s="27">
        <v>14.691526967145265</v>
      </c>
      <c r="AA59" s="27">
        <v>10.174724999702518</v>
      </c>
      <c r="AB59" s="27">
        <v>16.005371963836865</v>
      </c>
      <c r="AC59" s="27">
        <v>14.589257550950059</v>
      </c>
      <c r="AD59" s="27">
        <v>34.92871382542544</v>
      </c>
      <c r="AE59" s="27">
        <v>598.69696507802257</v>
      </c>
      <c r="AF59" s="27">
        <v>-0.12568396483293426</v>
      </c>
      <c r="AG59" s="27">
        <v>110.27132050353767</v>
      </c>
      <c r="AH59" s="27">
        <v>6.5624862982117564</v>
      </c>
      <c r="AI59" s="27">
        <v>6.5624862982117564</v>
      </c>
      <c r="AJ59" s="27">
        <v>31.1231533117117</v>
      </c>
      <c r="AK59" s="27">
        <v>-159.21864482385635</v>
      </c>
      <c r="AL59" s="27">
        <v>-0.83850265439530502</v>
      </c>
      <c r="AM59" s="27">
        <v>25.569568307125806</v>
      </c>
      <c r="AN59" s="27">
        <v>-5.8993814107662716</v>
      </c>
      <c r="AO59" s="27">
        <v>-2.6347201417275339</v>
      </c>
      <c r="AP59" s="27">
        <v>3.3532495561633873</v>
      </c>
      <c r="AQ59" s="27">
        <v>7.7248322437500807</v>
      </c>
      <c r="AR59" s="27">
        <v>4.8577249997025183</v>
      </c>
      <c r="AS59" s="27">
        <v>1</v>
      </c>
      <c r="AT59" s="27">
        <v>345.67941330844263</v>
      </c>
      <c r="AU59" s="27">
        <v>58.075067104119938</v>
      </c>
      <c r="AV59" s="27">
        <v>1.0594762309989334</v>
      </c>
      <c r="AW59" s="27">
        <v>463.31716722614868</v>
      </c>
      <c r="AX59" s="27">
        <v>81.1341405924463</v>
      </c>
      <c r="AY59" s="28">
        <v>80.83016085155144</v>
      </c>
      <c r="AZ59" s="28">
        <v>6.8147249997025181</v>
      </c>
      <c r="BA59" s="28">
        <v>-25.125949883411451</v>
      </c>
      <c r="BB59" s="28">
        <v>82.04629303584511</v>
      </c>
      <c r="BC59" s="28">
        <v>0.84739626247134825</v>
      </c>
      <c r="BD59" s="28">
        <v>60.47222815536297</v>
      </c>
      <c r="BE59" s="28">
        <v>63.812984150654366</v>
      </c>
      <c r="BF59" s="28">
        <v>71.611635142984881</v>
      </c>
      <c r="BG59" s="28">
        <v>9.153081447011628</v>
      </c>
    </row>
    <row r="60" spans="2:59" x14ac:dyDescent="0.25">
      <c r="B60" s="39">
        <v>47150</v>
      </c>
      <c r="C60" s="27">
        <v>-67.16585816906904</v>
      </c>
      <c r="D60" s="27">
        <v>-5.3456356929707223</v>
      </c>
      <c r="E60" s="27">
        <v>446.14331242735847</v>
      </c>
      <c r="F60" s="27">
        <v>69.322197571514465</v>
      </c>
      <c r="G60" s="27">
        <v>9.2370327335391007</v>
      </c>
      <c r="H60" s="27">
        <v>544.1218015292211</v>
      </c>
      <c r="I60" s="27">
        <v>17.79155526258798</v>
      </c>
      <c r="J60" s="27">
        <v>44.410645048482991</v>
      </c>
      <c r="K60" s="27">
        <v>45.853991012558687</v>
      </c>
      <c r="L60" s="27">
        <v>-6.7280077871571198</v>
      </c>
      <c r="M60" s="27">
        <v>-9.1947347088262159</v>
      </c>
      <c r="N60" s="27">
        <v>-9.1947347088262159</v>
      </c>
      <c r="O60" s="27">
        <v>376.14723940408942</v>
      </c>
      <c r="P60" s="27">
        <v>-6.7280077871571198</v>
      </c>
      <c r="Q60" s="27">
        <v>-6.3384943317217823</v>
      </c>
      <c r="R60" s="27">
        <v>24.569568307125806</v>
      </c>
      <c r="S60" s="27">
        <v>15.500094128349696</v>
      </c>
      <c r="T60" s="27">
        <v>347.56654697179226</v>
      </c>
      <c r="U60" s="27">
        <v>362.67109717845324</v>
      </c>
      <c r="V60" s="27">
        <v>10.684235738554102</v>
      </c>
      <c r="W60" s="27">
        <v>-11.830506996895078</v>
      </c>
      <c r="X60" s="27">
        <v>-29.730913213132805</v>
      </c>
      <c r="Y60" s="27">
        <v>80.773423750568767</v>
      </c>
      <c r="Z60" s="27">
        <v>14.653814892491168</v>
      </c>
      <c r="AA60" s="27">
        <v>9.8507586458593845</v>
      </c>
      <c r="AB60" s="27">
        <v>15.836572718462673</v>
      </c>
      <c r="AC60" s="27">
        <v>14.551807994403648</v>
      </c>
      <c r="AD60" s="27">
        <v>34.92871382542544</v>
      </c>
      <c r="AE60" s="27">
        <v>602.22215406836369</v>
      </c>
      <c r="AF60" s="27">
        <v>-0.12439099003490824</v>
      </c>
      <c r="AG60" s="27">
        <v>110.27132050353767</v>
      </c>
      <c r="AH60" s="27">
        <v>6.5835740482413208</v>
      </c>
      <c r="AI60" s="27">
        <v>6.5835740482413208</v>
      </c>
      <c r="AJ60" s="27">
        <v>31.354996396454922</v>
      </c>
      <c r="AK60" s="27">
        <v>-161.73505433492662</v>
      </c>
      <c r="AL60" s="27">
        <v>-0.83850265439530502</v>
      </c>
      <c r="AM60" s="27">
        <v>25.569568307125806</v>
      </c>
      <c r="AN60" s="27">
        <v>-5.783127774729234</v>
      </c>
      <c r="AO60" s="27">
        <v>-2.6058440693874014</v>
      </c>
      <c r="AP60" s="27">
        <v>3.3532495561633873</v>
      </c>
      <c r="AQ60" s="27">
        <v>7.6937460398634379</v>
      </c>
      <c r="AR60" s="27">
        <v>4.5337586458593844</v>
      </c>
      <c r="AS60" s="27">
        <v>1</v>
      </c>
      <c r="AT60" s="27">
        <v>345.05192843561781</v>
      </c>
      <c r="AU60" s="27">
        <v>57.692658111048893</v>
      </c>
      <c r="AV60" s="27">
        <v>1.0594762309989334</v>
      </c>
      <c r="AW60" s="27">
        <v>463.30804440080584</v>
      </c>
      <c r="AX60" s="27">
        <v>81.08580221248522</v>
      </c>
      <c r="AY60" s="28">
        <v>80.773423750568767</v>
      </c>
      <c r="AZ60" s="28">
        <v>6.4907586458593842</v>
      </c>
      <c r="BA60" s="28">
        <v>-26.751294609733641</v>
      </c>
      <c r="BB60" s="28">
        <v>81.997411210534509</v>
      </c>
      <c r="BC60" s="28">
        <v>0.76512245640599741</v>
      </c>
      <c r="BD60" s="28">
        <v>60.343471433770553</v>
      </c>
      <c r="BE60" s="28">
        <v>63.68993922366672</v>
      </c>
      <c r="BF60" s="28">
        <v>71.388270018874863</v>
      </c>
      <c r="BG60" s="28">
        <v>8.9881591168649475</v>
      </c>
    </row>
    <row r="61" spans="2:59" x14ac:dyDescent="0.25">
      <c r="B61" s="39">
        <v>47178</v>
      </c>
      <c r="C61" s="27">
        <v>-85.42817983397795</v>
      </c>
      <c r="D61" s="27">
        <v>-5.5103235464087907</v>
      </c>
      <c r="E61" s="27">
        <v>445.7638284033838</v>
      </c>
      <c r="F61" s="27">
        <v>69.303014197341966</v>
      </c>
      <c r="G61" s="27">
        <v>9.203708521455729</v>
      </c>
      <c r="H61" s="27">
        <v>542.76098858372609</v>
      </c>
      <c r="I61" s="27">
        <v>17.795412811248429</v>
      </c>
      <c r="J61" s="27">
        <v>44.417365646908586</v>
      </c>
      <c r="K61" s="27">
        <v>45.86093003043311</v>
      </c>
      <c r="L61" s="27">
        <v>-6.7079161439623727</v>
      </c>
      <c r="M61" s="27">
        <v>-9.1746733495160644</v>
      </c>
      <c r="N61" s="27">
        <v>-9.1746733495160644</v>
      </c>
      <c r="O61" s="27">
        <v>376.14723940408942</v>
      </c>
      <c r="P61" s="27">
        <v>-6.7079161439623727</v>
      </c>
      <c r="Q61" s="27">
        <v>-6.3111049424727454</v>
      </c>
      <c r="R61" s="27">
        <v>24.569568307125806</v>
      </c>
      <c r="S61" s="27">
        <v>15.500094128349696</v>
      </c>
      <c r="T61" s="27">
        <v>347.73953302578389</v>
      </c>
      <c r="U61" s="27">
        <v>362.64680275360627</v>
      </c>
      <c r="V61" s="27">
        <v>10.688427254041464</v>
      </c>
      <c r="W61" s="27">
        <v>-11.729740245913526</v>
      </c>
      <c r="X61" s="27">
        <v>-30.089506283271625</v>
      </c>
      <c r="Y61" s="27">
        <v>80.716686649586094</v>
      </c>
      <c r="Z61" s="27">
        <v>14.618090398288823</v>
      </c>
      <c r="AA61" s="27">
        <v>9.8507586458593845</v>
      </c>
      <c r="AB61" s="27">
        <v>15.776413701626719</v>
      </c>
      <c r="AC61" s="27">
        <v>14.51487237438802</v>
      </c>
      <c r="AD61" s="27">
        <v>34.92871382542544</v>
      </c>
      <c r="AE61" s="27">
        <v>607.38952544166921</v>
      </c>
      <c r="AF61" s="27">
        <v>-0.12322566338407484</v>
      </c>
      <c r="AG61" s="27">
        <v>110.27132050353767</v>
      </c>
      <c r="AH61" s="27">
        <v>6.6060222982727907</v>
      </c>
      <c r="AI61" s="27">
        <v>6.6060222982727907</v>
      </c>
      <c r="AJ61" s="27">
        <v>31.587982004023228</v>
      </c>
      <c r="AK61" s="27">
        <v>-163.42327843729021</v>
      </c>
      <c r="AL61" s="27">
        <v>-0.83850265439530502</v>
      </c>
      <c r="AM61" s="27">
        <v>25.569568307125806</v>
      </c>
      <c r="AN61" s="27">
        <v>-5.615549512218375</v>
      </c>
      <c r="AO61" s="27">
        <v>-2.5640734043635089</v>
      </c>
      <c r="AP61" s="27">
        <v>3.3532495561633873</v>
      </c>
      <c r="AQ61" s="27">
        <v>7.8547841862868362</v>
      </c>
      <c r="AR61" s="27">
        <v>4.5337586458593844</v>
      </c>
      <c r="AS61" s="27">
        <v>1</v>
      </c>
      <c r="AT61" s="27">
        <v>344.3964183072369</v>
      </c>
      <c r="AU61" s="27">
        <v>57.305512098944845</v>
      </c>
      <c r="AV61" s="27">
        <v>1.0594762309989334</v>
      </c>
      <c r="AW61" s="27">
        <v>463.29980648427852</v>
      </c>
      <c r="AX61" s="27">
        <v>81.036704878035835</v>
      </c>
      <c r="AY61" s="28">
        <v>80.716686649586094</v>
      </c>
      <c r="AZ61" s="28">
        <v>6.4907586458593842</v>
      </c>
      <c r="BA61" s="28">
        <v>-27.125077707209222</v>
      </c>
      <c r="BB61" s="28">
        <v>81.947761898172303</v>
      </c>
      <c r="BC61" s="28">
        <v>0.6910680509465934</v>
      </c>
      <c r="BD61" s="28">
        <v>60.214752839112307</v>
      </c>
      <c r="BE61" s="28">
        <v>63.560548424617117</v>
      </c>
      <c r="BF61" s="28">
        <v>71.429241985155187</v>
      </c>
      <c r="BG61" s="28">
        <v>8.9557327599070558</v>
      </c>
    </row>
    <row r="62" spans="2:59" x14ac:dyDescent="0.25">
      <c r="B62" s="39">
        <v>47209</v>
      </c>
      <c r="C62" s="27">
        <v>-82.275193797009564</v>
      </c>
      <c r="D62" s="27">
        <v>-5.660486893140094</v>
      </c>
      <c r="E62" s="27">
        <v>446.77924086344905</v>
      </c>
      <c r="F62" s="27">
        <v>69.270612158830161</v>
      </c>
      <c r="G62" s="27">
        <v>8.872827458495502</v>
      </c>
      <c r="H62" s="27">
        <v>546.71517786556637</v>
      </c>
      <c r="I62" s="27">
        <v>16.62711879538594</v>
      </c>
      <c r="J62" s="27">
        <v>44.935907586441864</v>
      </c>
      <c r="K62" s="27">
        <v>46.396324583001224</v>
      </c>
      <c r="L62" s="27">
        <v>-6.778477544519248</v>
      </c>
      <c r="M62" s="27">
        <v>-9.2329765395736825</v>
      </c>
      <c r="N62" s="27">
        <v>-9.2329765395736825</v>
      </c>
      <c r="O62" s="27">
        <v>376.16509654694653</v>
      </c>
      <c r="P62" s="27">
        <v>-6.778477544519248</v>
      </c>
      <c r="Q62" s="27">
        <v>-8.1579025652563928</v>
      </c>
      <c r="R62" s="27">
        <v>24.537659776856813</v>
      </c>
      <c r="S62" s="27">
        <v>15.428665556921125</v>
      </c>
      <c r="T62" s="27">
        <v>337.53151663963712</v>
      </c>
      <c r="U62" s="27">
        <v>362.61991307453366</v>
      </c>
      <c r="V62" s="27">
        <v>10.728765965348082</v>
      </c>
      <c r="W62" s="27">
        <v>-9.9775237058549155</v>
      </c>
      <c r="X62" s="27">
        <v>-18.934412149632159</v>
      </c>
      <c r="Y62" s="27">
        <v>82.080394465573818</v>
      </c>
      <c r="Z62" s="27">
        <v>15.920637653109488</v>
      </c>
      <c r="AA62" s="27">
        <v>9.7531080470805041</v>
      </c>
      <c r="AB62" s="27">
        <v>16.014766752500343</v>
      </c>
      <c r="AC62" s="27">
        <v>15.818888759500833</v>
      </c>
      <c r="AD62" s="27">
        <v>35.467643667684008</v>
      </c>
      <c r="AE62" s="27">
        <v>661.21097064929052</v>
      </c>
      <c r="AF62" s="27">
        <v>-0.12193925611060677</v>
      </c>
      <c r="AG62" s="27">
        <v>110.27132050353767</v>
      </c>
      <c r="AH62" s="27">
        <v>6.5383770894286748</v>
      </c>
      <c r="AI62" s="27">
        <v>6.5383770894286748</v>
      </c>
      <c r="AJ62" s="27">
        <v>31.493535662626201</v>
      </c>
      <c r="AK62" s="27">
        <v>-157.39368677427291</v>
      </c>
      <c r="AL62" s="27">
        <v>-4.7752196591440663</v>
      </c>
      <c r="AM62" s="27">
        <v>25.537659776856813</v>
      </c>
      <c r="AN62" s="27">
        <v>-0.81694887912638103</v>
      </c>
      <c r="AO62" s="27">
        <v>3.6052600400821277</v>
      </c>
      <c r="AP62" s="27">
        <v>3.4204644641671949</v>
      </c>
      <c r="AQ62" s="27">
        <v>8.6702592871259103</v>
      </c>
      <c r="AR62" s="27">
        <v>4.4361080470805039</v>
      </c>
      <c r="AS62" s="27">
        <v>1</v>
      </c>
      <c r="AT62" s="27">
        <v>351.08863743529014</v>
      </c>
      <c r="AU62" s="27">
        <v>57.51827858565705</v>
      </c>
      <c r="AV62" s="27">
        <v>1.0594762309989334</v>
      </c>
      <c r="AW62" s="27">
        <v>463.29069688262177</v>
      </c>
      <c r="AX62" s="27">
        <v>81.331004325908452</v>
      </c>
      <c r="AY62" s="28">
        <v>82.080394465573818</v>
      </c>
      <c r="AZ62" s="28">
        <v>6.3931080470805037</v>
      </c>
      <c r="BA62" s="28">
        <v>-32.956998009658328</v>
      </c>
      <c r="BB62" s="28">
        <v>83.333193501775909</v>
      </c>
      <c r="BC62" s="28">
        <v>0.7979945820927854</v>
      </c>
      <c r="BD62" s="28">
        <v>61.396809967863788</v>
      </c>
      <c r="BE62" s="28">
        <v>64.727819304822077</v>
      </c>
      <c r="BF62" s="28">
        <v>72.272750052190545</v>
      </c>
      <c r="BG62" s="28">
        <v>8.6243587067519147</v>
      </c>
    </row>
    <row r="63" spans="2:59" x14ac:dyDescent="0.25">
      <c r="B63" s="39">
        <v>47239</v>
      </c>
      <c r="C63" s="27">
        <v>-87.793809706645249</v>
      </c>
      <c r="D63" s="27">
        <v>-5.694932112754028</v>
      </c>
      <c r="E63" s="27">
        <v>446.3957527696262</v>
      </c>
      <c r="F63" s="27">
        <v>69.252865465333144</v>
      </c>
      <c r="G63" s="27">
        <v>8.6924423158564625</v>
      </c>
      <c r="H63" s="27">
        <v>545.32793852012855</v>
      </c>
      <c r="I63" s="27">
        <v>16.949833626022905</v>
      </c>
      <c r="J63" s="27">
        <v>44.943213258140098</v>
      </c>
      <c r="K63" s="27">
        <v>46.403867689029653</v>
      </c>
      <c r="L63" s="27">
        <v>-6.7506276039982627</v>
      </c>
      <c r="M63" s="27">
        <v>-9.2040449524634376</v>
      </c>
      <c r="N63" s="27">
        <v>-9.2040449524634376</v>
      </c>
      <c r="O63" s="27">
        <v>376.16509654694653</v>
      </c>
      <c r="P63" s="27">
        <v>-6.7506276039982627</v>
      </c>
      <c r="Q63" s="27">
        <v>-8.0059189751083704</v>
      </c>
      <c r="R63" s="27">
        <v>24.537659776856813</v>
      </c>
      <c r="S63" s="27">
        <v>15.428665556921125</v>
      </c>
      <c r="T63" s="27">
        <v>337.69497486994692</v>
      </c>
      <c r="U63" s="27">
        <v>362.59392917761721</v>
      </c>
      <c r="V63" s="27">
        <v>10.733221434205085</v>
      </c>
      <c r="W63" s="27">
        <v>-10.098585000688447</v>
      </c>
      <c r="X63" s="27">
        <v>-20.815752620875013</v>
      </c>
      <c r="Y63" s="27">
        <v>81.851910066159761</v>
      </c>
      <c r="Z63" s="27">
        <v>15.718160066739365</v>
      </c>
      <c r="AA63" s="27">
        <v>9.7531080470805041</v>
      </c>
      <c r="AB63" s="27">
        <v>16.038781905240501</v>
      </c>
      <c r="AC63" s="27">
        <v>15.616241168630763</v>
      </c>
      <c r="AD63" s="27">
        <v>35.467643667684008</v>
      </c>
      <c r="AE63" s="27">
        <v>663.34486410541035</v>
      </c>
      <c r="AF63" s="27">
        <v>-0.1206992141111877</v>
      </c>
      <c r="AG63" s="27">
        <v>110.27132050353767</v>
      </c>
      <c r="AH63" s="27">
        <v>6.5679618574293457</v>
      </c>
      <c r="AI63" s="27">
        <v>6.5679618574293457</v>
      </c>
      <c r="AJ63" s="27">
        <v>31.231749307778948</v>
      </c>
      <c r="AK63" s="27">
        <v>-158.07828403618814</v>
      </c>
      <c r="AL63" s="27">
        <v>-4.774498825269454</v>
      </c>
      <c r="AM63" s="27">
        <v>25.537659776856813</v>
      </c>
      <c r="AN63" s="27">
        <v>-0.7578854664417024</v>
      </c>
      <c r="AO63" s="27">
        <v>3.4643745388392611</v>
      </c>
      <c r="AP63" s="27">
        <v>3.4204644641671949</v>
      </c>
      <c r="AQ63" s="27">
        <v>8.5584728993533528</v>
      </c>
      <c r="AR63" s="27">
        <v>4.4361080470805039</v>
      </c>
      <c r="AS63" s="27">
        <v>1</v>
      </c>
      <c r="AT63" s="27">
        <v>349.83391635207539</v>
      </c>
      <c r="AU63" s="27">
        <v>57.184313616645845</v>
      </c>
      <c r="AV63" s="27">
        <v>1.0594762309989334</v>
      </c>
      <c r="AW63" s="27">
        <v>463.28190160583392</v>
      </c>
      <c r="AX63" s="27">
        <v>81.115691901530454</v>
      </c>
      <c r="AY63" s="28">
        <v>81.851910066159761</v>
      </c>
      <c r="AZ63" s="28">
        <v>6.3931080470805037</v>
      </c>
      <c r="BA63" s="28">
        <v>-32.483655742947953</v>
      </c>
      <c r="BB63" s="28">
        <v>83.112557615560306</v>
      </c>
      <c r="BC63" s="28">
        <v>0.68248498468485208</v>
      </c>
      <c r="BD63" s="28">
        <v>61.093964152457445</v>
      </c>
      <c r="BE63" s="28">
        <v>64.420852332143539</v>
      </c>
      <c r="BF63" s="28">
        <v>72.041050766005142</v>
      </c>
      <c r="BG63" s="28">
        <v>8.4432868728158255</v>
      </c>
    </row>
    <row r="64" spans="2:59" x14ac:dyDescent="0.25">
      <c r="B64" s="39">
        <v>47270</v>
      </c>
      <c r="C64" s="27">
        <v>-89.24763084346408</v>
      </c>
      <c r="D64" s="27">
        <v>-5.7289486433326173</v>
      </c>
      <c r="E64" s="27">
        <v>446.01034265954343</v>
      </c>
      <c r="F64" s="27">
        <v>69.236308607476175</v>
      </c>
      <c r="G64" s="27">
        <v>8.4418521063316927</v>
      </c>
      <c r="H64" s="27">
        <v>543.87369397142481</v>
      </c>
      <c r="I64" s="27">
        <v>17.591244266917837</v>
      </c>
      <c r="J64" s="27">
        <v>44.950791345307913</v>
      </c>
      <c r="K64" s="27">
        <v>46.411692064030419</v>
      </c>
      <c r="L64" s="27">
        <v>-6.7214400106378598</v>
      </c>
      <c r="M64" s="27">
        <v>-9.1751133653531891</v>
      </c>
      <c r="N64" s="27">
        <v>-9.1751133653531891</v>
      </c>
      <c r="O64" s="27">
        <v>376.16509654694653</v>
      </c>
      <c r="P64" s="27">
        <v>-6.7214400106378598</v>
      </c>
      <c r="Q64" s="27">
        <v>-7.9304542024751425</v>
      </c>
      <c r="R64" s="27">
        <v>24.537659776856813</v>
      </c>
      <c r="S64" s="27">
        <v>15.428665556921125</v>
      </c>
      <c r="T64" s="27">
        <v>337.85621082728557</v>
      </c>
      <c r="U64" s="27">
        <v>362.56715571738101</v>
      </c>
      <c r="V64" s="27">
        <v>10.737800576677614</v>
      </c>
      <c r="W64" s="27">
        <v>-10.290541943864396</v>
      </c>
      <c r="X64" s="27">
        <v>-22.6955536653964</v>
      </c>
      <c r="Y64" s="27">
        <v>81.623425666745689</v>
      </c>
      <c r="Z64" s="27">
        <v>15.516135220199068</v>
      </c>
      <c r="AA64" s="27">
        <v>9.7531080470805041</v>
      </c>
      <c r="AB64" s="27">
        <v>16.013211986095722</v>
      </c>
      <c r="AC64" s="27">
        <v>15.414043229193464</v>
      </c>
      <c r="AD64" s="27">
        <v>35.467643667684008</v>
      </c>
      <c r="AE64" s="27">
        <v>661.36418757069055</v>
      </c>
      <c r="AF64" s="27">
        <v>-0.11942420093598013</v>
      </c>
      <c r="AG64" s="27">
        <v>110.27132050353767</v>
      </c>
      <c r="AH64" s="27">
        <v>6.5996106790114588</v>
      </c>
      <c r="AI64" s="27">
        <v>6.5996106790114588</v>
      </c>
      <c r="AJ64" s="27">
        <v>31.219849366504114</v>
      </c>
      <c r="AK64" s="27">
        <v>-159.22458642823219</v>
      </c>
      <c r="AL64" s="27">
        <v>-4.7737592114084109</v>
      </c>
      <c r="AM64" s="27">
        <v>25.537659776856813</v>
      </c>
      <c r="AN64" s="27">
        <v>-0.69259486457881936</v>
      </c>
      <c r="AO64" s="27">
        <v>3.3075558164383976</v>
      </c>
      <c r="AP64" s="27">
        <v>3.4204644641671949</v>
      </c>
      <c r="AQ64" s="27">
        <v>8.3182265436436786</v>
      </c>
      <c r="AR64" s="27">
        <v>4.4361080470805039</v>
      </c>
      <c r="AS64" s="27">
        <v>1</v>
      </c>
      <c r="AT64" s="27">
        <v>348.33819640647556</v>
      </c>
      <c r="AU64" s="27">
        <v>56.929638142247995</v>
      </c>
      <c r="AV64" s="27">
        <v>1.0594762309989334</v>
      </c>
      <c r="AW64" s="27">
        <v>463.27284581409373</v>
      </c>
      <c r="AX64" s="27">
        <v>80.892635516014522</v>
      </c>
      <c r="AY64" s="28">
        <v>81.623425666745689</v>
      </c>
      <c r="AZ64" s="28">
        <v>6.3931080470805037</v>
      </c>
      <c r="BA64" s="28">
        <v>-32.660468464586756</v>
      </c>
      <c r="BB64" s="28">
        <v>82.892252383455201</v>
      </c>
      <c r="BC64" s="28">
        <v>0.7245386837411556</v>
      </c>
      <c r="BD64" s="28">
        <v>60.791102590244378</v>
      </c>
      <c r="BE64" s="28">
        <v>64.120191562503578</v>
      </c>
      <c r="BF64" s="28">
        <v>71.674005068521083</v>
      </c>
      <c r="BG64" s="28">
        <v>8.1931938191276128</v>
      </c>
    </row>
    <row r="65" spans="2:59" x14ac:dyDescent="0.25">
      <c r="B65" s="39">
        <v>47300</v>
      </c>
      <c r="C65" s="27">
        <v>-88.665812111970695</v>
      </c>
      <c r="D65" s="27">
        <v>-5.7699174047983171</v>
      </c>
      <c r="E65" s="27">
        <v>445.62781523397797</v>
      </c>
      <c r="F65" s="27">
        <v>69.226233164502418</v>
      </c>
      <c r="G65" s="27">
        <v>8.5428351029391383</v>
      </c>
      <c r="H65" s="27">
        <v>542.48885629789118</v>
      </c>
      <c r="I65" s="27">
        <v>18.232509513972811</v>
      </c>
      <c r="J65" s="27">
        <v>44.958132991454065</v>
      </c>
      <c r="K65" s="27">
        <v>46.419272313676323</v>
      </c>
      <c r="L65" s="27">
        <v>-6.6922518689116881</v>
      </c>
      <c r="M65" s="27">
        <v>-9.1461817782429407</v>
      </c>
      <c r="N65" s="27">
        <v>-9.1461817782429407</v>
      </c>
      <c r="O65" s="27">
        <v>376.16509654694653</v>
      </c>
      <c r="P65" s="27">
        <v>-6.6922518689116881</v>
      </c>
      <c r="Q65" s="27">
        <v>-7.8620866987647995</v>
      </c>
      <c r="R65" s="27">
        <v>24.537659776856813</v>
      </c>
      <c r="S65" s="27">
        <v>15.428665556921125</v>
      </c>
      <c r="T65" s="27">
        <v>337.78379795980641</v>
      </c>
      <c r="U65" s="27">
        <v>362.54136098661195</v>
      </c>
      <c r="V65" s="27">
        <v>10.742202997023629</v>
      </c>
      <c r="W65" s="27">
        <v>-10.812584998376746</v>
      </c>
      <c r="X65" s="27">
        <v>-24.576570008429453</v>
      </c>
      <c r="Y65" s="27">
        <v>81.394941267331632</v>
      </c>
      <c r="Z65" s="27">
        <v>15.313811631021832</v>
      </c>
      <c r="AA65" s="27">
        <v>9.7531080470805041</v>
      </c>
      <c r="AB65" s="27">
        <v>16.084211536297897</v>
      </c>
      <c r="AC65" s="27">
        <v>15.211548796261143</v>
      </c>
      <c r="AD65" s="27">
        <v>35.467643667684008</v>
      </c>
      <c r="AE65" s="27">
        <v>655.80331175517733</v>
      </c>
      <c r="AF65" s="27">
        <v>-0.1181979765050276</v>
      </c>
      <c r="AG65" s="27">
        <v>110.27132050353767</v>
      </c>
      <c r="AH65" s="27">
        <v>6.6305714827330906</v>
      </c>
      <c r="AI65" s="27">
        <v>6.6305714827330906</v>
      </c>
      <c r="AJ65" s="27">
        <v>31.208381922052926</v>
      </c>
      <c r="AK65" s="27">
        <v>-159.49524115968703</v>
      </c>
      <c r="AL65" s="27">
        <v>-4.7730491591123352</v>
      </c>
      <c r="AM65" s="27">
        <v>25.537659776856813</v>
      </c>
      <c r="AN65" s="27">
        <v>-0.64910611320308087</v>
      </c>
      <c r="AO65" s="27">
        <v>3.506268723122564</v>
      </c>
      <c r="AP65" s="27">
        <v>3.4204644641671949</v>
      </c>
      <c r="AQ65" s="27">
        <v>8.8099449872941218</v>
      </c>
      <c r="AR65" s="27">
        <v>4.4361080470805039</v>
      </c>
      <c r="AS65" s="27">
        <v>1</v>
      </c>
      <c r="AT65" s="27">
        <v>345.40054072187706</v>
      </c>
      <c r="AU65" s="27">
        <v>56.715083837225201</v>
      </c>
      <c r="AV65" s="27">
        <v>1.0594762309989334</v>
      </c>
      <c r="AW65" s="27">
        <v>463.26412658940507</v>
      </c>
      <c r="AX65" s="27">
        <v>80.677243363282045</v>
      </c>
      <c r="AY65" s="28">
        <v>81.394941267331632</v>
      </c>
      <c r="AZ65" s="28">
        <v>6.3931080470805037</v>
      </c>
      <c r="BA65" s="28">
        <v>-32.540697834610498</v>
      </c>
      <c r="BB65" s="28">
        <v>82.671535867398788</v>
      </c>
      <c r="BC65" s="28">
        <v>0.80848828185730393</v>
      </c>
      <c r="BD65" s="28">
        <v>60.572931966549859</v>
      </c>
      <c r="BE65" s="28">
        <v>63.896262526945961</v>
      </c>
      <c r="BF65" s="28">
        <v>71.265178109649369</v>
      </c>
      <c r="BG65" s="28">
        <v>8.2954663623131726</v>
      </c>
    </row>
    <row r="66" spans="2:59" x14ac:dyDescent="0.25">
      <c r="B66" s="39">
        <v>47331</v>
      </c>
      <c r="C66" s="27">
        <v>-85.7510382075248</v>
      </c>
      <c r="D66" s="27">
        <v>-5.7804747605841023</v>
      </c>
      <c r="E66" s="27">
        <v>445.24359007949585</v>
      </c>
      <c r="F66" s="27">
        <v>69.1882581862927</v>
      </c>
      <c r="G66" s="27">
        <v>8.4255731668945995</v>
      </c>
      <c r="H66" s="27">
        <v>541.09271693062919</v>
      </c>
      <c r="I66" s="27">
        <v>18.873895296570762</v>
      </c>
      <c r="J66" s="27">
        <v>44.965703195100048</v>
      </c>
      <c r="K66" s="27">
        <v>46.427088548940795</v>
      </c>
      <c r="L66" s="27">
        <v>-6.6624089956341539</v>
      </c>
      <c r="M66" s="27">
        <v>-9.1154419669383042</v>
      </c>
      <c r="N66" s="27">
        <v>-9.1154419669383024</v>
      </c>
      <c r="O66" s="27">
        <v>376.16509654694653</v>
      </c>
      <c r="P66" s="27">
        <v>-6.6624089956341539</v>
      </c>
      <c r="Q66" s="27">
        <v>-7.7961001147333002</v>
      </c>
      <c r="R66" s="27">
        <v>24.537659776856813</v>
      </c>
      <c r="S66" s="27">
        <v>15.428665556921125</v>
      </c>
      <c r="T66" s="27">
        <v>337.70951281045802</v>
      </c>
      <c r="U66" s="27">
        <v>362.51487658141576</v>
      </c>
      <c r="V66" s="27">
        <v>10.746715878744244</v>
      </c>
      <c r="W66" s="27">
        <v>-11.408904333854327</v>
      </c>
      <c r="X66" s="27">
        <v>-26.458410995485536</v>
      </c>
      <c r="Y66" s="27">
        <v>81.16645686791756</v>
      </c>
      <c r="Z66" s="27">
        <v>15.111850726983304</v>
      </c>
      <c r="AA66" s="27">
        <v>9.7531080470805041</v>
      </c>
      <c r="AB66" s="27">
        <v>16.228216495565036</v>
      </c>
      <c r="AC66" s="27">
        <v>15.010936550222038</v>
      </c>
      <c r="AD66" s="27">
        <v>35.467643667684008</v>
      </c>
      <c r="AE66" s="27">
        <v>650.05774468199911</v>
      </c>
      <c r="AF66" s="27">
        <v>-0.11694069512279417</v>
      </c>
      <c r="AG66" s="27">
        <v>110.27132050353767</v>
      </c>
      <c r="AH66" s="27">
        <v>6.6622203043152037</v>
      </c>
      <c r="AI66" s="27">
        <v>6.6622203043152037</v>
      </c>
      <c r="AJ66" s="27">
        <v>31.196605839320675</v>
      </c>
      <c r="AK66" s="27">
        <v>-159.8455002239227</v>
      </c>
      <c r="AL66" s="27">
        <v>-4.7723221438602463</v>
      </c>
      <c r="AM66" s="27">
        <v>25.537659776856813</v>
      </c>
      <c r="AN66" s="27">
        <v>-0.43101223335312189</v>
      </c>
      <c r="AO66" s="27">
        <v>2.9818176346653145</v>
      </c>
      <c r="AP66" s="27">
        <v>3.4204644641671949</v>
      </c>
      <c r="AQ66" s="27">
        <v>8.5240327194452554</v>
      </c>
      <c r="AR66" s="27">
        <v>4.4361080470805039</v>
      </c>
      <c r="AS66" s="27">
        <v>1</v>
      </c>
      <c r="AT66" s="27">
        <v>342.49279186324969</v>
      </c>
      <c r="AU66" s="27">
        <v>56.511679094004329</v>
      </c>
      <c r="AV66" s="27">
        <v>1.0594762309989334</v>
      </c>
      <c r="AW66" s="27">
        <v>463.25517877569632</v>
      </c>
      <c r="AX66" s="27">
        <v>80.462037947612671</v>
      </c>
      <c r="AY66" s="28">
        <v>81.16645686791756</v>
      </c>
      <c r="AZ66" s="28">
        <v>6.3931080470805037</v>
      </c>
      <c r="BA66" s="28">
        <v>-31.876077641450351</v>
      </c>
      <c r="BB66" s="28">
        <v>82.451010704432363</v>
      </c>
      <c r="BC66" s="28">
        <v>0.80848828185730393</v>
      </c>
      <c r="BD66" s="28">
        <v>59.70757463834866</v>
      </c>
      <c r="BE66" s="28">
        <v>63.027240902898875</v>
      </c>
      <c r="BF66" s="28">
        <v>70.84915975542846</v>
      </c>
      <c r="BG66" s="28">
        <v>8.1757094265840813</v>
      </c>
    </row>
    <row r="67" spans="2:59" x14ac:dyDescent="0.25">
      <c r="B67" s="39">
        <v>47362</v>
      </c>
      <c r="C67" s="27">
        <v>-80.806416204390175</v>
      </c>
      <c r="D67" s="27">
        <v>-5.8211798510585817</v>
      </c>
      <c r="E67" s="27">
        <v>444.86015824621325</v>
      </c>
      <c r="F67" s="27">
        <v>69.164671130689612</v>
      </c>
      <c r="G67" s="27">
        <v>8.430394454724933</v>
      </c>
      <c r="H67" s="27">
        <v>539.64573216767485</v>
      </c>
      <c r="I67" s="27">
        <v>19.515248848053357</v>
      </c>
      <c r="J67" s="27">
        <v>44.973226554789207</v>
      </c>
      <c r="K67" s="27">
        <v>46.434856417819852</v>
      </c>
      <c r="L67" s="27">
        <v>-6.6232693975546182</v>
      </c>
      <c r="M67" s="27">
        <v>-9.0765651467589112</v>
      </c>
      <c r="N67" s="27">
        <v>-9.0765651467589112</v>
      </c>
      <c r="O67" s="27">
        <v>376.16509654694653</v>
      </c>
      <c r="P67" s="27">
        <v>-6.6232693975546182</v>
      </c>
      <c r="Q67" s="27">
        <v>-7.7609591494580306</v>
      </c>
      <c r="R67" s="27">
        <v>24.537659776856813</v>
      </c>
      <c r="S67" s="27">
        <v>15.428665556921125</v>
      </c>
      <c r="T67" s="27">
        <v>337.63593501722255</v>
      </c>
      <c r="U67" s="27">
        <v>362.48863010411606</v>
      </c>
      <c r="V67" s="27">
        <v>10.751183758439641</v>
      </c>
      <c r="W67" s="27">
        <v>-12.088467248141775</v>
      </c>
      <c r="X67" s="27">
        <v>-28.337465274400294</v>
      </c>
      <c r="Y67" s="27">
        <v>80.937972468503503</v>
      </c>
      <c r="Z67" s="27">
        <v>14.920293220024064</v>
      </c>
      <c r="AA67" s="27">
        <v>9.7531080470805041</v>
      </c>
      <c r="AB67" s="27">
        <v>16.31044423049336</v>
      </c>
      <c r="AC67" s="27">
        <v>14.817615285385553</v>
      </c>
      <c r="AD67" s="27">
        <v>35.467643667684008</v>
      </c>
      <c r="AE67" s="27">
        <v>639.65955809634215</v>
      </c>
      <c r="AF67" s="27">
        <v>-0.11569583443755746</v>
      </c>
      <c r="AG67" s="27">
        <v>110.27132050353767</v>
      </c>
      <c r="AH67" s="27">
        <v>6.7041893938045281</v>
      </c>
      <c r="AI67" s="27">
        <v>6.7041893938045281</v>
      </c>
      <c r="AJ67" s="27">
        <v>31.184934154493131</v>
      </c>
      <c r="AK67" s="27">
        <v>-160.11615495537757</v>
      </c>
      <c r="AL67" s="27">
        <v>-4.7716030104515585</v>
      </c>
      <c r="AM67" s="27">
        <v>25.537659776856813</v>
      </c>
      <c r="AN67" s="27">
        <v>-0.13694469296242684</v>
      </c>
      <c r="AO67" s="27">
        <v>2.2755895881479398</v>
      </c>
      <c r="AP67" s="27">
        <v>3.4204644641671949</v>
      </c>
      <c r="AQ67" s="27">
        <v>8.1760416411460231</v>
      </c>
      <c r="AR67" s="27">
        <v>4.4361080470805039</v>
      </c>
      <c r="AS67" s="27">
        <v>1</v>
      </c>
      <c r="AT67" s="27">
        <v>339.34519850167209</v>
      </c>
      <c r="AU67" s="27">
        <v>56.325407771798794</v>
      </c>
      <c r="AV67" s="27">
        <v>1.0594762309989334</v>
      </c>
      <c r="AW67" s="27">
        <v>463.2463145626931</v>
      </c>
      <c r="AX67" s="27">
        <v>80.238807034106074</v>
      </c>
      <c r="AY67" s="28">
        <v>80.937972468503503</v>
      </c>
      <c r="AZ67" s="28">
        <v>6.3931080470805037</v>
      </c>
      <c r="BA67" s="28">
        <v>-31.67733344872164</v>
      </c>
      <c r="BB67" s="28">
        <v>82.230531019718285</v>
      </c>
      <c r="BC67" s="28">
        <v>0.80848828185730393</v>
      </c>
      <c r="BD67" s="28">
        <v>58.582141101112242</v>
      </c>
      <c r="BE67" s="28">
        <v>61.890044736058321</v>
      </c>
      <c r="BF67" s="28">
        <v>70.38013050343767</v>
      </c>
      <c r="BG67" s="28">
        <v>8.1837461953953117</v>
      </c>
    </row>
    <row r="68" spans="2:59" x14ac:dyDescent="0.25">
      <c r="B68" s="39">
        <v>47392</v>
      </c>
      <c r="C68" s="27">
        <v>-73.818407630328636</v>
      </c>
      <c r="D68" s="27">
        <v>-5.8507698526043193</v>
      </c>
      <c r="E68" s="27">
        <v>444.47995750912747</v>
      </c>
      <c r="F68" s="27">
        <v>69.147370953663099</v>
      </c>
      <c r="G68" s="27">
        <v>9.0292269717979625</v>
      </c>
      <c r="H68" s="27">
        <v>538.27077644122051</v>
      </c>
      <c r="I68" s="27">
        <v>20.156417587808324</v>
      </c>
      <c r="J68" s="27">
        <v>44.980425304338475</v>
      </c>
      <c r="K68" s="27">
        <v>46.442289126729477</v>
      </c>
      <c r="L68" s="27">
        <v>-6.5755082691021158</v>
      </c>
      <c r="M68" s="27">
        <v>-9.0286472056075642</v>
      </c>
      <c r="N68" s="27">
        <v>-9.0286472056075642</v>
      </c>
      <c r="O68" s="27">
        <v>376.16509654694653</v>
      </c>
      <c r="P68" s="27">
        <v>-6.5755082691021158</v>
      </c>
      <c r="Q68" s="27">
        <v>-7.7156453887166689</v>
      </c>
      <c r="R68" s="27">
        <v>24.537659776856813</v>
      </c>
      <c r="S68" s="27">
        <v>15.428665556921125</v>
      </c>
      <c r="T68" s="27">
        <v>337.56560128549927</v>
      </c>
      <c r="U68" s="27">
        <v>362.46353793695795</v>
      </c>
      <c r="V68" s="27">
        <v>10.755454398198264</v>
      </c>
      <c r="W68" s="27">
        <v>-12.856862464510277</v>
      </c>
      <c r="X68" s="27">
        <v>-30.04452230237143</v>
      </c>
      <c r="Y68" s="27">
        <v>80.709488069089446</v>
      </c>
      <c r="Z68" s="27">
        <v>14.736517773502952</v>
      </c>
      <c r="AA68" s="27">
        <v>9.7531080470805041</v>
      </c>
      <c r="AB68" s="27">
        <v>16.371755258379956</v>
      </c>
      <c r="AC68" s="27">
        <v>14.635067368047022</v>
      </c>
      <c r="AD68" s="27">
        <v>35.467643667684008</v>
      </c>
      <c r="AE68" s="27">
        <v>609.84512427600237</v>
      </c>
      <c r="AF68" s="27">
        <v>-0.11450603797567233</v>
      </c>
      <c r="AG68" s="27">
        <v>110.27132050353767</v>
      </c>
      <c r="AH68" s="27">
        <v>6.7544146976196195</v>
      </c>
      <c r="AI68" s="27">
        <v>6.7544146976196195</v>
      </c>
      <c r="AJ68" s="27">
        <v>31.173775247918773</v>
      </c>
      <c r="AK68" s="27">
        <v>-160.27536362093923</v>
      </c>
      <c r="AL68" s="27">
        <v>-4.7709159502531415</v>
      </c>
      <c r="AM68" s="27">
        <v>25.537659776856813</v>
      </c>
      <c r="AN68" s="27">
        <v>0.21314416098443212</v>
      </c>
      <c r="AO68" s="27">
        <v>1.4348711571198653</v>
      </c>
      <c r="AP68" s="27">
        <v>3.4204644641671949</v>
      </c>
      <c r="AQ68" s="27">
        <v>7.8857576260823423</v>
      </c>
      <c r="AR68" s="27">
        <v>4.4361080470805039</v>
      </c>
      <c r="AS68" s="27">
        <v>1</v>
      </c>
      <c r="AT68" s="27">
        <v>335.80826764502945</v>
      </c>
      <c r="AU68" s="27">
        <v>56.128279607896268</v>
      </c>
      <c r="AV68" s="27">
        <v>1.0594762309989334</v>
      </c>
      <c r="AW68" s="27">
        <v>463.23784160496211</v>
      </c>
      <c r="AX68" s="27">
        <v>80.023203925919674</v>
      </c>
      <c r="AY68" s="28">
        <v>80.709488069089446</v>
      </c>
      <c r="AZ68" s="28">
        <v>6.3931080470805037</v>
      </c>
      <c r="BA68" s="28">
        <v>-31.431410874031897</v>
      </c>
      <c r="BB68" s="28">
        <v>82.009599403556095</v>
      </c>
      <c r="BC68" s="28">
        <v>0.89251677997168166</v>
      </c>
      <c r="BD68" s="28">
        <v>57.238986006767362</v>
      </c>
      <c r="BE68" s="28">
        <v>60.535684454288052</v>
      </c>
      <c r="BF68" s="28">
        <v>69.957988930605026</v>
      </c>
      <c r="BG68" s="28">
        <v>8.7812796080975417</v>
      </c>
    </row>
    <row r="69" spans="2:59" x14ac:dyDescent="0.25">
      <c r="B69" s="39">
        <v>47423</v>
      </c>
      <c r="C69" s="27">
        <v>-70.167743062351391</v>
      </c>
      <c r="D69" s="27">
        <v>-5.4017574249956022</v>
      </c>
      <c r="E69" s="27">
        <v>444.3425350356585</v>
      </c>
      <c r="F69" s="27">
        <v>69.112189366173723</v>
      </c>
      <c r="G69" s="27">
        <v>9.0613964280366002</v>
      </c>
      <c r="H69" s="27">
        <v>536.601249078931</v>
      </c>
      <c r="I69" s="27">
        <v>18.285961789419087</v>
      </c>
      <c r="J69" s="27">
        <v>43.187725762794315</v>
      </c>
      <c r="K69" s="27">
        <v>44.591326850085132</v>
      </c>
      <c r="L69" s="27">
        <v>-6.5877845571868781</v>
      </c>
      <c r="M69" s="27">
        <v>-9.1127166024218429</v>
      </c>
      <c r="N69" s="27">
        <v>-9.1127166024218429</v>
      </c>
      <c r="O69" s="27">
        <v>376.14723940408942</v>
      </c>
      <c r="P69" s="27">
        <v>-6.5877845571868781</v>
      </c>
      <c r="Q69" s="27">
        <v>-6.2469385697799256</v>
      </c>
      <c r="R69" s="27">
        <v>24.569568307125806</v>
      </c>
      <c r="S69" s="27">
        <v>15.500094128349696</v>
      </c>
      <c r="T69" s="27">
        <v>347.40037731451145</v>
      </c>
      <c r="U69" s="27">
        <v>362.43804550818555</v>
      </c>
      <c r="V69" s="27">
        <v>10.724083087437004</v>
      </c>
      <c r="W69" s="27">
        <v>-11.924963433217389</v>
      </c>
      <c r="X69" s="27">
        <v>-35.530598010614732</v>
      </c>
      <c r="Y69" s="27">
        <v>80.009016842762378</v>
      </c>
      <c r="Z69" s="27">
        <v>13.996307653741454</v>
      </c>
      <c r="AA69" s="27">
        <v>9.6785948231466428</v>
      </c>
      <c r="AB69" s="27">
        <v>16.183646275497907</v>
      </c>
      <c r="AC69" s="27">
        <v>13.894685697657509</v>
      </c>
      <c r="AD69" s="27">
        <v>33.331345713501463</v>
      </c>
      <c r="AE69" s="27">
        <v>600.56342106424734</v>
      </c>
      <c r="AF69" s="27">
        <v>-0.11329651922334039</v>
      </c>
      <c r="AG69" s="27">
        <v>110.27132050353767</v>
      </c>
      <c r="AH69" s="27">
        <v>6.6638406106784798</v>
      </c>
      <c r="AI69" s="27">
        <v>6.6638406106784798</v>
      </c>
      <c r="AJ69" s="27">
        <v>31.195955364345757</v>
      </c>
      <c r="AK69" s="27">
        <v>-160.18261861846443</v>
      </c>
      <c r="AL69" s="27">
        <v>-0.89515156823700937</v>
      </c>
      <c r="AM69" s="27">
        <v>25.569568307125806</v>
      </c>
      <c r="AN69" s="27">
        <v>-5.9593412870291207</v>
      </c>
      <c r="AO69" s="27">
        <v>-7.8049073022815056</v>
      </c>
      <c r="AP69" s="27">
        <v>3.3304645499978833</v>
      </c>
      <c r="AQ69" s="27">
        <v>7.3795256771482425</v>
      </c>
      <c r="AR69" s="27">
        <v>4.3615948231466426</v>
      </c>
      <c r="AS69" s="27">
        <v>1</v>
      </c>
      <c r="AT69" s="27">
        <v>344.57349838648435</v>
      </c>
      <c r="AU69" s="27">
        <v>57.680510290837894</v>
      </c>
      <c r="AV69" s="27">
        <v>1.0594762309989334</v>
      </c>
      <c r="AW69" s="27">
        <v>463.22923263496705</v>
      </c>
      <c r="AX69" s="27">
        <v>80.558711089748144</v>
      </c>
      <c r="AY69" s="28">
        <v>80.009016842762378</v>
      </c>
      <c r="AZ69" s="28">
        <v>6.3185948231466424</v>
      </c>
      <c r="BA69" s="28">
        <v>-25.085273537018647</v>
      </c>
      <c r="BB69" s="28">
        <v>81.297208770596171</v>
      </c>
      <c r="BC69" s="28">
        <v>0.78225006446242351</v>
      </c>
      <c r="BD69" s="28">
        <v>60.159920956463139</v>
      </c>
      <c r="BE69" s="28">
        <v>63.47778875469222</v>
      </c>
      <c r="BF69" s="28">
        <v>71.150607017960937</v>
      </c>
      <c r="BG69" s="28">
        <v>8.8133621515952072</v>
      </c>
    </row>
    <row r="70" spans="2:59" x14ac:dyDescent="0.25">
      <c r="B70" s="39">
        <v>47453</v>
      </c>
      <c r="C70" s="27">
        <v>-69.870357168727907</v>
      </c>
      <c r="D70" s="27">
        <v>-5.4786487451974812</v>
      </c>
      <c r="E70" s="27">
        <v>443.92141386364023</v>
      </c>
      <c r="F70" s="27">
        <v>69.01384449570962</v>
      </c>
      <c r="G70" s="27">
        <v>9.1052711292005544</v>
      </c>
      <c r="H70" s="27">
        <v>535.24940419583868</v>
      </c>
      <c r="I70" s="27">
        <v>18.568512590722676</v>
      </c>
      <c r="J70" s="27">
        <v>43.194577602186257</v>
      </c>
      <c r="K70" s="27">
        <v>44.598401374257307</v>
      </c>
      <c r="L70" s="27">
        <v>-6.5656092897862672</v>
      </c>
      <c r="M70" s="27">
        <v>-9.0893106702235897</v>
      </c>
      <c r="N70" s="27">
        <v>-9.0893106702235897</v>
      </c>
      <c r="O70" s="27">
        <v>376.14723940408942</v>
      </c>
      <c r="P70" s="27">
        <v>-6.5656092897862672</v>
      </c>
      <c r="Q70" s="27">
        <v>-6.2271559406108015</v>
      </c>
      <c r="R70" s="27">
        <v>24.569568307125806</v>
      </c>
      <c r="S70" s="27">
        <v>15.500094128349696</v>
      </c>
      <c r="T70" s="27">
        <v>347.33079395383373</v>
      </c>
      <c r="U70" s="27">
        <v>362.41397466029321</v>
      </c>
      <c r="V70" s="27">
        <v>10.728195321337711</v>
      </c>
      <c r="W70" s="27">
        <v>-12.227206118029841</v>
      </c>
      <c r="X70" s="27">
        <v>-37.339713144033325</v>
      </c>
      <c r="Y70" s="27">
        <v>79.784727037464521</v>
      </c>
      <c r="Z70" s="27">
        <v>13.795650501572977</v>
      </c>
      <c r="AA70" s="27">
        <v>9.8339697023427064</v>
      </c>
      <c r="AB70" s="27">
        <v>16.134523538971393</v>
      </c>
      <c r="AC70" s="27">
        <v>13.692746474885235</v>
      </c>
      <c r="AD70" s="27">
        <v>33.331345713501463</v>
      </c>
      <c r="AE70" s="27">
        <v>598.34110686920872</v>
      </c>
      <c r="AF70" s="27">
        <v>-0.11215215514141293</v>
      </c>
      <c r="AG70" s="27">
        <v>110.27132050353767</v>
      </c>
      <c r="AH70" s="27">
        <v>6.687365271546784</v>
      </c>
      <c r="AI70" s="27">
        <v>6.687365271546784</v>
      </c>
      <c r="AJ70" s="27">
        <v>31.185253301421621</v>
      </c>
      <c r="AK70" s="27">
        <v>-158.17695331528188</v>
      </c>
      <c r="AL70" s="27">
        <v>-0.89515156823700937</v>
      </c>
      <c r="AM70" s="27">
        <v>25.569568307125806</v>
      </c>
      <c r="AN70" s="27">
        <v>-9.4494710693207882</v>
      </c>
      <c r="AO70" s="27">
        <v>-0.87822859921711394</v>
      </c>
      <c r="AP70" s="27">
        <v>3.3304645499978833</v>
      </c>
      <c r="AQ70" s="27">
        <v>7.3966088956035083</v>
      </c>
      <c r="AR70" s="27">
        <v>4.5169697023427062</v>
      </c>
      <c r="AS70" s="27">
        <v>1</v>
      </c>
      <c r="AT70" s="27">
        <v>342.63612926197749</v>
      </c>
      <c r="AU70" s="27">
        <v>57.56691926465259</v>
      </c>
      <c r="AV70" s="27">
        <v>1.0594762309989334</v>
      </c>
      <c r="AW70" s="27">
        <v>463.2210995402217</v>
      </c>
      <c r="AX70" s="27">
        <v>80.343569831983515</v>
      </c>
      <c r="AY70" s="28">
        <v>79.784727037464521</v>
      </c>
      <c r="AZ70" s="28">
        <v>6.4739697023427061</v>
      </c>
      <c r="BA70" s="28">
        <v>-24.311067673124342</v>
      </c>
      <c r="BB70" s="28">
        <v>81.0800952702551</v>
      </c>
      <c r="BC70" s="28">
        <v>0.78225006446242351</v>
      </c>
      <c r="BD70" s="28">
        <v>59.040322505450121</v>
      </c>
      <c r="BE70" s="28">
        <v>62.358776264094843</v>
      </c>
      <c r="BF70" s="28">
        <v>71.037909351479172</v>
      </c>
      <c r="BG70" s="28">
        <v>8.857699401834175</v>
      </c>
    </row>
    <row r="71" spans="2:59" x14ac:dyDescent="0.25">
      <c r="B71" s="39">
        <v>47484</v>
      </c>
      <c r="C71" s="27">
        <v>-63.78676586235315</v>
      </c>
      <c r="D71" s="27">
        <v>-5.4667746095436778</v>
      </c>
      <c r="E71" s="27">
        <v>444.03375369194453</v>
      </c>
      <c r="F71" s="27">
        <v>69.08780585418927</v>
      </c>
      <c r="G71" s="27">
        <v>8.8265412118608069</v>
      </c>
      <c r="H71" s="27">
        <v>535.40277273415802</v>
      </c>
      <c r="I71" s="27">
        <v>18.223994422072543</v>
      </c>
      <c r="J71" s="27">
        <v>44.905321561373583</v>
      </c>
      <c r="K71" s="27">
        <v>46.364744512118222</v>
      </c>
      <c r="L71" s="27">
        <v>-6.5734371480766898</v>
      </c>
      <c r="M71" s="27">
        <v>-9.0974127236768307</v>
      </c>
      <c r="N71" s="27">
        <v>-9.0974127236768307</v>
      </c>
      <c r="O71" s="27">
        <v>376.14723940408942</v>
      </c>
      <c r="P71" s="27">
        <v>-6.5734371480766898</v>
      </c>
      <c r="Q71" s="27">
        <v>-6.2638937771046654</v>
      </c>
      <c r="R71" s="27">
        <v>24.569568307125806</v>
      </c>
      <c r="S71" s="27">
        <v>15.500094128349696</v>
      </c>
      <c r="T71" s="27">
        <v>346.42804025540261</v>
      </c>
      <c r="U71" s="27">
        <v>362.39007255314453</v>
      </c>
      <c r="V71" s="27">
        <v>10.73230518746559</v>
      </c>
      <c r="W71" s="27">
        <v>-12.328526067450422</v>
      </c>
      <c r="X71" s="27">
        <v>-36.00227385512391</v>
      </c>
      <c r="Y71" s="27">
        <v>79.880851239735023</v>
      </c>
      <c r="Z71" s="27">
        <v>13.884151490341278</v>
      </c>
      <c r="AA71" s="27">
        <v>10.190104763685941</v>
      </c>
      <c r="AB71" s="27">
        <v>16.030620749242129</v>
      </c>
      <c r="AC71" s="27">
        <v>13.781975512756086</v>
      </c>
      <c r="AD71" s="27">
        <v>35.43149077263665</v>
      </c>
      <c r="AE71" s="27">
        <v>595.75089632115669</v>
      </c>
      <c r="AF71" s="27">
        <v>-0.11101032584742059</v>
      </c>
      <c r="AG71" s="27">
        <v>110.27132050353767</v>
      </c>
      <c r="AH71" s="27">
        <v>6.6790624500638529</v>
      </c>
      <c r="AI71" s="27">
        <v>6.6790624500638529</v>
      </c>
      <c r="AJ71" s="27">
        <v>30.979652511738919</v>
      </c>
      <c r="AK71" s="27">
        <v>-159.1320320310831</v>
      </c>
      <c r="AL71" s="27">
        <v>-0.89515156823700937</v>
      </c>
      <c r="AM71" s="27">
        <v>25.569568307125806</v>
      </c>
      <c r="AN71" s="27">
        <v>-7.5900080411966666</v>
      </c>
      <c r="AO71" s="27">
        <v>-4.3278031297707109</v>
      </c>
      <c r="AP71" s="27">
        <v>3.3608170489464571</v>
      </c>
      <c r="AQ71" s="27">
        <v>7.5535367984691284</v>
      </c>
      <c r="AR71" s="27">
        <v>4.8731047636859408</v>
      </c>
      <c r="AS71" s="27">
        <v>1</v>
      </c>
      <c r="AT71" s="27">
        <v>342.67634847782654</v>
      </c>
      <c r="AU71" s="27">
        <v>57.599490521119698</v>
      </c>
      <c r="AV71" s="27">
        <v>1.0594762309989334</v>
      </c>
      <c r="AW71" s="27">
        <v>463.21301248092652</v>
      </c>
      <c r="AX71" s="27">
        <v>80.445528724997871</v>
      </c>
      <c r="AY71" s="28">
        <v>79.880851239735023</v>
      </c>
      <c r="AZ71" s="28">
        <v>6.8301047636859407</v>
      </c>
      <c r="BA71" s="28">
        <v>-25.379483252889298</v>
      </c>
      <c r="BB71" s="28">
        <v>81.182988840662048</v>
      </c>
      <c r="BC71" s="28">
        <v>0.83067134345264759</v>
      </c>
      <c r="BD71" s="28">
        <v>59.533339130366237</v>
      </c>
      <c r="BE71" s="28">
        <v>62.872951579704221</v>
      </c>
      <c r="BF71" s="28">
        <v>71.270587103142148</v>
      </c>
      <c r="BG71" s="28">
        <v>8.5783283855446353</v>
      </c>
    </row>
    <row r="72" spans="2:59" ht="15.75" thickBot="1" x14ac:dyDescent="0.3">
      <c r="B72" s="42">
        <v>47515</v>
      </c>
      <c r="C72" s="30">
        <v>-70.709582927211443</v>
      </c>
      <c r="D72" s="30">
        <v>-5.5932619192255677</v>
      </c>
      <c r="E72" s="30">
        <v>443.6624939110178</v>
      </c>
      <c r="F72" s="30">
        <v>69.082678858583478</v>
      </c>
      <c r="G72" s="30">
        <v>8.7762758681831023</v>
      </c>
      <c r="H72" s="30">
        <v>534.08484879314904</v>
      </c>
      <c r="I72" s="30">
        <v>18.227355571229776</v>
      </c>
      <c r="J72" s="30">
        <v>44.911061919960105</v>
      </c>
      <c r="K72" s="30">
        <v>46.370671432358805</v>
      </c>
      <c r="L72" s="30">
        <v>-6.5542611588759154</v>
      </c>
      <c r="M72" s="30">
        <v>-9.077246355634335</v>
      </c>
      <c r="N72" s="30">
        <v>-9.077246355634335</v>
      </c>
      <c r="O72" s="30">
        <v>376.14723940408942</v>
      </c>
      <c r="P72" s="30">
        <v>-6.5542611588759154</v>
      </c>
      <c r="Q72" s="30">
        <v>-6.1721157129332473</v>
      </c>
      <c r="R72" s="30">
        <v>24.569568307125806</v>
      </c>
      <c r="S72" s="30">
        <v>15.500094128349696</v>
      </c>
      <c r="T72" s="30">
        <v>346.85091389796452</v>
      </c>
      <c r="U72" s="30">
        <v>362.36847749057824</v>
      </c>
      <c r="V72" s="30">
        <v>10.736100684882317</v>
      </c>
      <c r="W72" s="30">
        <v>-12.158048244232617</v>
      </c>
      <c r="X72" s="30">
        <v>-36.44152667204461</v>
      </c>
      <c r="Y72" s="30">
        <v>79.827199365503446</v>
      </c>
      <c r="Z72" s="30">
        <v>13.848679288417676</v>
      </c>
      <c r="AA72" s="30">
        <v>9.8649859310280217</v>
      </c>
      <c r="AB72" s="30">
        <v>15.861746952138191</v>
      </c>
      <c r="AC72" s="30">
        <v>13.746764357170905</v>
      </c>
      <c r="AD72" s="30">
        <v>35.430500262677604</v>
      </c>
      <c r="AE72" s="30">
        <v>599.2618060705596</v>
      </c>
      <c r="AF72" s="30">
        <v>-0.10996135071936962</v>
      </c>
      <c r="AG72" s="30">
        <v>110.27132050353767</v>
      </c>
      <c r="AH72" s="30">
        <v>6.6963420268982734</v>
      </c>
      <c r="AI72" s="30">
        <v>6.6963420268982734</v>
      </c>
      <c r="AJ72" s="30">
        <v>31.213797176690932</v>
      </c>
      <c r="AK72" s="30">
        <v>-161.6470726493597</v>
      </c>
      <c r="AL72" s="30">
        <v>-0.89515156823700937</v>
      </c>
      <c r="AM72" s="30">
        <v>25.569568307125806</v>
      </c>
      <c r="AN72" s="30">
        <v>-7.4404909862038728</v>
      </c>
      <c r="AO72" s="30">
        <v>-4.2804011887164517</v>
      </c>
      <c r="AP72" s="30">
        <v>3.3607233595828783</v>
      </c>
      <c r="AQ72" s="30">
        <v>7.5231926918550176</v>
      </c>
      <c r="AR72" s="30">
        <v>4.5479859310280224</v>
      </c>
      <c r="AS72" s="30">
        <v>1</v>
      </c>
      <c r="AT72" s="30">
        <v>342.05943571430021</v>
      </c>
      <c r="AU72" s="30">
        <v>57.221606820377552</v>
      </c>
      <c r="AV72" s="30">
        <v>1.0594762309989334</v>
      </c>
      <c r="AW72" s="30">
        <v>463.20566986644423</v>
      </c>
      <c r="AX72" s="30">
        <v>80.396327436225604</v>
      </c>
      <c r="AY72" s="31">
        <v>79.827199365503446</v>
      </c>
      <c r="AZ72" s="31">
        <v>6.5049859310280223</v>
      </c>
      <c r="BA72" s="31">
        <v>-27.006905003906166</v>
      </c>
      <c r="BB72" s="31">
        <v>81.133336513918096</v>
      </c>
      <c r="BC72" s="31">
        <v>0.75002136180657175</v>
      </c>
      <c r="BD72" s="31">
        <v>59.406640546462363</v>
      </c>
      <c r="BE72" s="31">
        <v>62.75178162705879</v>
      </c>
      <c r="BF72" s="31">
        <v>71.048356389915881</v>
      </c>
      <c r="BG72" s="31">
        <v>8.5277803362352227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AD8B-2265-40BC-B9BD-18B27D5A6D59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45716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45689</v>
      </c>
      <c r="C12" s="27">
        <v>975.26545836573302</v>
      </c>
      <c r="D12" s="27">
        <v>0.82245640052533353</v>
      </c>
      <c r="E12" s="27">
        <v>0.82245640052533353</v>
      </c>
      <c r="F12" s="27">
        <v>0.77754343880503851</v>
      </c>
      <c r="G12" s="27">
        <v>0.77754343880503851</v>
      </c>
      <c r="H12" s="27">
        <v>12.555281749752588</v>
      </c>
      <c r="I12" s="27">
        <v>14.608372524176122</v>
      </c>
      <c r="J12" s="27">
        <v>13.829176888016082</v>
      </c>
      <c r="K12" s="27">
        <v>21.494967753033475</v>
      </c>
      <c r="L12" s="27">
        <v>14.956572680732583</v>
      </c>
      <c r="M12" s="27">
        <v>1.7373415904429643</v>
      </c>
      <c r="N12" s="27">
        <v>-0.21367494749999999</v>
      </c>
      <c r="O12" s="27">
        <v>12292.276179229691</v>
      </c>
      <c r="P12" s="27">
        <v>100.99147655843989</v>
      </c>
      <c r="Q12" s="27">
        <v>1.7810216182504777</v>
      </c>
      <c r="R12" s="27">
        <v>1237.6461380004882</v>
      </c>
      <c r="S12" s="27">
        <v>496.94305866456455</v>
      </c>
      <c r="T12" s="27">
        <v>498.94305866456455</v>
      </c>
      <c r="U12" s="27">
        <v>526.68804042799218</v>
      </c>
      <c r="V12" s="27">
        <v>682.2655168832963</v>
      </c>
      <c r="W12" s="27">
        <v>729.35582967735968</v>
      </c>
      <c r="X12" s="27">
        <v>1226.4952432780112</v>
      </c>
      <c r="Y12" s="27">
        <v>522.42017888064709</v>
      </c>
      <c r="Z12" s="27">
        <v>7.6898499999999995E-2</v>
      </c>
      <c r="AA12" s="27">
        <v>-4.3101100000000003E-2</v>
      </c>
      <c r="AB12" s="27">
        <v>2.3900994</v>
      </c>
      <c r="AC12" s="27">
        <v>0.11736392279166055</v>
      </c>
      <c r="AD12" s="27">
        <v>0.11736392279166055</v>
      </c>
      <c r="AE12" s="27">
        <v>2.3904906316194672</v>
      </c>
      <c r="AF12" s="27">
        <v>0.82729860606583394</v>
      </c>
      <c r="AG12" s="27">
        <v>1805.4404927632715</v>
      </c>
      <c r="AH12" s="27">
        <v>1411.8122793823243</v>
      </c>
      <c r="AI12" s="27">
        <v>1077.2467136711143</v>
      </c>
      <c r="AJ12" s="27">
        <v>339.68804042799218</v>
      </c>
      <c r="AK12" s="27">
        <v>6.2359461697841241E-2</v>
      </c>
      <c r="AL12" s="27">
        <v>13.710356574626609</v>
      </c>
      <c r="AM12" s="27">
        <v>70.793612461902313</v>
      </c>
      <c r="AN12" s="27">
        <v>38.257496651677414</v>
      </c>
      <c r="AO12" s="27">
        <v>32.939884929363359</v>
      </c>
      <c r="AP12" s="27">
        <v>36.972202375349546</v>
      </c>
      <c r="AQ12" s="27">
        <v>55.391946730697114</v>
      </c>
      <c r="AR12" s="27">
        <v>55.391946730697114</v>
      </c>
      <c r="AS12" s="27">
        <v>38.572352248521078</v>
      </c>
      <c r="AT12" s="27">
        <v>307.39999999999998</v>
      </c>
      <c r="AU12" s="27">
        <v>245.4500855090352</v>
      </c>
      <c r="AV12" s="27">
        <v>2.136285684348211</v>
      </c>
      <c r="AW12" s="27">
        <v>1.8054129537461674</v>
      </c>
      <c r="AX12" s="27">
        <v>1.8054129537461674</v>
      </c>
      <c r="AY12" s="27">
        <v>2.136285684348211</v>
      </c>
      <c r="AZ12" s="27">
        <v>39.195947705556797</v>
      </c>
      <c r="BA12" s="27">
        <v>36.606940059575493</v>
      </c>
      <c r="BB12" s="27">
        <v>13.792355345285362</v>
      </c>
      <c r="BC12" s="27">
        <v>38.529774447148519</v>
      </c>
      <c r="BD12" s="27">
        <v>206.15634345043625</v>
      </c>
      <c r="BE12" s="27">
        <v>217.44</v>
      </c>
      <c r="BF12" s="27">
        <v>35.223071739889939</v>
      </c>
      <c r="BG12" s="27">
        <v>37.146955858580107</v>
      </c>
      <c r="BH12" s="27">
        <v>33.259596807721401</v>
      </c>
      <c r="BI12" s="27">
        <v>37.786222854504132</v>
      </c>
      <c r="BJ12" s="27">
        <v>36.211653397475516</v>
      </c>
      <c r="BK12" s="27">
        <v>2.1131310697566712</v>
      </c>
      <c r="BL12" s="27">
        <v>1.9478852860909421</v>
      </c>
      <c r="BM12" s="27">
        <v>2.1367323134351426</v>
      </c>
      <c r="BN12" s="27">
        <v>2.0112332944831159</v>
      </c>
      <c r="BO12" s="27">
        <v>20.522922814224913</v>
      </c>
      <c r="BP12" s="27">
        <v>0.1414253692315906</v>
      </c>
      <c r="BQ12" s="27">
        <v>0.32999999999999996</v>
      </c>
      <c r="BR12" s="27">
        <v>50.722889546914779</v>
      </c>
      <c r="BS12" s="27">
        <v>40.807576428188753</v>
      </c>
      <c r="BT12" s="27">
        <v>30.812068907927898</v>
      </c>
      <c r="BU12" s="27">
        <v>20.522922814224913</v>
      </c>
    </row>
    <row r="13" spans="1:73" x14ac:dyDescent="0.25">
      <c r="B13" s="39">
        <v>45717</v>
      </c>
      <c r="C13" s="27">
        <v>959.98676758778981</v>
      </c>
      <c r="D13" s="27">
        <v>0.78002184052533352</v>
      </c>
      <c r="E13" s="27">
        <v>0.78002184052533352</v>
      </c>
      <c r="F13" s="27">
        <v>0.72700039880503853</v>
      </c>
      <c r="G13" s="27">
        <v>0.72700039880503853</v>
      </c>
      <c r="H13" s="27">
        <v>12.553787522091607</v>
      </c>
      <c r="I13" s="27">
        <v>14.594953319416692</v>
      </c>
      <c r="J13" s="27">
        <v>13.764215659667737</v>
      </c>
      <c r="K13" s="27">
        <v>20.073740032147612</v>
      </c>
      <c r="L13" s="27">
        <v>14.714471630089822</v>
      </c>
      <c r="M13" s="27">
        <v>1.6772338730425473</v>
      </c>
      <c r="N13" s="27">
        <v>-7.8750052499999987E-2</v>
      </c>
      <c r="O13" s="27">
        <v>12144.687020659698</v>
      </c>
      <c r="P13" s="27">
        <v>120.4568558998054</v>
      </c>
      <c r="Q13" s="27">
        <v>1.7115387933988693</v>
      </c>
      <c r="R13" s="27">
        <v>1280.453837585449</v>
      </c>
      <c r="S13" s="27">
        <v>552.32928741442413</v>
      </c>
      <c r="T13" s="27">
        <v>554.32928741442413</v>
      </c>
      <c r="U13" s="27">
        <v>595.00109144117562</v>
      </c>
      <c r="V13" s="27">
        <v>679.9881118886866</v>
      </c>
      <c r="W13" s="27">
        <v>759.40282535183303</v>
      </c>
      <c r="X13" s="27">
        <v>1253.4789963346677</v>
      </c>
      <c r="Y13" s="27">
        <v>589.46927704226323</v>
      </c>
      <c r="Z13" s="27">
        <v>9.6101499999999992E-2</v>
      </c>
      <c r="AA13" s="27">
        <v>-2.3898900000000004E-2</v>
      </c>
      <c r="AB13" s="27">
        <v>2.3241006</v>
      </c>
      <c r="AC13" s="27">
        <v>0.11117496262609723</v>
      </c>
      <c r="AD13" s="27">
        <v>0.11117496262609723</v>
      </c>
      <c r="AE13" s="27">
        <v>2.3858042195929889</v>
      </c>
      <c r="AF13" s="27">
        <v>0.7944090214771502</v>
      </c>
      <c r="AG13" s="27">
        <v>1728.0800555315172</v>
      </c>
      <c r="AH13" s="27">
        <v>1415.487769445801</v>
      </c>
      <c r="AI13" s="27">
        <v>1025.3270806168268</v>
      </c>
      <c r="AJ13" s="27">
        <v>409.00109144117562</v>
      </c>
      <c r="AK13" s="27">
        <v>1.0508240158054457E-2</v>
      </c>
      <c r="AL13" s="27">
        <v>13.820479920607546</v>
      </c>
      <c r="AM13" s="27">
        <v>61.816517317649705</v>
      </c>
      <c r="AN13" s="27">
        <v>35.700317843311666</v>
      </c>
      <c r="AO13" s="27">
        <v>30.713561240568939</v>
      </c>
      <c r="AP13" s="27">
        <v>34.480239886951878</v>
      </c>
      <c r="AQ13" s="27">
        <v>55.226019780929668</v>
      </c>
      <c r="AR13" s="27">
        <v>55.226019780929668</v>
      </c>
      <c r="AS13" s="27">
        <v>38.496733489310735</v>
      </c>
      <c r="AT13" s="27">
        <v>307.39999999999998</v>
      </c>
      <c r="AU13" s="27">
        <v>245.20475808723711</v>
      </c>
      <c r="AV13" s="27">
        <v>2.1500018043119238</v>
      </c>
      <c r="AW13" s="27">
        <v>1.8199142626115985</v>
      </c>
      <c r="AX13" s="27">
        <v>1.8199142626115985</v>
      </c>
      <c r="AY13" s="27">
        <v>2.1500018043119238</v>
      </c>
      <c r="AZ13" s="27">
        <v>39.188109299856251</v>
      </c>
      <c r="BA13" s="27">
        <v>36.628910814837809</v>
      </c>
      <c r="BB13" s="27">
        <v>14.595755610647936</v>
      </c>
      <c r="BC13" s="27">
        <v>38.522069262777528</v>
      </c>
      <c r="BD13" s="27">
        <v>205.95029013364424</v>
      </c>
      <c r="BE13" s="27">
        <v>217.44</v>
      </c>
      <c r="BF13" s="27">
        <v>35.159727220825296</v>
      </c>
      <c r="BG13" s="27">
        <v>37.206438574126267</v>
      </c>
      <c r="BH13" s="27">
        <v>33.259596807721401</v>
      </c>
      <c r="BI13" s="27">
        <v>37.832119046987394</v>
      </c>
      <c r="BJ13" s="27">
        <v>36.269638430938244</v>
      </c>
      <c r="BK13" s="27">
        <v>2.1274662074488844</v>
      </c>
      <c r="BL13" s="27">
        <v>1.9702927652946181</v>
      </c>
      <c r="BM13" s="27">
        <v>2.1500212494801803</v>
      </c>
      <c r="BN13" s="27">
        <v>2.0399970297854226</v>
      </c>
      <c r="BO13" s="27">
        <v>20.580467560749877</v>
      </c>
      <c r="BP13" s="27">
        <v>0.13720106768882309</v>
      </c>
      <c r="BQ13" s="27">
        <v>0.32999999999999996</v>
      </c>
      <c r="BR13" s="27">
        <v>50.914603351481226</v>
      </c>
      <c r="BS13" s="27">
        <v>40.912689279155593</v>
      </c>
      <c r="BT13" s="27">
        <v>30.898463653513915</v>
      </c>
      <c r="BU13" s="27">
        <v>20.580467560749877</v>
      </c>
    </row>
    <row r="14" spans="1:73" x14ac:dyDescent="0.25">
      <c r="B14" s="39">
        <v>45748</v>
      </c>
      <c r="C14" s="27">
        <v>960.02239199886208</v>
      </c>
      <c r="D14" s="27">
        <v>0.78005966338247634</v>
      </c>
      <c r="E14" s="27">
        <v>0.78005966338247645</v>
      </c>
      <c r="F14" s="27">
        <v>0.72694093166218143</v>
      </c>
      <c r="G14" s="27">
        <v>0.72694093166218143</v>
      </c>
      <c r="H14" s="27">
        <v>12.547880943665481</v>
      </c>
      <c r="I14" s="27">
        <v>13.775888848308352</v>
      </c>
      <c r="J14" s="27">
        <v>13.553423213314757</v>
      </c>
      <c r="K14" s="27">
        <v>13.090351072102084</v>
      </c>
      <c r="L14" s="27">
        <v>13.495256601769423</v>
      </c>
      <c r="M14" s="27">
        <v>1.7147473247641978</v>
      </c>
      <c r="N14" s="27">
        <v>-1.04999625E-2</v>
      </c>
      <c r="O14" s="27">
        <v>11946.999313781034</v>
      </c>
      <c r="P14" s="27">
        <v>145.58874062254418</v>
      </c>
      <c r="Q14" s="27">
        <v>1.7500248980051196</v>
      </c>
      <c r="R14" s="27">
        <v>1255.9179663225443</v>
      </c>
      <c r="S14" s="27">
        <v>542.87529227068762</v>
      </c>
      <c r="T14" s="27">
        <v>544.87529227068762</v>
      </c>
      <c r="U14" s="27">
        <v>579.99843528447229</v>
      </c>
      <c r="V14" s="27">
        <v>691.00743882170138</v>
      </c>
      <c r="W14" s="27">
        <v>798</v>
      </c>
      <c r="X14" s="27">
        <v>1228.764228840766</v>
      </c>
      <c r="Y14" s="27">
        <v>575.48841750043948</v>
      </c>
      <c r="Z14" s="27">
        <v>9.7599999999999992E-2</v>
      </c>
      <c r="AA14" s="27">
        <v>-2.2400000000000003E-2</v>
      </c>
      <c r="AB14" s="27">
        <v>2.2649840714285712</v>
      </c>
      <c r="AC14" s="27">
        <v>0.11117209443148694</v>
      </c>
      <c r="AD14" s="27">
        <v>0.11117209443148694</v>
      </c>
      <c r="AE14" s="27">
        <v>2.3857087162968966</v>
      </c>
      <c r="AF14" s="27">
        <v>0.79443134378712432</v>
      </c>
      <c r="AG14" s="27">
        <v>1708.0405069897013</v>
      </c>
      <c r="AH14" s="27">
        <v>1430.9541176548548</v>
      </c>
      <c r="AI14" s="27">
        <v>1015.0325714285716</v>
      </c>
      <c r="AJ14" s="27">
        <v>394.99843528447229</v>
      </c>
      <c r="AK14" s="27">
        <v>-5.6006697694113539E-2</v>
      </c>
      <c r="AL14" s="27">
        <v>13.98748820058114</v>
      </c>
      <c r="AM14" s="27">
        <v>62.192678019609573</v>
      </c>
      <c r="AN14" s="27">
        <v>35.693634742620183</v>
      </c>
      <c r="AO14" s="27">
        <v>30.679128232968814</v>
      </c>
      <c r="AP14" s="27">
        <v>34.445672677691668</v>
      </c>
      <c r="AQ14" s="27">
        <v>55.040321302020494</v>
      </c>
      <c r="AR14" s="27">
        <v>55.040321302020494</v>
      </c>
      <c r="AS14" s="27">
        <v>38.491532487364097</v>
      </c>
      <c r="AT14" s="27">
        <v>307.39999999999998</v>
      </c>
      <c r="AU14" s="27">
        <v>244.94506638796526</v>
      </c>
      <c r="AV14" s="27">
        <v>2.1499999999999799</v>
      </c>
      <c r="AW14" s="27">
        <v>1.8199999999999494</v>
      </c>
      <c r="AX14" s="27">
        <v>1.8199999999999494</v>
      </c>
      <c r="AY14" s="27">
        <v>2.1499999999999799</v>
      </c>
      <c r="AZ14" s="27">
        <v>39.180160082862081</v>
      </c>
      <c r="BA14" s="27">
        <v>36.655577643445021</v>
      </c>
      <c r="BB14" s="27">
        <v>14.653605979707958</v>
      </c>
      <c r="BC14" s="27">
        <v>38.512347648382999</v>
      </c>
      <c r="BD14" s="27">
        <v>205.94601567859766</v>
      </c>
      <c r="BE14" s="27">
        <v>217.44000000000003</v>
      </c>
      <c r="BF14" s="27">
        <v>35.08411638577325</v>
      </c>
      <c r="BG14" s="27">
        <v>38.40796496987916</v>
      </c>
      <c r="BH14" s="27">
        <v>33.263134895424642</v>
      </c>
      <c r="BI14" s="27">
        <v>37.832901705548856</v>
      </c>
      <c r="BJ14" s="27">
        <v>36.37131108497821</v>
      </c>
      <c r="BK14" s="27">
        <v>2.1309504859977575</v>
      </c>
      <c r="BL14" s="27">
        <v>1.9703497917077979</v>
      </c>
      <c r="BM14" s="27">
        <v>2.1499999999999906</v>
      </c>
      <c r="BN14" s="27">
        <v>2.0399657142857017</v>
      </c>
      <c r="BO14" s="27">
        <v>20.669874</v>
      </c>
      <c r="BP14" s="27">
        <v>0.13206117566198361</v>
      </c>
      <c r="BQ14" s="27">
        <v>0.33</v>
      </c>
      <c r="BR14" s="27">
        <v>50.827068348194302</v>
      </c>
      <c r="BS14" s="27">
        <v>40.614124421026041</v>
      </c>
      <c r="BT14" s="27">
        <v>31.031771104182639</v>
      </c>
      <c r="BU14" s="27">
        <v>20.669874</v>
      </c>
    </row>
    <row r="15" spans="1:73" x14ac:dyDescent="0.25">
      <c r="B15" s="39">
        <v>45778</v>
      </c>
      <c r="C15" s="27">
        <v>966.76276987648703</v>
      </c>
      <c r="D15" s="27">
        <v>0.78005966338247634</v>
      </c>
      <c r="E15" s="27">
        <v>0.78005966338247645</v>
      </c>
      <c r="F15" s="27">
        <v>0.72694093166218143</v>
      </c>
      <c r="G15" s="27">
        <v>0.72694093166218143</v>
      </c>
      <c r="H15" s="27">
        <v>12.595114235224331</v>
      </c>
      <c r="I15" s="27">
        <v>13.649546469296059</v>
      </c>
      <c r="J15" s="27">
        <v>13.401916925752614</v>
      </c>
      <c r="K15" s="27">
        <v>13.143270335402478</v>
      </c>
      <c r="L15" s="27">
        <v>13.53638765561803</v>
      </c>
      <c r="M15" s="27">
        <v>1.7475732129131425</v>
      </c>
      <c r="N15" s="27">
        <v>5.2501500000000003E-3</v>
      </c>
      <c r="O15" s="27">
        <v>11817.914893129053</v>
      </c>
      <c r="P15" s="27">
        <v>146.65052561265071</v>
      </c>
      <c r="Q15" s="27">
        <v>1.7811805101889049</v>
      </c>
      <c r="R15" s="27">
        <v>1239.1756286725727</v>
      </c>
      <c r="S15" s="27">
        <v>532.57810184976756</v>
      </c>
      <c r="T15" s="27">
        <v>534.57810184976756</v>
      </c>
      <c r="U15" s="27">
        <v>569.9726495701866</v>
      </c>
      <c r="V15" s="27">
        <v>688.99986410879603</v>
      </c>
      <c r="W15" s="27">
        <v>777.99749999999995</v>
      </c>
      <c r="X15" s="27">
        <v>1211.3366189322728</v>
      </c>
      <c r="Y15" s="27">
        <v>565.47066969901414</v>
      </c>
      <c r="Z15" s="27">
        <v>9.7599999999999992E-2</v>
      </c>
      <c r="AA15" s="27">
        <v>-2.2400000000000003E-2</v>
      </c>
      <c r="AB15" s="27">
        <v>2.2269189828571423</v>
      </c>
      <c r="AC15" s="27">
        <v>0.11117209443148694</v>
      </c>
      <c r="AD15" s="27">
        <v>0.11117209443148694</v>
      </c>
      <c r="AE15" s="27">
        <v>2.3857087162968966</v>
      </c>
      <c r="AF15" s="27">
        <v>0.79443134378712432</v>
      </c>
      <c r="AG15" s="27">
        <v>1696.1594434976769</v>
      </c>
      <c r="AH15" s="27">
        <v>1419.1360939470565</v>
      </c>
      <c r="AI15" s="27">
        <v>1009.9681256712329</v>
      </c>
      <c r="AJ15" s="27">
        <v>385.9726495701866</v>
      </c>
      <c r="AK15" s="27">
        <v>-0.13790133288192083</v>
      </c>
      <c r="AL15" s="27">
        <v>14.162621279251496</v>
      </c>
      <c r="AM15" s="27">
        <v>62.601024876343374</v>
      </c>
      <c r="AN15" s="27">
        <v>35.693634742620183</v>
      </c>
      <c r="AO15" s="27">
        <v>30.648537816942326</v>
      </c>
      <c r="AP15" s="27">
        <v>34.414745796795891</v>
      </c>
      <c r="AQ15" s="27">
        <v>54.865242745194976</v>
      </c>
      <c r="AR15" s="27">
        <v>54.865242745194976</v>
      </c>
      <c r="AS15" s="27">
        <v>38.491532487364097</v>
      </c>
      <c r="AT15" s="27">
        <v>307.39999999999998</v>
      </c>
      <c r="AU15" s="27">
        <v>244.94506638796526</v>
      </c>
      <c r="AV15" s="27">
        <v>2.1499999999999799</v>
      </c>
      <c r="AW15" s="27">
        <v>1.8199999999999494</v>
      </c>
      <c r="AX15" s="27">
        <v>1.8199999999999494</v>
      </c>
      <c r="AY15" s="27">
        <v>2.1499999999999799</v>
      </c>
      <c r="AZ15" s="27">
        <v>40.988326597856279</v>
      </c>
      <c r="BA15" s="27">
        <v>36.677617273253688</v>
      </c>
      <c r="BB15" s="27">
        <v>14.685842311181407</v>
      </c>
      <c r="BC15" s="27">
        <v>38.504640554597053</v>
      </c>
      <c r="BD15" s="27">
        <v>205.94601567859766</v>
      </c>
      <c r="BE15" s="27">
        <v>217.44000000000003</v>
      </c>
      <c r="BF15" s="27">
        <v>35.01090099830418</v>
      </c>
      <c r="BG15" s="27">
        <v>38.133136561883958</v>
      </c>
      <c r="BH15" s="27">
        <v>34.805201874392658</v>
      </c>
      <c r="BI15" s="27">
        <v>37.838332594223196</v>
      </c>
      <c r="BJ15" s="27">
        <v>36.470455496820144</v>
      </c>
      <c r="BK15" s="27">
        <v>2.1809029209248543</v>
      </c>
      <c r="BL15" s="27">
        <v>2.2214792327141497</v>
      </c>
      <c r="BM15" s="27">
        <v>2.1499999999999906</v>
      </c>
      <c r="BN15" s="27">
        <v>2.299967999999986</v>
      </c>
      <c r="BO15" s="27">
        <v>20.759916</v>
      </c>
      <c r="BP15" s="27">
        <v>0.12590793851613069</v>
      </c>
      <c r="BQ15" s="27">
        <v>0.33</v>
      </c>
      <c r="BR15" s="27">
        <v>50.962703760689742</v>
      </c>
      <c r="BS15" s="27">
        <v>40.855407712733246</v>
      </c>
      <c r="BT15" s="27">
        <v>31.173325052453109</v>
      </c>
      <c r="BU15" s="27">
        <v>20.759916</v>
      </c>
    </row>
    <row r="16" spans="1:73" x14ac:dyDescent="0.25">
      <c r="B16" s="39">
        <v>45809</v>
      </c>
      <c r="C16" s="27">
        <v>966.76276987648703</v>
      </c>
      <c r="D16" s="27">
        <v>0.78005966338247634</v>
      </c>
      <c r="E16" s="27">
        <v>0.78005966338247645</v>
      </c>
      <c r="F16" s="27">
        <v>0.72694093166218143</v>
      </c>
      <c r="G16" s="27">
        <v>0.72694093166218143</v>
      </c>
      <c r="H16" s="27">
        <v>12.515478098743403</v>
      </c>
      <c r="I16" s="27">
        <v>13.626418347951336</v>
      </c>
      <c r="J16" s="27">
        <v>13.38200628401651</v>
      </c>
      <c r="K16" s="27">
        <v>13.229312500577517</v>
      </c>
      <c r="L16" s="27">
        <v>13.401007783076839</v>
      </c>
      <c r="M16" s="27">
        <v>1.7576741149588309</v>
      </c>
      <c r="N16" s="27">
        <v>5.2501500000000003E-3</v>
      </c>
      <c r="O16" s="27">
        <v>11640.84389647044</v>
      </c>
      <c r="P16" s="27">
        <v>149.19291858925757</v>
      </c>
      <c r="Q16" s="27">
        <v>1.7932179058053674</v>
      </c>
      <c r="R16" s="27">
        <v>1225.223680630929</v>
      </c>
      <c r="S16" s="27">
        <v>530.12881579052407</v>
      </c>
      <c r="T16" s="27">
        <v>532.12881579052407</v>
      </c>
      <c r="U16" s="27">
        <v>560.0016495701866</v>
      </c>
      <c r="V16" s="27">
        <v>686.99986258068202</v>
      </c>
      <c r="W16" s="27">
        <v>782.84872722503098</v>
      </c>
      <c r="X16" s="27">
        <v>1208.4199241079955</v>
      </c>
      <c r="Y16" s="27">
        <v>555.99440638631745</v>
      </c>
      <c r="Z16" s="27">
        <v>9.7599999999999992E-2</v>
      </c>
      <c r="AA16" s="27">
        <v>-2.2400000000000003E-2</v>
      </c>
      <c r="AB16" s="27">
        <v>2.215343634285714</v>
      </c>
      <c r="AC16" s="27">
        <v>0.11117209443148694</v>
      </c>
      <c r="AD16" s="27">
        <v>0.11117209443148694</v>
      </c>
      <c r="AE16" s="27">
        <v>2.3857087162968966</v>
      </c>
      <c r="AF16" s="27">
        <v>0.79443134378712432</v>
      </c>
      <c r="AG16" s="27">
        <v>1693.3993410527187</v>
      </c>
      <c r="AH16" s="27">
        <v>1425.2536591605051</v>
      </c>
      <c r="AI16" s="27">
        <v>1014.8993022357524</v>
      </c>
      <c r="AJ16" s="27">
        <v>377.0016495701866</v>
      </c>
      <c r="AK16" s="27">
        <v>-0.28157119681497983</v>
      </c>
      <c r="AL16" s="27">
        <v>14.340649119552765</v>
      </c>
      <c r="AM16" s="27">
        <v>62.667689761078691</v>
      </c>
      <c r="AN16" s="27">
        <v>35.693634742620183</v>
      </c>
      <c r="AO16" s="27">
        <v>30.61182931771053</v>
      </c>
      <c r="AP16" s="27">
        <v>34.383818915900122</v>
      </c>
      <c r="AQ16" s="27">
        <v>54.695635393270273</v>
      </c>
      <c r="AR16" s="27">
        <v>54.695635393270273</v>
      </c>
      <c r="AS16" s="27">
        <v>38.487683718992201</v>
      </c>
      <c r="AT16" s="27">
        <v>307.39999999999998</v>
      </c>
      <c r="AU16" s="27">
        <v>244.53052521040473</v>
      </c>
      <c r="AV16" s="27">
        <v>2.1499999999999799</v>
      </c>
      <c r="AW16" s="27">
        <v>1.8199999999999494</v>
      </c>
      <c r="AX16" s="27">
        <v>1.8199999999999494</v>
      </c>
      <c r="AY16" s="27">
        <v>2.1499999999999799</v>
      </c>
      <c r="AZ16" s="27">
        <v>38.625672247417093</v>
      </c>
      <c r="BA16" s="27">
        <v>36.699656903062355</v>
      </c>
      <c r="BB16" s="27">
        <v>15.040286963639609</v>
      </c>
      <c r="BC16" s="27">
        <v>38.500787007704076</v>
      </c>
      <c r="BD16" s="27">
        <v>205.94601567859766</v>
      </c>
      <c r="BE16" s="27">
        <v>217.44000000000003</v>
      </c>
      <c r="BF16" s="27">
        <v>34.951631398924455</v>
      </c>
      <c r="BG16" s="27">
        <v>38.152225391537115</v>
      </c>
      <c r="BH16" s="27">
        <v>32.805525633681228</v>
      </c>
      <c r="BI16" s="27">
        <v>37.638478985271497</v>
      </c>
      <c r="BJ16" s="27">
        <v>36.569599908662084</v>
      </c>
      <c r="BK16" s="27">
        <v>2.1919004784655347</v>
      </c>
      <c r="BL16" s="27">
        <v>2.2214792327141497</v>
      </c>
      <c r="BM16" s="27">
        <v>2.1499999999999906</v>
      </c>
      <c r="BN16" s="27">
        <v>2.299967999999986</v>
      </c>
      <c r="BO16" s="27">
        <v>20.849958000000001</v>
      </c>
      <c r="BP16" s="27">
        <v>0.11637275801455566</v>
      </c>
      <c r="BQ16" s="27">
        <v>0.33</v>
      </c>
      <c r="BR16" s="27">
        <v>51.122774155454138</v>
      </c>
      <c r="BS16" s="27">
        <v>41.169925435142034</v>
      </c>
      <c r="BT16" s="27">
        <v>31.321170287313382</v>
      </c>
      <c r="BU16" s="27">
        <v>20.849958000000001</v>
      </c>
    </row>
    <row r="17" spans="2:73" x14ac:dyDescent="0.25">
      <c r="B17" s="39">
        <v>45839</v>
      </c>
      <c r="C17" s="27">
        <v>965.67077625610659</v>
      </c>
      <c r="D17" s="27">
        <v>0.78500345195390486</v>
      </c>
      <c r="E17" s="27">
        <v>0.78500345195390486</v>
      </c>
      <c r="F17" s="27">
        <v>0.72997618880503867</v>
      </c>
      <c r="G17" s="27">
        <v>0.72997618880503867</v>
      </c>
      <c r="H17" s="27">
        <v>12.878440708782067</v>
      </c>
      <c r="I17" s="27">
        <v>14.215300799851191</v>
      </c>
      <c r="J17" s="27">
        <v>13.963173822590671</v>
      </c>
      <c r="K17" s="27">
        <v>13.373853287896802</v>
      </c>
      <c r="L17" s="27">
        <v>13.840768998858417</v>
      </c>
      <c r="M17" s="27">
        <v>1.7601313500047044</v>
      </c>
      <c r="N17" s="27">
        <v>2.6250750000000002E-3</v>
      </c>
      <c r="O17" s="27">
        <v>11394.065661590279</v>
      </c>
      <c r="P17" s="27">
        <v>151.65441855101898</v>
      </c>
      <c r="Q17" s="27">
        <v>1.7958163287584943</v>
      </c>
      <c r="R17" s="27">
        <v>1192.8308969168525</v>
      </c>
      <c r="S17" s="27">
        <v>475</v>
      </c>
      <c r="T17" s="27">
        <v>477</v>
      </c>
      <c r="U17" s="27">
        <v>529.97907814161522</v>
      </c>
      <c r="V17" s="27">
        <v>682.02094357648582</v>
      </c>
      <c r="W17" s="27">
        <v>730</v>
      </c>
      <c r="X17" s="27">
        <v>1159.2929517333018</v>
      </c>
      <c r="Y17" s="27">
        <v>522.96301539792978</v>
      </c>
      <c r="Z17" s="27">
        <v>0.10009856</v>
      </c>
      <c r="AA17" s="27">
        <v>-1.9900160000000004E-2</v>
      </c>
      <c r="AB17" s="27">
        <v>2.2140080171428567</v>
      </c>
      <c r="AC17" s="27">
        <v>0.11119599252042364</v>
      </c>
      <c r="AD17" s="27">
        <v>0.11119599252042364</v>
      </c>
      <c r="AE17" s="27">
        <v>2.3862215597345475</v>
      </c>
      <c r="AF17" s="27">
        <v>0.79460211857557284</v>
      </c>
      <c r="AG17" s="27">
        <v>1661.4074272413386</v>
      </c>
      <c r="AH17" s="27">
        <v>1372.8372481270928</v>
      </c>
      <c r="AI17" s="27">
        <v>987</v>
      </c>
      <c r="AJ17" s="27">
        <v>347.97907814161522</v>
      </c>
      <c r="AK17" s="27">
        <v>-0.43272343073466024</v>
      </c>
      <c r="AL17" s="27">
        <v>14.479597677836683</v>
      </c>
      <c r="AM17" s="27">
        <v>62.912988500262443</v>
      </c>
      <c r="AN17" s="27">
        <v>35.693634742620183</v>
      </c>
      <c r="AO17" s="27">
        <v>30.581238901684042</v>
      </c>
      <c r="AP17" s="27">
        <v>34.352892035004352</v>
      </c>
      <c r="AQ17" s="27">
        <v>54.569797680551929</v>
      </c>
      <c r="AR17" s="27">
        <v>54.569797680551929</v>
      </c>
      <c r="AS17" s="27">
        <v>38.495957216880207</v>
      </c>
      <c r="AT17" s="27">
        <v>307.39999999999998</v>
      </c>
      <c r="AU17" s="27">
        <v>244.01844493224172</v>
      </c>
      <c r="AV17" s="27">
        <v>2.1499999999999799</v>
      </c>
      <c r="AW17" s="27">
        <v>1.8199999999999494</v>
      </c>
      <c r="AX17" s="27">
        <v>1.8199999999999494</v>
      </c>
      <c r="AY17" s="27">
        <v>2.1499999999999799</v>
      </c>
      <c r="AZ17" s="27">
        <v>39.435013251046627</v>
      </c>
      <c r="BA17" s="27">
        <v>36.699656903062355</v>
      </c>
      <c r="BB17" s="27">
        <v>15.361587203006501</v>
      </c>
      <c r="BC17" s="27">
        <v>38.500787007704076</v>
      </c>
      <c r="BD17" s="27">
        <v>205.94601567859766</v>
      </c>
      <c r="BE17" s="27">
        <v>217.44000000000003</v>
      </c>
      <c r="BF17" s="27">
        <v>34.951631398924455</v>
      </c>
      <c r="BG17" s="27">
        <v>38.416512676683496</v>
      </c>
      <c r="BH17" s="27">
        <v>33.492914499585908</v>
      </c>
      <c r="BI17" s="27">
        <v>37.547755862816032</v>
      </c>
      <c r="BJ17" s="27">
        <v>36.771560747599374</v>
      </c>
      <c r="BK17" s="27">
        <v>2.2199239416910963</v>
      </c>
      <c r="BL17" s="27">
        <v>2.221956772590914</v>
      </c>
      <c r="BM17" s="27">
        <v>2.1499999999999906</v>
      </c>
      <c r="BN17" s="27">
        <v>2.299967999999986</v>
      </c>
      <c r="BO17" s="27">
        <v>20.94</v>
      </c>
      <c r="BP17" s="27">
        <v>0.10616541536781755</v>
      </c>
      <c r="BQ17" s="27">
        <v>0.33</v>
      </c>
      <c r="BR17" s="27">
        <v>51.28488434830237</v>
      </c>
      <c r="BS17" s="27">
        <v>41.349933905655767</v>
      </c>
      <c r="BT17" s="27">
        <v>31.456432948994056</v>
      </c>
      <c r="BU17" s="27">
        <v>20.94</v>
      </c>
    </row>
    <row r="18" spans="2:73" x14ac:dyDescent="0.25">
      <c r="B18" s="39">
        <v>45870</v>
      </c>
      <c r="C18" s="27">
        <v>962.68525774968009</v>
      </c>
      <c r="D18" s="27">
        <v>0.78500345195390486</v>
      </c>
      <c r="E18" s="27">
        <v>0.78500345195390486</v>
      </c>
      <c r="F18" s="27">
        <v>0.72997618880503867</v>
      </c>
      <c r="G18" s="27">
        <v>0.72997618880503867</v>
      </c>
      <c r="H18" s="27">
        <v>12.905911383464243</v>
      </c>
      <c r="I18" s="27">
        <v>14.246731686158093</v>
      </c>
      <c r="J18" s="27">
        <v>13.995447150927408</v>
      </c>
      <c r="K18" s="27">
        <v>13.380301006105926</v>
      </c>
      <c r="L18" s="27">
        <v>13.848121386867463</v>
      </c>
      <c r="M18" s="27">
        <v>1.7574470512649194</v>
      </c>
      <c r="N18" s="27">
        <v>0</v>
      </c>
      <c r="O18" s="27">
        <v>11231.808200642085</v>
      </c>
      <c r="P18" s="27">
        <v>152.31709073882897</v>
      </c>
      <c r="Q18" s="27">
        <v>1.7862556384545447</v>
      </c>
      <c r="R18" s="27">
        <v>1191.8603266183036</v>
      </c>
      <c r="S18" s="27">
        <v>475</v>
      </c>
      <c r="T18" s="27">
        <v>477</v>
      </c>
      <c r="U18" s="27">
        <v>529.97907814161522</v>
      </c>
      <c r="V18" s="27">
        <v>680.08224956700974</v>
      </c>
      <c r="W18" s="27">
        <v>730</v>
      </c>
      <c r="X18" s="27">
        <v>1158.4620024539515</v>
      </c>
      <c r="Y18" s="27">
        <v>522.96301539792978</v>
      </c>
      <c r="Z18" s="27">
        <v>0.10009856</v>
      </c>
      <c r="AA18" s="27">
        <v>-1.9900160000000004E-2</v>
      </c>
      <c r="AB18" s="27">
        <v>2.2191278828571424</v>
      </c>
      <c r="AC18" s="27">
        <v>0.11119599252042364</v>
      </c>
      <c r="AD18" s="27">
        <v>0.11119599252042364</v>
      </c>
      <c r="AE18" s="27">
        <v>2.3862215597345475</v>
      </c>
      <c r="AF18" s="27">
        <v>0.79460211857557284</v>
      </c>
      <c r="AG18" s="27">
        <v>1660.5717932873899</v>
      </c>
      <c r="AH18" s="27">
        <v>1371.8639991158623</v>
      </c>
      <c r="AI18" s="27">
        <v>987</v>
      </c>
      <c r="AJ18" s="27">
        <v>348.97907814161522</v>
      </c>
      <c r="AK18" s="27">
        <v>-0.58115860292735533</v>
      </c>
      <c r="AL18" s="27">
        <v>14.61999361693606</v>
      </c>
      <c r="AM18" s="27">
        <v>63.309340327814091</v>
      </c>
      <c r="AN18" s="27">
        <v>35.693634742620183</v>
      </c>
      <c r="AO18" s="27">
        <v>30.559825610465495</v>
      </c>
      <c r="AP18" s="27">
        <v>34.33227411440717</v>
      </c>
      <c r="AQ18" s="27">
        <v>54.575268885452729</v>
      </c>
      <c r="AR18" s="27">
        <v>54.575268885452729</v>
      </c>
      <c r="AS18" s="27">
        <v>38.495957216880207</v>
      </c>
      <c r="AT18" s="27">
        <v>307.39999999999998</v>
      </c>
      <c r="AU18" s="27">
        <v>243.45759510377752</v>
      </c>
      <c r="AV18" s="27">
        <v>2.1499999999999799</v>
      </c>
      <c r="AW18" s="27">
        <v>1.8199999999999494</v>
      </c>
      <c r="AX18" s="27">
        <v>1.8199999999999494</v>
      </c>
      <c r="AY18" s="27">
        <v>2.1499999999999799</v>
      </c>
      <c r="AZ18" s="27">
        <v>40.455226311386667</v>
      </c>
      <c r="BA18" s="27">
        <v>36.743736162679681</v>
      </c>
      <c r="BB18" s="27">
        <v>15.655959211808298</v>
      </c>
      <c r="BC18" s="27">
        <v>38.531615382847868</v>
      </c>
      <c r="BD18" s="27">
        <v>205.94601567859766</v>
      </c>
      <c r="BE18" s="27">
        <v>217.44000000000003</v>
      </c>
      <c r="BF18" s="27">
        <v>34.833092200165012</v>
      </c>
      <c r="BG18" s="27">
        <v>38.430442713918488</v>
      </c>
      <c r="BH18" s="27">
        <v>34.407566832157762</v>
      </c>
      <c r="BI18" s="27">
        <v>37.660726745965611</v>
      </c>
      <c r="BJ18" s="27">
        <v>36.874377174694715</v>
      </c>
      <c r="BK18" s="27">
        <v>2.2199239416910963</v>
      </c>
      <c r="BL18" s="27">
        <v>2.221956772590914</v>
      </c>
      <c r="BM18" s="27">
        <v>2.1499999999999906</v>
      </c>
      <c r="BN18" s="27">
        <v>2.299967999999986</v>
      </c>
      <c r="BO18" s="27">
        <v>21.030042000000002</v>
      </c>
      <c r="BP18" s="27">
        <v>9.5482985123433395E-2</v>
      </c>
      <c r="BQ18" s="27">
        <v>0.33</v>
      </c>
      <c r="BR18" s="27">
        <v>51.460979053310609</v>
      </c>
      <c r="BS18" s="27">
        <v>41.516468503378633</v>
      </c>
      <c r="BT18" s="27">
        <v>31.597986897264526</v>
      </c>
      <c r="BU18" s="27">
        <v>21.030042000000002</v>
      </c>
    </row>
    <row r="19" spans="2:73" x14ac:dyDescent="0.25">
      <c r="B19" s="39">
        <v>45901</v>
      </c>
      <c r="C19" s="27">
        <v>959.12189695168706</v>
      </c>
      <c r="D19" s="27">
        <v>0.78500345195390486</v>
      </c>
      <c r="E19" s="27">
        <v>0.78500345195390486</v>
      </c>
      <c r="F19" s="27">
        <v>0.72997618880503867</v>
      </c>
      <c r="G19" s="27">
        <v>0.72997618880503867</v>
      </c>
      <c r="H19" s="27">
        <v>12.899296496824618</v>
      </c>
      <c r="I19" s="27">
        <v>14.274564458001819</v>
      </c>
      <c r="J19" s="27">
        <v>14.022794499642265</v>
      </c>
      <c r="K19" s="27">
        <v>12.706408356253613</v>
      </c>
      <c r="L19" s="27">
        <v>13.846535046230397</v>
      </c>
      <c r="M19" s="27">
        <v>1.7399278032532166</v>
      </c>
      <c r="N19" s="27">
        <v>5.2501500000000003E-3</v>
      </c>
      <c r="O19" s="27">
        <v>11031.520615390107</v>
      </c>
      <c r="P19" s="27">
        <v>151.93543481471835</v>
      </c>
      <c r="Q19" s="27">
        <v>1.7671342578466462</v>
      </c>
      <c r="R19" s="27">
        <v>1192.2242904802595</v>
      </c>
      <c r="S19" s="27">
        <v>475</v>
      </c>
      <c r="T19" s="27">
        <v>477</v>
      </c>
      <c r="U19" s="27">
        <v>529.97907814161522</v>
      </c>
      <c r="V19" s="27">
        <v>678.01999574656304</v>
      </c>
      <c r="W19" s="27">
        <v>730</v>
      </c>
      <c r="X19" s="27">
        <v>1158.8181235736731</v>
      </c>
      <c r="Y19" s="27">
        <v>522.96301539792978</v>
      </c>
      <c r="Z19" s="27">
        <v>0.10009856</v>
      </c>
      <c r="AA19" s="27">
        <v>-1.9900160000000004E-2</v>
      </c>
      <c r="AB19" s="27">
        <v>2.2251381599999998</v>
      </c>
      <c r="AC19" s="27">
        <v>0.11119599252042364</v>
      </c>
      <c r="AD19" s="27">
        <v>0.11119599252042364</v>
      </c>
      <c r="AE19" s="27">
        <v>2.3862215597345475</v>
      </c>
      <c r="AF19" s="27">
        <v>0.79460211857557284</v>
      </c>
      <c r="AG19" s="27">
        <v>1660.7389200781795</v>
      </c>
      <c r="AH19" s="27">
        <v>1372.281105834961</v>
      </c>
      <c r="AI19" s="27">
        <v>987</v>
      </c>
      <c r="AJ19" s="27">
        <v>349.97907814161522</v>
      </c>
      <c r="AK19" s="27">
        <v>-0.67730078711299269</v>
      </c>
      <c r="AL19" s="27">
        <v>14.770521221743639</v>
      </c>
      <c r="AM19" s="27">
        <v>63.705692155365746</v>
      </c>
      <c r="AN19" s="27">
        <v>35.693634742620183</v>
      </c>
      <c r="AO19" s="27">
        <v>30.538412319246952</v>
      </c>
      <c r="AP19" s="27">
        <v>34.315092513909519</v>
      </c>
      <c r="AQ19" s="27">
        <v>54.60809611485751</v>
      </c>
      <c r="AR19" s="27">
        <v>54.60809611485751</v>
      </c>
      <c r="AS19" s="27">
        <v>38.492107621158517</v>
      </c>
      <c r="AT19" s="27">
        <v>307.39999999999998</v>
      </c>
      <c r="AU19" s="27">
        <v>242.82359094986143</v>
      </c>
      <c r="AV19" s="27">
        <v>2.1499999999999799</v>
      </c>
      <c r="AW19" s="27">
        <v>1.8199999999999494</v>
      </c>
      <c r="AX19" s="27">
        <v>1.8199999999999494</v>
      </c>
      <c r="AY19" s="27">
        <v>2.1499999999999799</v>
      </c>
      <c r="AZ19" s="27">
        <v>41.481117591121965</v>
      </c>
      <c r="BA19" s="27">
        <v>36.798835237201345</v>
      </c>
      <c r="BB19" s="27">
        <v>15.567346466139661</v>
      </c>
      <c r="BC19" s="27">
        <v>38.577857945563565</v>
      </c>
      <c r="BD19" s="27">
        <v>206.06959564600155</v>
      </c>
      <c r="BE19" s="27">
        <v>217.44000000000003</v>
      </c>
      <c r="BF19" s="27">
        <v>34.686661425226873</v>
      </c>
      <c r="BG19" s="27">
        <v>38.378250469303239</v>
      </c>
      <c r="BH19" s="27">
        <v>35.34359525486596</v>
      </c>
      <c r="BI19" s="27">
        <v>37.803823197955083</v>
      </c>
      <c r="BJ19" s="27">
        <v>36.958833525523033</v>
      </c>
      <c r="BK19" s="27">
        <v>2.2199239416910963</v>
      </c>
      <c r="BL19" s="27">
        <v>2.221956772590914</v>
      </c>
      <c r="BM19" s="27">
        <v>2.1499999999999906</v>
      </c>
      <c r="BN19" s="27">
        <v>2.299967999999986</v>
      </c>
      <c r="BO19" s="27">
        <v>21.120083999999999</v>
      </c>
      <c r="BP19" s="27">
        <v>8.4896777956579059E-2</v>
      </c>
      <c r="BQ19" s="27">
        <v>0.33</v>
      </c>
      <c r="BR19" s="27">
        <v>51.669872249057143</v>
      </c>
      <c r="BS19" s="27">
        <v>41.701232648508231</v>
      </c>
      <c r="BT19" s="27">
        <v>31.739540845535</v>
      </c>
      <c r="BU19" s="27">
        <v>21.120083999999999</v>
      </c>
    </row>
    <row r="20" spans="2:73" x14ac:dyDescent="0.25">
      <c r="B20" s="39">
        <v>45931</v>
      </c>
      <c r="C20" s="27">
        <v>959.98866038903668</v>
      </c>
      <c r="D20" s="27">
        <v>0.78500345195390486</v>
      </c>
      <c r="E20" s="27">
        <v>0.78500345195390486</v>
      </c>
      <c r="F20" s="27">
        <v>0.72997618880503867</v>
      </c>
      <c r="G20" s="27">
        <v>0.72997618880503867</v>
      </c>
      <c r="H20" s="27">
        <v>12.646416563009481</v>
      </c>
      <c r="I20" s="27">
        <v>13.954392753804525</v>
      </c>
      <c r="J20" s="27">
        <v>13.708271211824835</v>
      </c>
      <c r="K20" s="27">
        <v>12.747994340162803</v>
      </c>
      <c r="L20" s="27">
        <v>13.530680284296428</v>
      </c>
      <c r="M20" s="27">
        <v>1.69085170369774</v>
      </c>
      <c r="N20" s="27">
        <v>1.57501125E-2</v>
      </c>
      <c r="O20" s="27">
        <v>10849.925938556265</v>
      </c>
      <c r="P20" s="27">
        <v>151.15055157186018</v>
      </c>
      <c r="Q20" s="27">
        <v>1.7189767066860122</v>
      </c>
      <c r="R20" s="27">
        <v>1195.2573226632253</v>
      </c>
      <c r="S20" s="27">
        <v>445.02767223037762</v>
      </c>
      <c r="T20" s="27">
        <v>447.02767223037762</v>
      </c>
      <c r="U20" s="27">
        <v>534.96457814161522</v>
      </c>
      <c r="V20" s="27">
        <v>668.94554785583284</v>
      </c>
      <c r="W20" s="27">
        <v>699.88781953141029</v>
      </c>
      <c r="X20" s="27">
        <v>1128.3126695918611</v>
      </c>
      <c r="Y20" s="27">
        <v>524.47932940812996</v>
      </c>
      <c r="Z20" s="27">
        <v>9.0104320000000002E-2</v>
      </c>
      <c r="AA20" s="27">
        <v>-2.9899520000000002E-2</v>
      </c>
      <c r="AB20" s="27">
        <v>2.2166792514285709</v>
      </c>
      <c r="AC20" s="27">
        <v>0.11119599252042364</v>
      </c>
      <c r="AD20" s="27">
        <v>0.11119599252042364</v>
      </c>
      <c r="AE20" s="27">
        <v>2.3862215597345475</v>
      </c>
      <c r="AF20" s="27">
        <v>0.79460211857557284</v>
      </c>
      <c r="AG20" s="27">
        <v>1648.6522438283855</v>
      </c>
      <c r="AH20" s="27">
        <v>1340.3029240373885</v>
      </c>
      <c r="AI20" s="27">
        <v>976.92587023267947</v>
      </c>
      <c r="AJ20" s="27">
        <v>355.96457814161522</v>
      </c>
      <c r="AK20" s="27">
        <v>-0.75935605126795191</v>
      </c>
      <c r="AL20" s="27">
        <v>14.958680727753114</v>
      </c>
      <c r="AM20" s="27">
        <v>64.106460425699623</v>
      </c>
      <c r="AN20" s="27">
        <v>35.693634742620183</v>
      </c>
      <c r="AO20" s="27">
        <v>30.513939986425765</v>
      </c>
      <c r="AP20" s="27">
        <v>34.294474593312337</v>
      </c>
      <c r="AQ20" s="27">
        <v>54.635452139361497</v>
      </c>
      <c r="AR20" s="27">
        <v>54.635452139361497</v>
      </c>
      <c r="AS20" s="27">
        <v>38.492107621158517</v>
      </c>
      <c r="AT20" s="27">
        <v>307.39999999999998</v>
      </c>
      <c r="AU20" s="27">
        <v>242.18958679594533</v>
      </c>
      <c r="AV20" s="27">
        <v>2.1499999999999799</v>
      </c>
      <c r="AW20" s="27">
        <v>1.8199999999999494</v>
      </c>
      <c r="AX20" s="27">
        <v>1.8199999999999494</v>
      </c>
      <c r="AY20" s="27">
        <v>2.1499999999999799</v>
      </c>
      <c r="AZ20" s="27">
        <v>39.180160082862081</v>
      </c>
      <c r="BA20" s="27">
        <v>36.85760758335779</v>
      </c>
      <c r="BB20" s="27">
        <v>16.012927927730235</v>
      </c>
      <c r="BC20" s="27">
        <v>38.624100508279248</v>
      </c>
      <c r="BD20" s="27">
        <v>205.94601567859766</v>
      </c>
      <c r="BE20" s="27">
        <v>217.44000000000003</v>
      </c>
      <c r="BF20" s="27">
        <v>34.533257756244062</v>
      </c>
      <c r="BG20" s="27">
        <v>38.320329407792613</v>
      </c>
      <c r="BH20" s="27">
        <v>33.446393677278635</v>
      </c>
      <c r="BI20" s="27">
        <v>37.953300036938678</v>
      </c>
      <c r="BJ20" s="27">
        <v>37.02860181533773</v>
      </c>
      <c r="BK20" s="27">
        <v>2.2250784816352707</v>
      </c>
      <c r="BL20" s="27">
        <v>2.221956772590914</v>
      </c>
      <c r="BM20" s="27">
        <v>2.1499999999999906</v>
      </c>
      <c r="BN20" s="27">
        <v>2.299967999999986</v>
      </c>
      <c r="BO20" s="27">
        <v>21.210125999999999</v>
      </c>
      <c r="BP20" s="27">
        <v>7.5623633963195061E-2</v>
      </c>
      <c r="BQ20" s="27">
        <v>0.33</v>
      </c>
      <c r="BR20" s="27">
        <v>52.112902316507856</v>
      </c>
      <c r="BS20" s="27">
        <v>42.083424882102911</v>
      </c>
      <c r="BT20" s="27">
        <v>31.874803507215681</v>
      </c>
      <c r="BU20" s="27">
        <v>21.210125999999999</v>
      </c>
    </row>
    <row r="21" spans="2:73" x14ac:dyDescent="0.25">
      <c r="B21" s="39">
        <v>45962</v>
      </c>
      <c r="C21" s="27">
        <v>959.96502597477979</v>
      </c>
      <c r="D21" s="27">
        <v>0.78499996052533361</v>
      </c>
      <c r="E21" s="27">
        <v>0.78499996052533361</v>
      </c>
      <c r="F21" s="27">
        <v>0.73000031880503868</v>
      </c>
      <c r="G21" s="27">
        <v>0.73000031880503868</v>
      </c>
      <c r="H21" s="27">
        <v>12.426170194291007</v>
      </c>
      <c r="I21" s="27">
        <v>13.701370767783484</v>
      </c>
      <c r="J21" s="27">
        <v>13.457374566855067</v>
      </c>
      <c r="K21" s="27">
        <v>12.456288363260484</v>
      </c>
      <c r="L21" s="27">
        <v>13.242459322788346</v>
      </c>
      <c r="M21" s="27">
        <v>1.6467472150277631</v>
      </c>
      <c r="N21" s="27">
        <v>-6.5623634999999986E-2</v>
      </c>
      <c r="O21" s="27">
        <v>10702.755629100371</v>
      </c>
      <c r="P21" s="27">
        <v>148.9830708853776</v>
      </c>
      <c r="Q21" s="27">
        <v>1.6758423633650532</v>
      </c>
      <c r="R21" s="27">
        <v>1191.1519382617187</v>
      </c>
      <c r="S21" s="27">
        <v>445.04555525435677</v>
      </c>
      <c r="T21" s="27">
        <v>447.04555525435677</v>
      </c>
      <c r="U21" s="27">
        <v>534.98207814161515</v>
      </c>
      <c r="V21" s="27">
        <v>660.05533900727573</v>
      </c>
      <c r="W21" s="27">
        <v>699.85331294210175</v>
      </c>
      <c r="X21" s="27">
        <v>1124.2314257087032</v>
      </c>
      <c r="Y21" s="27">
        <v>524.49694939262019</v>
      </c>
      <c r="Z21" s="27">
        <v>6.5096680000000018E-2</v>
      </c>
      <c r="AA21" s="27">
        <v>-5.489923E-2</v>
      </c>
      <c r="AB21" s="27">
        <v>2.1893566099999999</v>
      </c>
      <c r="AC21" s="27">
        <v>0.1111959757456019</v>
      </c>
      <c r="AD21" s="27">
        <v>0.1111959757456019</v>
      </c>
      <c r="AE21" s="27">
        <v>2.3862892118881773</v>
      </c>
      <c r="AF21" s="27">
        <v>0.79460199870336712</v>
      </c>
      <c r="AG21" s="27">
        <v>1644.5006639775331</v>
      </c>
      <c r="AH21" s="27">
        <v>1336.1580904541015</v>
      </c>
      <c r="AI21" s="27">
        <v>976.80236234184497</v>
      </c>
      <c r="AJ21" s="27">
        <v>356.98207814161515</v>
      </c>
      <c r="AK21" s="27">
        <v>-0.84709674630974352</v>
      </c>
      <c r="AL21" s="27">
        <v>15.163025685674231</v>
      </c>
      <c r="AM21" s="27">
        <v>64.499073987400664</v>
      </c>
      <c r="AN21" s="27">
        <v>35.692713230258299</v>
      </c>
      <c r="AO21" s="27">
        <v>30.486773194828832</v>
      </c>
      <c r="AP21" s="27">
        <v>34.269839323561648</v>
      </c>
      <c r="AQ21" s="27">
        <v>54.643345664818604</v>
      </c>
      <c r="AR21" s="27">
        <v>54.643345664818604</v>
      </c>
      <c r="AS21" s="27">
        <v>38.489177994110499</v>
      </c>
      <c r="AT21" s="27">
        <v>307.39999999999998</v>
      </c>
      <c r="AU21" s="27">
        <v>241.50439180799981</v>
      </c>
      <c r="AV21" s="27">
        <v>2.1501199999999705</v>
      </c>
      <c r="AW21" s="27">
        <v>1.8199393999999671</v>
      </c>
      <c r="AX21" s="27">
        <v>1.8199393999999671</v>
      </c>
      <c r="AY21" s="27">
        <v>2.1501199999999705</v>
      </c>
      <c r="AZ21" s="27">
        <v>41.656651676401083</v>
      </c>
      <c r="BA21" s="27">
        <v>36.918825148329567</v>
      </c>
      <c r="BB21" s="27">
        <v>16.169982282755871</v>
      </c>
      <c r="BC21" s="27">
        <v>38.676450074893559</v>
      </c>
      <c r="BD21" s="27">
        <v>204.87040593639318</v>
      </c>
      <c r="BE21" s="27">
        <v>217.44</v>
      </c>
      <c r="BF21" s="27">
        <v>34.366685046111193</v>
      </c>
      <c r="BG21" s="27">
        <v>38.316180980019674</v>
      </c>
      <c r="BH21" s="27">
        <v>35.629777451515672</v>
      </c>
      <c r="BI21" s="27">
        <v>38.106181475235132</v>
      </c>
      <c r="BJ21" s="27">
        <v>37.095156674733502</v>
      </c>
      <c r="BK21" s="27">
        <v>2.2253302428696751</v>
      </c>
      <c r="BL21" s="27">
        <v>2.2218839812812998</v>
      </c>
      <c r="BM21" s="27">
        <v>2.149980799999978</v>
      </c>
      <c r="BN21" s="27">
        <v>2.3000997999999893</v>
      </c>
      <c r="BO21" s="27">
        <v>21.299222188645903</v>
      </c>
      <c r="BP21" s="27">
        <v>6.7461365625074293E-2</v>
      </c>
      <c r="BQ21" s="27">
        <v>0.32999999999999996</v>
      </c>
      <c r="BR21" s="27">
        <v>52.48517910324189</v>
      </c>
      <c r="BS21" s="27">
        <v>42.412641851969838</v>
      </c>
      <c r="BT21" s="27">
        <v>32.010937982192615</v>
      </c>
      <c r="BU21" s="27">
        <v>21.299222188645903</v>
      </c>
    </row>
    <row r="22" spans="2:73" x14ac:dyDescent="0.25">
      <c r="B22" s="39">
        <v>45992</v>
      </c>
      <c r="C22" s="27">
        <v>961.89111952609358</v>
      </c>
      <c r="D22" s="27">
        <v>0.78499996052533361</v>
      </c>
      <c r="E22" s="27">
        <v>0.78499996052533361</v>
      </c>
      <c r="F22" s="27">
        <v>0.73000031880503868</v>
      </c>
      <c r="G22" s="27">
        <v>0.73000031880503868</v>
      </c>
      <c r="H22" s="27">
        <v>12.241499949936253</v>
      </c>
      <c r="I22" s="27">
        <v>13.852187258642026</v>
      </c>
      <c r="J22" s="27">
        <v>13.609477679903277</v>
      </c>
      <c r="K22" s="27">
        <v>12.423218571145634</v>
      </c>
      <c r="L22" s="27">
        <v>12.54746178612759</v>
      </c>
      <c r="M22" s="27">
        <v>1.6173918674716412</v>
      </c>
      <c r="N22" s="27">
        <v>-0.14962772999999999</v>
      </c>
      <c r="O22" s="27">
        <v>10645.27574191762</v>
      </c>
      <c r="P22" s="27">
        <v>142.50130647354297</v>
      </c>
      <c r="Q22" s="27">
        <v>1.6470110210932398</v>
      </c>
      <c r="R22" s="27">
        <v>1188.4199384033204</v>
      </c>
      <c r="S22" s="27">
        <v>445.04959426598361</v>
      </c>
      <c r="T22" s="27">
        <v>447.04959426598361</v>
      </c>
      <c r="U22" s="27">
        <v>534.98207814161515</v>
      </c>
      <c r="V22" s="27">
        <v>650.44089391435955</v>
      </c>
      <c r="W22" s="27">
        <v>699.83405047501287</v>
      </c>
      <c r="X22" s="27">
        <v>1121.3357451509798</v>
      </c>
      <c r="Y22" s="27">
        <v>524.49694939262019</v>
      </c>
      <c r="Z22" s="27">
        <v>4.0103400000000011E-2</v>
      </c>
      <c r="AA22" s="27">
        <v>-7.9899550000000014E-2</v>
      </c>
      <c r="AB22" s="27">
        <v>2.1654997799999998</v>
      </c>
      <c r="AC22" s="27">
        <v>0.1111959757456019</v>
      </c>
      <c r="AD22" s="27">
        <v>0.1111959757456019</v>
      </c>
      <c r="AE22" s="27">
        <v>2.3958650112938273</v>
      </c>
      <c r="AF22" s="27">
        <v>0.79460199870336712</v>
      </c>
      <c r="AG22" s="27">
        <v>1641.4607925339183</v>
      </c>
      <c r="AH22" s="27">
        <v>1333.3591558007813</v>
      </c>
      <c r="AI22" s="27">
        <v>976.75120385191394</v>
      </c>
      <c r="AJ22" s="27">
        <v>357.98207814161515</v>
      </c>
      <c r="AK22" s="27">
        <v>-0.96278425467146145</v>
      </c>
      <c r="AL22" s="27">
        <v>15.360250620340416</v>
      </c>
      <c r="AM22" s="27">
        <v>64.861443693798137</v>
      </c>
      <c r="AN22" s="27">
        <v>35.68914467264679</v>
      </c>
      <c r="AO22" s="27">
        <v>30.45939533025555</v>
      </c>
      <c r="AP22" s="27">
        <v>34.235661763649844</v>
      </c>
      <c r="AQ22" s="27">
        <v>54.621558046929913</v>
      </c>
      <c r="AR22" s="27">
        <v>54.621558046929913</v>
      </c>
      <c r="AS22" s="27">
        <v>38.485329845940726</v>
      </c>
      <c r="AT22" s="27">
        <v>307.39999999999998</v>
      </c>
      <c r="AU22" s="27">
        <v>240.83214576260525</v>
      </c>
      <c r="AV22" s="27">
        <v>2.1501199999999705</v>
      </c>
      <c r="AW22" s="27">
        <v>1.8199393999999671</v>
      </c>
      <c r="AX22" s="27">
        <v>1.8199393999999671</v>
      </c>
      <c r="AY22" s="27">
        <v>2.1501199999999705</v>
      </c>
      <c r="AZ22" s="27">
        <v>40.940507769391083</v>
      </c>
      <c r="BA22" s="27">
        <v>36.981807589626264</v>
      </c>
      <c r="BB22" s="27">
        <v>16.237979188455036</v>
      </c>
      <c r="BC22" s="27">
        <v>38.726860527166835</v>
      </c>
      <c r="BD22" s="27">
        <v>203.55726360468373</v>
      </c>
      <c r="BE22" s="27">
        <v>217.44</v>
      </c>
      <c r="BF22" s="27">
        <v>34.199955584006297</v>
      </c>
      <c r="BG22" s="27">
        <v>38.32661849857196</v>
      </c>
      <c r="BH22" s="27">
        <v>35.083979812063589</v>
      </c>
      <c r="BI22" s="27">
        <v>38.242008559750161</v>
      </c>
      <c r="BJ22" s="27">
        <v>37.158433582567184</v>
      </c>
      <c r="BK22" s="27">
        <v>2.2253504388577445</v>
      </c>
      <c r="BL22" s="27">
        <v>2.2218839812812998</v>
      </c>
      <c r="BM22" s="27">
        <v>2.149980799999978</v>
      </c>
      <c r="BN22" s="27">
        <v>2.3000997999999893</v>
      </c>
      <c r="BO22" s="27">
        <v>21.350669585236833</v>
      </c>
      <c r="BP22" s="27">
        <v>6.7925064511814515E-2</v>
      </c>
      <c r="BQ22" s="27">
        <v>0.32999999999999996</v>
      </c>
      <c r="BR22" s="27">
        <v>52.850035257311703</v>
      </c>
      <c r="BS22" s="27">
        <v>42.742126112741829</v>
      </c>
      <c r="BT22" s="27">
        <v>32.149849106749507</v>
      </c>
      <c r="BU22" s="27">
        <v>21.350669585236833</v>
      </c>
    </row>
    <row r="23" spans="2:73" x14ac:dyDescent="0.25">
      <c r="B23" s="39">
        <v>46023</v>
      </c>
      <c r="C23" s="27">
        <v>963.07260192834167</v>
      </c>
      <c r="D23" s="27">
        <v>0.80503774052533361</v>
      </c>
      <c r="E23" s="27">
        <v>0.80503774052533361</v>
      </c>
      <c r="F23" s="27">
        <v>0.72500345880503858</v>
      </c>
      <c r="G23" s="27">
        <v>0.72500345880503858</v>
      </c>
      <c r="H23" s="27">
        <v>12.140958898729544</v>
      </c>
      <c r="I23" s="27">
        <v>13.914167304190643</v>
      </c>
      <c r="J23" s="27">
        <v>13.671679956016591</v>
      </c>
      <c r="K23" s="27">
        <v>12.442815484991472</v>
      </c>
      <c r="L23" s="27">
        <v>12.56452610066564</v>
      </c>
      <c r="M23" s="27">
        <v>1.6100529058657087</v>
      </c>
      <c r="N23" s="27">
        <v>-0.15750346499999998</v>
      </c>
      <c r="O23" s="27">
        <v>10550.001029412519</v>
      </c>
      <c r="P23" s="27">
        <v>141.21582766127082</v>
      </c>
      <c r="Q23" s="27">
        <v>1.6393141775566911</v>
      </c>
      <c r="R23" s="27">
        <v>1187.3508949804689</v>
      </c>
      <c r="S23" s="27">
        <v>440.04252718210631</v>
      </c>
      <c r="T23" s="27">
        <v>442.04252718210631</v>
      </c>
      <c r="U23" s="27">
        <v>534.98207814161515</v>
      </c>
      <c r="V23" s="27">
        <v>647.38377120723794</v>
      </c>
      <c r="W23" s="27">
        <v>699.84206361808378</v>
      </c>
      <c r="X23" s="27">
        <v>1115.4921893360181</v>
      </c>
      <c r="Y23" s="27">
        <v>523.97276695269159</v>
      </c>
      <c r="Z23" s="27">
        <v>8.2602490000000028E-2</v>
      </c>
      <c r="AA23" s="27">
        <v>-3.7401700000000003E-2</v>
      </c>
      <c r="AB23" s="27">
        <v>2.2027076799999996</v>
      </c>
      <c r="AC23" s="27">
        <v>0.11128993215778558</v>
      </c>
      <c r="AD23" s="27">
        <v>0.11128993215778558</v>
      </c>
      <c r="AE23" s="27">
        <v>2.3978894270069699</v>
      </c>
      <c r="AF23" s="27">
        <v>0.79527340746984043</v>
      </c>
      <c r="AG23" s="27">
        <v>1640.4232531894813</v>
      </c>
      <c r="AH23" s="27">
        <v>1332.426177583008</v>
      </c>
      <c r="AI23" s="27">
        <v>976.7196721372294</v>
      </c>
      <c r="AJ23" s="27">
        <v>358.98207814161515</v>
      </c>
      <c r="AK23" s="27">
        <v>-1.0875293024484072</v>
      </c>
      <c r="AL23" s="27">
        <v>15.540393080350473</v>
      </c>
      <c r="AM23" s="27">
        <v>65.290395746953024</v>
      </c>
      <c r="AN23" s="27">
        <v>35.685576115035289</v>
      </c>
      <c r="AO23" s="27">
        <v>30.432017465682264</v>
      </c>
      <c r="AP23" s="27">
        <v>34.201484203738048</v>
      </c>
      <c r="AQ23" s="27">
        <v>54.572535906680379</v>
      </c>
      <c r="AR23" s="27">
        <v>54.572535906680379</v>
      </c>
      <c r="AS23" s="27">
        <v>38.513997100703392</v>
      </c>
      <c r="AT23" s="27">
        <v>307.39999999999998</v>
      </c>
      <c r="AU23" s="27">
        <v>240.1118821425396</v>
      </c>
      <c r="AV23" s="27">
        <v>2.6499199999999634</v>
      </c>
      <c r="AW23" s="27">
        <v>2.2300403999999592</v>
      </c>
      <c r="AX23" s="27">
        <v>2.2300403999999592</v>
      </c>
      <c r="AY23" s="27">
        <v>2.6499199999999634</v>
      </c>
      <c r="AZ23" s="27">
        <v>40.788350509097171</v>
      </c>
      <c r="BA23" s="27">
        <v>37.048494880411006</v>
      </c>
      <c r="BB23" s="27">
        <v>16.458604614787319</v>
      </c>
      <c r="BC23" s="27">
        <v>38.777270979440104</v>
      </c>
      <c r="BD23" s="27">
        <v>202.0623015655068</v>
      </c>
      <c r="BE23" s="27">
        <v>217.44</v>
      </c>
      <c r="BF23" s="27">
        <v>34.023018195650081</v>
      </c>
      <c r="BG23" s="27">
        <v>38.334197840522819</v>
      </c>
      <c r="BH23" s="27">
        <v>35.016588361764938</v>
      </c>
      <c r="BI23" s="27">
        <v>38.35562267772147</v>
      </c>
      <c r="BJ23" s="27">
        <v>37.221710490400866</v>
      </c>
      <c r="BK23" s="27">
        <v>2.6401851693095648</v>
      </c>
      <c r="BL23" s="27">
        <v>2.6588721497888113</v>
      </c>
      <c r="BM23" s="27">
        <v>2.5200127999999746</v>
      </c>
      <c r="BN23" s="27">
        <v>2.7901063999999867</v>
      </c>
      <c r="BO23" s="27">
        <v>21.427840680123232</v>
      </c>
      <c r="BP23" s="27">
        <v>6.7076842886423099E-2</v>
      </c>
      <c r="BQ23" s="27">
        <v>0.32999999999999996</v>
      </c>
      <c r="BR23" s="27">
        <v>53.032903093011541</v>
      </c>
      <c r="BS23" s="27">
        <v>42.937473554674256</v>
      </c>
      <c r="BT23" s="27">
        <v>32.301682196381464</v>
      </c>
      <c r="BU23" s="27">
        <v>21.427840680123232</v>
      </c>
    </row>
    <row r="24" spans="2:73" x14ac:dyDescent="0.25">
      <c r="B24" s="39">
        <v>46054</v>
      </c>
      <c r="C24" s="27">
        <v>963.07260192834167</v>
      </c>
      <c r="D24" s="27">
        <v>0.80503774052533361</v>
      </c>
      <c r="E24" s="27">
        <v>0.80503774052533361</v>
      </c>
      <c r="F24" s="27">
        <v>0.72500345880503858</v>
      </c>
      <c r="G24" s="27">
        <v>0.72500345880503858</v>
      </c>
      <c r="H24" s="27">
        <v>11.952473631856147</v>
      </c>
      <c r="I24" s="27">
        <v>13.65325668603033</v>
      </c>
      <c r="J24" s="27">
        <v>13.410108495526691</v>
      </c>
      <c r="K24" s="27">
        <v>12.192954833457046</v>
      </c>
      <c r="L24" s="27">
        <v>12.30862809462862</v>
      </c>
      <c r="M24" s="27">
        <v>1.6050504581442773</v>
      </c>
      <c r="N24" s="27">
        <v>-0.12600052499999997</v>
      </c>
      <c r="O24" s="27">
        <v>10576.802337782261</v>
      </c>
      <c r="P24" s="27">
        <v>141.20091697084663</v>
      </c>
      <c r="Q24" s="27">
        <v>1.6345377170775246</v>
      </c>
      <c r="R24" s="27">
        <v>1186.7569819677735</v>
      </c>
      <c r="S24" s="27">
        <v>440.02000755205228</v>
      </c>
      <c r="T24" s="27">
        <v>442.02000755205228</v>
      </c>
      <c r="U24" s="27">
        <v>534.98207814161515</v>
      </c>
      <c r="V24" s="27">
        <v>646.95008868476828</v>
      </c>
      <c r="W24" s="27">
        <v>699.87194862231775</v>
      </c>
      <c r="X24" s="27">
        <v>1114.8760996141186</v>
      </c>
      <c r="Y24" s="27">
        <v>523.97276695269159</v>
      </c>
      <c r="Z24" s="27">
        <v>8.7596640000000017E-2</v>
      </c>
      <c r="AA24" s="27">
        <v>-3.2399839999999999E-2</v>
      </c>
      <c r="AB24" s="27">
        <v>2.1959227100000001</v>
      </c>
      <c r="AC24" s="27">
        <v>0.11128993215778558</v>
      </c>
      <c r="AD24" s="27">
        <v>0.11128993215778558</v>
      </c>
      <c r="AE24" s="27">
        <v>2.3978894270069699</v>
      </c>
      <c r="AF24" s="27">
        <v>0.79527340746984043</v>
      </c>
      <c r="AG24" s="27">
        <v>1639.9065355469095</v>
      </c>
      <c r="AH24" s="27">
        <v>1331.7597645703127</v>
      </c>
      <c r="AI24" s="27">
        <v>976.70511424190147</v>
      </c>
      <c r="AJ24" s="27">
        <v>359.98207814161515</v>
      </c>
      <c r="AK24" s="27">
        <v>-1.194087481916331</v>
      </c>
      <c r="AL24" s="27">
        <v>15.71432373139467</v>
      </c>
      <c r="AM24" s="27">
        <v>65.733523905128507</v>
      </c>
      <c r="AN24" s="27">
        <v>35.682007557423788</v>
      </c>
      <c r="AO24" s="27">
        <v>30.432017465682264</v>
      </c>
      <c r="AP24" s="27">
        <v>34.201484203738048</v>
      </c>
      <c r="AQ24" s="27">
        <v>54.572535906680379</v>
      </c>
      <c r="AR24" s="27">
        <v>54.572535906680379</v>
      </c>
      <c r="AS24" s="27">
        <v>38.510145700993327</v>
      </c>
      <c r="AT24" s="27">
        <v>307.39999999999998</v>
      </c>
      <c r="AU24" s="27">
        <v>239.34360094780297</v>
      </c>
      <c r="AV24" s="27">
        <v>2.6499199999999634</v>
      </c>
      <c r="AW24" s="27">
        <v>2.2300403999999592</v>
      </c>
      <c r="AX24" s="27">
        <v>2.2300403999999592</v>
      </c>
      <c r="AY24" s="27">
        <v>2.6499199999999634</v>
      </c>
      <c r="AZ24" s="27">
        <v>40.677831325080653</v>
      </c>
      <c r="BA24" s="27">
        <v>37.115182171195748</v>
      </c>
      <c r="BB24" s="27">
        <v>16.690346463958761</v>
      </c>
      <c r="BC24" s="27">
        <v>38.831559158811324</v>
      </c>
      <c r="BD24" s="27">
        <v>200.50673295717408</v>
      </c>
      <c r="BE24" s="27">
        <v>217.44</v>
      </c>
      <c r="BF24" s="27">
        <v>33.849483449377637</v>
      </c>
      <c r="BG24" s="27">
        <v>38.355433425757305</v>
      </c>
      <c r="BH24" s="27">
        <v>34.974076463596042</v>
      </c>
      <c r="BI24" s="27">
        <v>38.355050991539535</v>
      </c>
      <c r="BJ24" s="27">
        <v>37.284987398234549</v>
      </c>
      <c r="BK24" s="27">
        <v>2.6400500551112449</v>
      </c>
      <c r="BL24" s="27">
        <v>2.6588721497888113</v>
      </c>
      <c r="BM24" s="27">
        <v>2.5200127999999746</v>
      </c>
      <c r="BN24" s="27">
        <v>2.7901063999999867</v>
      </c>
      <c r="BO24" s="27">
        <v>21.51358634110812</v>
      </c>
      <c r="BP24" s="27">
        <v>6.7668884982774541E-2</v>
      </c>
      <c r="BQ24" s="27">
        <v>0.32999999999999996</v>
      </c>
      <c r="BR24" s="27">
        <v>53.144577895162904</v>
      </c>
      <c r="BS24" s="27">
        <v>43.070733422183586</v>
      </c>
      <c r="BT24" s="27">
        <v>32.459976268550946</v>
      </c>
      <c r="BU24" s="27">
        <v>21.51358634110812</v>
      </c>
    </row>
    <row r="25" spans="2:73" x14ac:dyDescent="0.25">
      <c r="B25" s="39">
        <v>46082</v>
      </c>
      <c r="C25" s="27">
        <v>966.44234511213563</v>
      </c>
      <c r="D25" s="27">
        <v>0.80503774052533361</v>
      </c>
      <c r="E25" s="27">
        <v>0.80503774052533361</v>
      </c>
      <c r="F25" s="27">
        <v>0.72500345880503858</v>
      </c>
      <c r="G25" s="27">
        <v>0.72500345880503858</v>
      </c>
      <c r="H25" s="27">
        <v>11.697744437473245</v>
      </c>
      <c r="I25" s="27">
        <v>12.906343744248044</v>
      </c>
      <c r="J25" s="27">
        <v>12.663237187961345</v>
      </c>
      <c r="K25" s="27">
        <v>11.726303322503037</v>
      </c>
      <c r="L25" s="27">
        <v>11.820967052817799</v>
      </c>
      <c r="M25" s="27">
        <v>1.6100654355011363</v>
      </c>
      <c r="N25" s="27">
        <v>-6.2994644999999988E-2</v>
      </c>
      <c r="O25" s="27">
        <v>10550.054548941427</v>
      </c>
      <c r="P25" s="27">
        <v>141.54021866751461</v>
      </c>
      <c r="Q25" s="27">
        <v>1.6393141775566911</v>
      </c>
      <c r="R25" s="27">
        <v>1185.3315907373049</v>
      </c>
      <c r="S25" s="27">
        <v>439.99224414994791</v>
      </c>
      <c r="T25" s="27">
        <v>441.99224414994791</v>
      </c>
      <c r="U25" s="27">
        <v>534.98207814161515</v>
      </c>
      <c r="V25" s="27">
        <v>646.49747986072759</v>
      </c>
      <c r="W25" s="27">
        <v>699.91389640093348</v>
      </c>
      <c r="X25" s="27">
        <v>1113.3524388765534</v>
      </c>
      <c r="Y25" s="27">
        <v>523.97276695269159</v>
      </c>
      <c r="Z25" s="27">
        <v>0.10010079000000002</v>
      </c>
      <c r="AA25" s="27">
        <v>-1.9899679999999999E-2</v>
      </c>
      <c r="AB25" s="27">
        <v>2.1897943499999997</v>
      </c>
      <c r="AC25" s="27">
        <v>0.11128993215778558</v>
      </c>
      <c r="AD25" s="27">
        <v>0.11128993215778558</v>
      </c>
      <c r="AE25" s="27">
        <v>2.3978894270069699</v>
      </c>
      <c r="AF25" s="27">
        <v>0.79527340746984043</v>
      </c>
      <c r="AG25" s="27">
        <v>1638.4274088538073</v>
      </c>
      <c r="AH25" s="27">
        <v>1330.426938544922</v>
      </c>
      <c r="AI25" s="27">
        <v>976.70372841767744</v>
      </c>
      <c r="AJ25" s="27">
        <v>360.98207814161515</v>
      </c>
      <c r="AK25" s="27">
        <v>-1.242649316406135</v>
      </c>
      <c r="AL25" s="27">
        <v>15.869618955541272</v>
      </c>
      <c r="AM25" s="27">
        <v>66.171000419045967</v>
      </c>
      <c r="AN25" s="27">
        <v>35.674870442200778</v>
      </c>
      <c r="AO25" s="27">
        <v>30.292086157863256</v>
      </c>
      <c r="AP25" s="27">
        <v>33.982747820302528</v>
      </c>
      <c r="AQ25" s="27">
        <v>53.94069498790855</v>
      </c>
      <c r="AR25" s="27">
        <v>53.94069498790855</v>
      </c>
      <c r="AS25" s="27">
        <v>38.502442901573183</v>
      </c>
      <c r="AT25" s="27">
        <v>307.39999999999998</v>
      </c>
      <c r="AU25" s="27">
        <v>238.64734611507288</v>
      </c>
      <c r="AV25" s="27">
        <v>2.6499199999999634</v>
      </c>
      <c r="AW25" s="27">
        <v>2.2300403999999592</v>
      </c>
      <c r="AX25" s="27">
        <v>2.2300403999999592</v>
      </c>
      <c r="AY25" s="27">
        <v>2.6499199999999634</v>
      </c>
      <c r="AZ25" s="27">
        <v>40.579296671591031</v>
      </c>
      <c r="BA25" s="27">
        <v>37.174459763004407</v>
      </c>
      <c r="BB25" s="27">
        <v>16.813710072334271</v>
      </c>
      <c r="BC25" s="27">
        <v>38.878091883986649</v>
      </c>
      <c r="BD25" s="27">
        <v>199.09257967687159</v>
      </c>
      <c r="BE25" s="27">
        <v>217.44</v>
      </c>
      <c r="BF25" s="27">
        <v>33.692961913524059</v>
      </c>
      <c r="BG25" s="27">
        <v>38.37031546996031</v>
      </c>
      <c r="BH25" s="27">
        <v>34.910271540271729</v>
      </c>
      <c r="BI25" s="27">
        <v>38.358824796475226</v>
      </c>
      <c r="BJ25" s="27">
        <v>37.340819963970155</v>
      </c>
      <c r="BK25" s="27">
        <v>2.6398834791147046</v>
      </c>
      <c r="BL25" s="27">
        <v>2.6588721497888113</v>
      </c>
      <c r="BM25" s="27">
        <v>2.5200127999999746</v>
      </c>
      <c r="BN25" s="27">
        <v>2.7901063999999867</v>
      </c>
      <c r="BO25" s="27">
        <v>21.590757435994519</v>
      </c>
      <c r="BP25" s="27">
        <v>6.4742601121601198E-2</v>
      </c>
      <c r="BQ25" s="27">
        <v>0.32999999999999996</v>
      </c>
      <c r="BR25" s="27">
        <v>53.234415646074758</v>
      </c>
      <c r="BS25" s="27">
        <v>43.186092092976061</v>
      </c>
      <c r="BT25" s="27">
        <v>32.598887393107852</v>
      </c>
      <c r="BU25" s="27">
        <v>21.590757435994519</v>
      </c>
    </row>
    <row r="26" spans="2:73" x14ac:dyDescent="0.25">
      <c r="B26" s="39">
        <v>46113</v>
      </c>
      <c r="C26" s="27">
        <v>966.41785117220093</v>
      </c>
      <c r="D26" s="27">
        <v>0.80503912052533366</v>
      </c>
      <c r="E26" s="27">
        <v>0.80503912052533377</v>
      </c>
      <c r="F26" s="27">
        <v>0.72497191880503842</v>
      </c>
      <c r="G26" s="27">
        <v>0.72497191880503842</v>
      </c>
      <c r="H26" s="27">
        <v>10.189025947748663</v>
      </c>
      <c r="I26" s="27">
        <v>11.290640187137084</v>
      </c>
      <c r="J26" s="27">
        <v>11.048732445588145</v>
      </c>
      <c r="K26" s="27">
        <v>10.476548866978344</v>
      </c>
      <c r="L26" s="27">
        <v>10.508149902458042</v>
      </c>
      <c r="M26" s="27">
        <v>1.6152676056692028</v>
      </c>
      <c r="N26" s="27">
        <v>-4.2001425000000009E-2</v>
      </c>
      <c r="O26" s="27">
        <v>10522.253295219771</v>
      </c>
      <c r="P26" s="27">
        <v>142.11716764451572</v>
      </c>
      <c r="Q26" s="27">
        <v>1.6393716744267026</v>
      </c>
      <c r="R26" s="27">
        <v>1183.6912824009485</v>
      </c>
      <c r="S26" s="27">
        <v>439.96195201080479</v>
      </c>
      <c r="T26" s="27">
        <v>441.96195201080479</v>
      </c>
      <c r="U26" s="27">
        <v>534.98207814161515</v>
      </c>
      <c r="V26" s="27">
        <v>646.4852200662682</v>
      </c>
      <c r="W26" s="27">
        <v>699.97382514119374</v>
      </c>
      <c r="X26" s="27">
        <v>1111.4613875115365</v>
      </c>
      <c r="Y26" s="27">
        <v>523.98244662842308</v>
      </c>
      <c r="Z26" s="27">
        <v>0.10760474285714286</v>
      </c>
      <c r="AA26" s="27">
        <v>-1.2400080000000001E-2</v>
      </c>
      <c r="AB26" s="27">
        <v>2.1875448914285718</v>
      </c>
      <c r="AC26" s="27">
        <v>0.11128993847281515</v>
      </c>
      <c r="AD26" s="27">
        <v>0.11128993847281515</v>
      </c>
      <c r="AE26" s="27">
        <v>2.3979065804742103</v>
      </c>
      <c r="AF26" s="27">
        <v>0.79527345259678939</v>
      </c>
      <c r="AG26" s="27">
        <v>1636.6683233264873</v>
      </c>
      <c r="AH26" s="27">
        <v>1328.7450638253347</v>
      </c>
      <c r="AI26" s="27">
        <v>976.71293181086116</v>
      </c>
      <c r="AJ26" s="27">
        <v>361.98207814161515</v>
      </c>
      <c r="AK26" s="27">
        <v>-1.2805169057211438</v>
      </c>
      <c r="AL26" s="27">
        <v>16.043209281476567</v>
      </c>
      <c r="AM26" s="27">
        <v>66.556347271169287</v>
      </c>
      <c r="AN26" s="27">
        <v>35.665017105966534</v>
      </c>
      <c r="AO26" s="27">
        <v>30.095849771487092</v>
      </c>
      <c r="AP26" s="27">
        <v>33.674731342645281</v>
      </c>
      <c r="AQ26" s="27">
        <v>53.029113186919879</v>
      </c>
      <c r="AR26" s="27">
        <v>53.029113186919879</v>
      </c>
      <c r="AS26" s="27">
        <v>38.493804398832125</v>
      </c>
      <c r="AT26" s="27">
        <v>307.39999999999998</v>
      </c>
      <c r="AU26" s="27">
        <v>237.80329276468188</v>
      </c>
      <c r="AV26" s="27">
        <v>2.6499999999999919</v>
      </c>
      <c r="AW26" s="27">
        <v>2.2299999999999423</v>
      </c>
      <c r="AX26" s="27">
        <v>2.2299999999999423</v>
      </c>
      <c r="AY26" s="27">
        <v>2.6499999999999919</v>
      </c>
      <c r="AZ26" s="27">
        <v>40.480060388290539</v>
      </c>
      <c r="BA26" s="27">
        <v>37.241447137454784</v>
      </c>
      <c r="BB26" s="27">
        <v>16.857478744724553</v>
      </c>
      <c r="BC26" s="27">
        <v>38.926183692432076</v>
      </c>
      <c r="BD26" s="27">
        <v>197.54177474172374</v>
      </c>
      <c r="BE26" s="27">
        <v>217.44</v>
      </c>
      <c r="BF26" s="27">
        <v>33.527185175406771</v>
      </c>
      <c r="BG26" s="27">
        <v>38.378737884438003</v>
      </c>
      <c r="BH26" s="27">
        <v>34.834273526465424</v>
      </c>
      <c r="BI26" s="27">
        <v>38.357622201823418</v>
      </c>
      <c r="BJ26" s="27">
        <v>37.405999919144271</v>
      </c>
      <c r="BK26" s="27">
        <v>2.6397717120648099</v>
      </c>
      <c r="BL26" s="27">
        <v>2.6589689904451927</v>
      </c>
      <c r="BM26" s="27">
        <v>2.5200000000000009</v>
      </c>
      <c r="BN26" s="27">
        <v>2.7899999999999907</v>
      </c>
      <c r="BO26" s="27">
        <v>21.671297504362762</v>
      </c>
      <c r="BP26" s="27">
        <v>0.10425488161634239</v>
      </c>
      <c r="BQ26" s="27">
        <v>0.32999999999999996</v>
      </c>
      <c r="BR26" s="27">
        <v>53.066234806684911</v>
      </c>
      <c r="BS26" s="27">
        <v>43.097028714719265</v>
      </c>
      <c r="BT26" s="27">
        <v>32.751914448182461</v>
      </c>
      <c r="BU26" s="27">
        <v>21.671297504362762</v>
      </c>
    </row>
    <row r="27" spans="2:73" x14ac:dyDescent="0.25">
      <c r="B27" s="39">
        <v>46143</v>
      </c>
      <c r="C27" s="27">
        <v>969.89625975470437</v>
      </c>
      <c r="D27" s="27">
        <v>0.80503912052533366</v>
      </c>
      <c r="E27" s="27">
        <v>0.80503912052533377</v>
      </c>
      <c r="F27" s="27">
        <v>0.72497191880503842</v>
      </c>
      <c r="G27" s="27">
        <v>0.72497191880503842</v>
      </c>
      <c r="H27" s="27">
        <v>9.8240680211148046</v>
      </c>
      <c r="I27" s="27">
        <v>10.91156865741485</v>
      </c>
      <c r="J27" s="27">
        <v>10.667200769166675</v>
      </c>
      <c r="K27" s="27">
        <v>10.010026883696995</v>
      </c>
      <c r="L27" s="27">
        <v>10.032340432581977</v>
      </c>
      <c r="M27" s="27">
        <v>1.6210596573639009</v>
      </c>
      <c r="N27" s="27">
        <v>-3.937511250000001E-2</v>
      </c>
      <c r="O27" s="27">
        <v>10474.869119235029</v>
      </c>
      <c r="P27" s="27">
        <v>142.80693458788204</v>
      </c>
      <c r="Q27" s="27">
        <v>1.6393716744267026</v>
      </c>
      <c r="R27" s="27">
        <v>1182.0377523716515</v>
      </c>
      <c r="S27" s="27">
        <v>439.92074558376584</v>
      </c>
      <c r="T27" s="27">
        <v>441.92074558376584</v>
      </c>
      <c r="U27" s="27">
        <v>534.98207814161515</v>
      </c>
      <c r="V27" s="27">
        <v>646.45853507012578</v>
      </c>
      <c r="W27" s="27">
        <v>700.04305143503427</v>
      </c>
      <c r="X27" s="27">
        <v>1109.6942444456968</v>
      </c>
      <c r="Y27" s="27">
        <v>523.98244662842308</v>
      </c>
      <c r="Z27" s="27">
        <v>0.10659611428571428</v>
      </c>
      <c r="AA27" s="27">
        <v>-1.3399885714285712E-2</v>
      </c>
      <c r="AB27" s="27">
        <v>2.1792504685714285</v>
      </c>
      <c r="AC27" s="27">
        <v>0.11128993847281515</v>
      </c>
      <c r="AD27" s="27">
        <v>0.11128993847281515</v>
      </c>
      <c r="AE27" s="27">
        <v>2.3979065804742103</v>
      </c>
      <c r="AF27" s="27">
        <v>0.79527345259678939</v>
      </c>
      <c r="AG27" s="27">
        <v>1635.06431151062</v>
      </c>
      <c r="AH27" s="27">
        <v>1327.0211430838447</v>
      </c>
      <c r="AI27" s="27">
        <v>976.73087787552072</v>
      </c>
      <c r="AJ27" s="27">
        <v>362.98207814161515</v>
      </c>
      <c r="AK27" s="27">
        <v>-1.3125263490768513</v>
      </c>
      <c r="AL27" s="27">
        <v>16.208722634220571</v>
      </c>
      <c r="AM27" s="27">
        <v>67.04651467430601</v>
      </c>
      <c r="AN27" s="27">
        <v>35.647232615537703</v>
      </c>
      <c r="AO27" s="27">
        <v>29.89705040890308</v>
      </c>
      <c r="AP27" s="27">
        <v>33.358381972952159</v>
      </c>
      <c r="AQ27" s="27">
        <v>52.042756736848467</v>
      </c>
      <c r="AR27" s="27">
        <v>52.042756736848467</v>
      </c>
      <c r="AS27" s="27">
        <v>38.482275856035237</v>
      </c>
      <c r="AT27" s="27">
        <v>307.39999999999998</v>
      </c>
      <c r="AU27" s="27">
        <v>236.95860420626761</v>
      </c>
      <c r="AV27" s="27">
        <v>2.6499999999999919</v>
      </c>
      <c r="AW27" s="27">
        <v>2.2299999999999423</v>
      </c>
      <c r="AX27" s="27">
        <v>2.2299999999999423</v>
      </c>
      <c r="AY27" s="27">
        <v>2.6499999999999919</v>
      </c>
      <c r="AZ27" s="27">
        <v>40.387811673732969</v>
      </c>
      <c r="BA27" s="27">
        <v>37.30123073875901</v>
      </c>
      <c r="BB27" s="27">
        <v>16.827607396604698</v>
      </c>
      <c r="BC27" s="27">
        <v>38.965172257829138</v>
      </c>
      <c r="BD27" s="27">
        <v>196.11977005223099</v>
      </c>
      <c r="BE27" s="27">
        <v>217.44</v>
      </c>
      <c r="BF27" s="27">
        <v>33.374381200565921</v>
      </c>
      <c r="BG27" s="27">
        <v>38.38394633710454</v>
      </c>
      <c r="BH27" s="27">
        <v>34.768759485097171</v>
      </c>
      <c r="BI27" s="27">
        <v>38.354480764981069</v>
      </c>
      <c r="BJ27" s="27">
        <v>37.466192617394938</v>
      </c>
      <c r="BK27" s="27">
        <v>2.639524473502576</v>
      </c>
      <c r="BL27" s="27">
        <v>2.6589689904451927</v>
      </c>
      <c r="BM27" s="27">
        <v>2.5200000000000009</v>
      </c>
      <c r="BN27" s="27">
        <v>2.7899999999999907</v>
      </c>
      <c r="BO27" s="27">
        <v>21.750173928400482</v>
      </c>
      <c r="BP27" s="27">
        <v>9.990882664168918E-2</v>
      </c>
      <c r="BQ27" s="27">
        <v>0.32999999999999996</v>
      </c>
      <c r="BR27" s="27">
        <v>53.273120274550024</v>
      </c>
      <c r="BS27" s="27">
        <v>43.309361450490229</v>
      </c>
      <c r="BT27" s="27">
        <v>32.897994958645711</v>
      </c>
      <c r="BU27" s="27">
        <v>21.750173928400482</v>
      </c>
    </row>
    <row r="28" spans="2:73" x14ac:dyDescent="0.25">
      <c r="B28" s="39">
        <v>46174</v>
      </c>
      <c r="C28" s="27">
        <v>969.89625975470437</v>
      </c>
      <c r="D28" s="27">
        <v>0.80503912052533366</v>
      </c>
      <c r="E28" s="27">
        <v>0.80503912052533377</v>
      </c>
      <c r="F28" s="27">
        <v>0.72497191880503842</v>
      </c>
      <c r="G28" s="27">
        <v>0.72497191880503842</v>
      </c>
      <c r="H28" s="27">
        <v>9.7016147752929296</v>
      </c>
      <c r="I28" s="27">
        <v>10.773156810865389</v>
      </c>
      <c r="J28" s="27">
        <v>10.529663198892489</v>
      </c>
      <c r="K28" s="27">
        <v>9.8827936155293532</v>
      </c>
      <c r="L28" s="27">
        <v>9.9156944733100172</v>
      </c>
      <c r="M28" s="27">
        <v>1.6271557036217978</v>
      </c>
      <c r="N28" s="27">
        <v>-3.6748800000000012E-2</v>
      </c>
      <c r="O28" s="27">
        <v>10427.208133787302</v>
      </c>
      <c r="P28" s="27">
        <v>143.59876179946903</v>
      </c>
      <c r="Q28" s="27">
        <v>1.6393716744267026</v>
      </c>
      <c r="R28" s="27">
        <v>1181.2109873570032</v>
      </c>
      <c r="S28" s="27">
        <v>439.87375656094054</v>
      </c>
      <c r="T28" s="27">
        <v>441.87375656094054</v>
      </c>
      <c r="U28" s="27">
        <v>534.98207814161515</v>
      </c>
      <c r="V28" s="27">
        <v>646.4205673368391</v>
      </c>
      <c r="W28" s="27">
        <v>700.1243411658146</v>
      </c>
      <c r="X28" s="27">
        <v>1108.6888528629577</v>
      </c>
      <c r="Y28" s="27">
        <v>523.98244662842308</v>
      </c>
      <c r="Z28" s="27">
        <v>0.10559810285714286</v>
      </c>
      <c r="AA28" s="27">
        <v>-1.4399691428571426E-2</v>
      </c>
      <c r="AB28" s="27">
        <v>2.1796870171428573</v>
      </c>
      <c r="AC28" s="27">
        <v>0.11128993847281515</v>
      </c>
      <c r="AD28" s="27">
        <v>0.11128993847281515</v>
      </c>
      <c r="AE28" s="27">
        <v>2.3979065804742103</v>
      </c>
      <c r="AF28" s="27">
        <v>0.79527345259678939</v>
      </c>
      <c r="AG28" s="27">
        <v>1634.2915722800169</v>
      </c>
      <c r="AH28" s="27">
        <v>1326.2254873570032</v>
      </c>
      <c r="AI28" s="27">
        <v>976.75735600760174</v>
      </c>
      <c r="AJ28" s="27">
        <v>363.98207814161515</v>
      </c>
      <c r="AK28" s="27">
        <v>-1.3528860820036124</v>
      </c>
      <c r="AL28" s="27">
        <v>16.3792013875469</v>
      </c>
      <c r="AM28" s="27">
        <v>67.47617026992252</v>
      </c>
      <c r="AN28" s="27">
        <v>35.615220532765825</v>
      </c>
      <c r="AO28" s="27">
        <v>29.698251046319065</v>
      </c>
      <c r="AP28" s="27">
        <v>33.038737297324744</v>
      </c>
      <c r="AQ28" s="27">
        <v>50.961749920356063</v>
      </c>
      <c r="AR28" s="27">
        <v>50.961749920356063</v>
      </c>
      <c r="AS28" s="27">
        <v>38.459218770441439</v>
      </c>
      <c r="AT28" s="27">
        <v>307.39999999999998</v>
      </c>
      <c r="AU28" s="27">
        <v>235.85581636611568</v>
      </c>
      <c r="AV28" s="27">
        <v>2.6499999999999919</v>
      </c>
      <c r="AW28" s="27">
        <v>2.2299999999999423</v>
      </c>
      <c r="AX28" s="27">
        <v>2.2299999999999423</v>
      </c>
      <c r="AY28" s="27">
        <v>2.6499999999999919</v>
      </c>
      <c r="AZ28" s="27">
        <v>40.284363901256341</v>
      </c>
      <c r="BA28" s="27">
        <v>37.349804914818705</v>
      </c>
      <c r="BB28" s="27">
        <v>16.845158915163399</v>
      </c>
      <c r="BC28" s="27">
        <v>39.000261966686502</v>
      </c>
      <c r="BD28" s="27">
        <v>194.95099907456571</v>
      </c>
      <c r="BE28" s="27">
        <v>217.44</v>
      </c>
      <c r="BF28" s="27">
        <v>33.251473655585229</v>
      </c>
      <c r="BG28" s="27">
        <v>38.382907646778577</v>
      </c>
      <c r="BH28" s="27">
        <v>34.700480793434103</v>
      </c>
      <c r="BI28" s="27">
        <v>38.359366835788727</v>
      </c>
      <c r="BJ28" s="27">
        <v>37.530147359286261</v>
      </c>
      <c r="BK28" s="27">
        <v>2.6392425393656245</v>
      </c>
      <c r="BL28" s="27">
        <v>2.6589689904451927</v>
      </c>
      <c r="BM28" s="27">
        <v>2.5200000000000009</v>
      </c>
      <c r="BN28" s="27">
        <v>2.7899999999999907</v>
      </c>
      <c r="BO28" s="27">
        <v>21.829050352438198</v>
      </c>
      <c r="BP28" s="27">
        <v>9.2746662544194919E-2</v>
      </c>
      <c r="BQ28" s="27">
        <v>0.32999999999999996</v>
      </c>
      <c r="BR28" s="27">
        <v>53.513332009116127</v>
      </c>
      <c r="BS28" s="27">
        <v>43.544413960393143</v>
      </c>
      <c r="BT28" s="27">
        <v>33.050715492311845</v>
      </c>
      <c r="BU28" s="27">
        <v>21.829050352438198</v>
      </c>
    </row>
    <row r="29" spans="2:73" x14ac:dyDescent="0.25">
      <c r="B29" s="39">
        <v>46204</v>
      </c>
      <c r="C29" s="27">
        <v>968.3503003847029</v>
      </c>
      <c r="D29" s="27">
        <v>0.80503912052533366</v>
      </c>
      <c r="E29" s="27">
        <v>0.80503912052533377</v>
      </c>
      <c r="F29" s="27">
        <v>0.72497191880503842</v>
      </c>
      <c r="G29" s="27">
        <v>0.72497191880503842</v>
      </c>
      <c r="H29" s="27">
        <v>9.7209631909603988</v>
      </c>
      <c r="I29" s="27">
        <v>10.960950076183765</v>
      </c>
      <c r="J29" s="27">
        <v>10.717648695494523</v>
      </c>
      <c r="K29" s="27">
        <v>10.005987732326593</v>
      </c>
      <c r="L29" s="27">
        <v>10.065522411615444</v>
      </c>
      <c r="M29" s="27">
        <v>1.6322621730479829</v>
      </c>
      <c r="N29" s="27">
        <v>-3.6748800000000012E-2</v>
      </c>
      <c r="O29" s="27">
        <v>10331.517165322131</v>
      </c>
      <c r="P29" s="27">
        <v>144.40887094135346</v>
      </c>
      <c r="Q29" s="27">
        <v>1.6393716744267026</v>
      </c>
      <c r="R29" s="27">
        <v>1180.6204409179686</v>
      </c>
      <c r="S29" s="27">
        <v>439.82472249036039</v>
      </c>
      <c r="T29" s="27">
        <v>441.82472249036039</v>
      </c>
      <c r="U29" s="27">
        <v>534.98207814161515</v>
      </c>
      <c r="V29" s="27">
        <v>646.37529961902999</v>
      </c>
      <c r="W29" s="27">
        <v>700.21107148501869</v>
      </c>
      <c r="X29" s="27">
        <v>1108.0110367224527</v>
      </c>
      <c r="Y29" s="27">
        <v>523.98244662842308</v>
      </c>
      <c r="Z29" s="27">
        <v>0.10810374857142857</v>
      </c>
      <c r="AA29" s="27">
        <v>-1.1899485714285713E-2</v>
      </c>
      <c r="AB29" s="27">
        <v>2.1838342285714285</v>
      </c>
      <c r="AC29" s="27">
        <v>0.11128993847281515</v>
      </c>
      <c r="AD29" s="27">
        <v>0.11128993847281515</v>
      </c>
      <c r="AE29" s="27">
        <v>2.3979065804742103</v>
      </c>
      <c r="AF29" s="27">
        <v>0.79527345259678939</v>
      </c>
      <c r="AG29" s="27">
        <v>1633.6918472343978</v>
      </c>
      <c r="AH29" s="27">
        <v>1325.6950502057757</v>
      </c>
      <c r="AI29" s="27">
        <v>976.7895986665153</v>
      </c>
      <c r="AJ29" s="27">
        <v>364.98207814161515</v>
      </c>
      <c r="AK29" s="27">
        <v>-1.3919932714947159</v>
      </c>
      <c r="AL29" s="27">
        <v>16.544714740290907</v>
      </c>
      <c r="AM29" s="27">
        <v>67.919832418541461</v>
      </c>
      <c r="AN29" s="27">
        <v>35.579651551908164</v>
      </c>
      <c r="AO29" s="27">
        <v>29.538024694385683</v>
      </c>
      <c r="AP29" s="27">
        <v>32.77181751664618</v>
      </c>
      <c r="AQ29" s="27">
        <v>49.87576150563099</v>
      </c>
      <c r="AR29" s="27">
        <v>49.87576150563099</v>
      </c>
      <c r="AS29" s="27">
        <v>38.436161684847647</v>
      </c>
      <c r="AT29" s="27">
        <v>307.39999999999998</v>
      </c>
      <c r="AU29" s="27">
        <v>234.72956495489663</v>
      </c>
      <c r="AV29" s="27">
        <v>2.6499999999999919</v>
      </c>
      <c r="AW29" s="27">
        <v>2.2299999999999423</v>
      </c>
      <c r="AX29" s="27">
        <v>2.2299999999999423</v>
      </c>
      <c r="AY29" s="27">
        <v>2.6499999999999919</v>
      </c>
      <c r="AZ29" s="27">
        <v>40.182554662484065</v>
      </c>
      <c r="BA29" s="27">
        <v>37.349804914818705</v>
      </c>
      <c r="BB29" s="27">
        <v>16.780334602974818</v>
      </c>
      <c r="BC29" s="27">
        <v>39.000261966686502</v>
      </c>
      <c r="BD29" s="27">
        <v>194.95099907456571</v>
      </c>
      <c r="BE29" s="27">
        <v>217.44</v>
      </c>
      <c r="BF29" s="27">
        <v>33.251473655585229</v>
      </c>
      <c r="BG29" s="27">
        <v>38.36060824340673</v>
      </c>
      <c r="BH29" s="27">
        <v>34.647385906437918</v>
      </c>
      <c r="BI29" s="27">
        <v>38.360633074505458</v>
      </c>
      <c r="BJ29" s="27">
        <v>37.601626188458923</v>
      </c>
      <c r="BK29" s="27">
        <v>2.638948334942143</v>
      </c>
      <c r="BL29" s="27">
        <v>2.6589689904451927</v>
      </c>
      <c r="BM29" s="27">
        <v>2.5200000000000009</v>
      </c>
      <c r="BN29" s="27">
        <v>2.7899999999999907</v>
      </c>
      <c r="BO29" s="27">
        <v>21.907926776475914</v>
      </c>
      <c r="BP29" s="27">
        <v>8.5054901805688782E-2</v>
      </c>
      <c r="BQ29" s="27">
        <v>0.32999999999999996</v>
      </c>
      <c r="BR29" s="27">
        <v>53.769985010642955</v>
      </c>
      <c r="BS29" s="27">
        <v>43.797241843982036</v>
      </c>
      <c r="BT29" s="27">
        <v>33.196796002775102</v>
      </c>
      <c r="BU29" s="27">
        <v>21.907926776475914</v>
      </c>
    </row>
    <row r="30" spans="2:73" x14ac:dyDescent="0.25">
      <c r="B30" s="39">
        <v>46235</v>
      </c>
      <c r="C30" s="27">
        <v>965.16175918407475</v>
      </c>
      <c r="D30" s="27">
        <v>0.80503912052533366</v>
      </c>
      <c r="E30" s="27">
        <v>0.80503912052533377</v>
      </c>
      <c r="F30" s="27">
        <v>0.72497191880503842</v>
      </c>
      <c r="G30" s="27">
        <v>0.72497191880503842</v>
      </c>
      <c r="H30" s="27">
        <v>9.7709286341322894</v>
      </c>
      <c r="I30" s="27">
        <v>11.107088119703265</v>
      </c>
      <c r="J30" s="27">
        <v>10.86056708538651</v>
      </c>
      <c r="K30" s="27">
        <v>9.9958898539005911</v>
      </c>
      <c r="L30" s="27">
        <v>10.0772858093785</v>
      </c>
      <c r="M30" s="27">
        <v>1.6383295992058808</v>
      </c>
      <c r="N30" s="27">
        <v>-3.1499437500000012E-2</v>
      </c>
      <c r="O30" s="27">
        <v>10242.812844328302</v>
      </c>
      <c r="P30" s="27">
        <v>145.29106472231939</v>
      </c>
      <c r="Q30" s="27">
        <v>1.6393716744267026</v>
      </c>
      <c r="R30" s="27">
        <v>1180.3842223423549</v>
      </c>
      <c r="S30" s="27">
        <v>439.77094421246898</v>
      </c>
      <c r="T30" s="27">
        <v>441.77094421246898</v>
      </c>
      <c r="U30" s="27">
        <v>534.98207814161515</v>
      </c>
      <c r="V30" s="27">
        <v>646.32095454152034</v>
      </c>
      <c r="W30" s="27">
        <v>700.3078798973936</v>
      </c>
      <c r="X30" s="27">
        <v>1107.5430622572044</v>
      </c>
      <c r="Y30" s="27">
        <v>523.98244662842308</v>
      </c>
      <c r="Z30" s="27">
        <v>0.11059877714285715</v>
      </c>
      <c r="AA30" s="27">
        <v>-9.4006628571428556E-3</v>
      </c>
      <c r="AB30" s="27">
        <v>2.1881997142857141</v>
      </c>
      <c r="AC30" s="27">
        <v>0.11128993847281515</v>
      </c>
      <c r="AD30" s="27">
        <v>0.11128993847281515</v>
      </c>
      <c r="AE30" s="27">
        <v>2.3979065804742103</v>
      </c>
      <c r="AF30" s="27">
        <v>0.79527345259678939</v>
      </c>
      <c r="AG30" s="27">
        <v>1633.4306754851339</v>
      </c>
      <c r="AH30" s="27">
        <v>1325.2972223423546</v>
      </c>
      <c r="AI30" s="27">
        <v>976.82886764026864</v>
      </c>
      <c r="AJ30" s="27">
        <v>365.98207814161515</v>
      </c>
      <c r="AK30" s="27">
        <v>-1.4309612894929682</v>
      </c>
      <c r="AL30" s="27">
        <v>16.715193493617235</v>
      </c>
      <c r="AM30" s="27">
        <v>68.350432296657075</v>
      </c>
      <c r="AN30" s="27">
        <v>35.536968774878993</v>
      </c>
      <c r="AO30" s="27">
        <v>29.493517374404188</v>
      </c>
      <c r="AP30" s="27">
        <v>32.659777114879866</v>
      </c>
      <c r="AQ30" s="27">
        <v>48.734975510346374</v>
      </c>
      <c r="AR30" s="27">
        <v>48.734975510346374</v>
      </c>
      <c r="AS30" s="27">
        <v>38.405418904055928</v>
      </c>
      <c r="AT30" s="27">
        <v>307.39999999999998</v>
      </c>
      <c r="AU30" s="27">
        <v>233.55638640154348</v>
      </c>
      <c r="AV30" s="27">
        <v>2.6499999999999919</v>
      </c>
      <c r="AW30" s="27">
        <v>2.2299999999999423</v>
      </c>
      <c r="AX30" s="27">
        <v>2.2299999999999423</v>
      </c>
      <c r="AY30" s="27">
        <v>2.6499999999999919</v>
      </c>
      <c r="AZ30" s="27">
        <v>40.070767096918658</v>
      </c>
      <c r="BA30" s="27">
        <v>37.387169665633841</v>
      </c>
      <c r="BB30" s="27">
        <v>16.709830382705864</v>
      </c>
      <c r="BC30" s="27">
        <v>39.004160823226208</v>
      </c>
      <c r="BD30" s="27">
        <v>194.23025697167216</v>
      </c>
      <c r="BE30" s="27">
        <v>217.44</v>
      </c>
      <c r="BF30" s="27">
        <v>33.158462540464718</v>
      </c>
      <c r="BG30" s="27">
        <v>38.383579715975273</v>
      </c>
      <c r="BH30" s="27">
        <v>34.537230588625249</v>
      </c>
      <c r="BI30" s="27">
        <v>38.469880145670118</v>
      </c>
      <c r="BJ30" s="27">
        <v>37.688153192194243</v>
      </c>
      <c r="BK30" s="27">
        <v>2.638625665274795</v>
      </c>
      <c r="BL30" s="27">
        <v>2.6589689904451927</v>
      </c>
      <c r="BM30" s="27">
        <v>2.5200000000000009</v>
      </c>
      <c r="BN30" s="27">
        <v>2.7899999999999907</v>
      </c>
      <c r="BO30" s="27">
        <v>21.988994212292461</v>
      </c>
      <c r="BP30" s="27">
        <v>7.6858763313837966E-2</v>
      </c>
      <c r="BQ30" s="27">
        <v>0.32999999999999996</v>
      </c>
      <c r="BR30" s="27">
        <v>54.049650309803987</v>
      </c>
      <c r="BS30" s="27">
        <v>44.068874035408641</v>
      </c>
      <c r="BT30" s="27">
        <v>33.349516536441236</v>
      </c>
      <c r="BU30" s="27">
        <v>21.988994212292461</v>
      </c>
    </row>
    <row r="31" spans="2:73" x14ac:dyDescent="0.25">
      <c r="B31" s="39">
        <v>46266</v>
      </c>
      <c r="C31" s="27">
        <v>961.00699337719561</v>
      </c>
      <c r="D31" s="27">
        <v>0.80503912052533366</v>
      </c>
      <c r="E31" s="27">
        <v>0.80503912052533377</v>
      </c>
      <c r="F31" s="27">
        <v>0.72497191880503842</v>
      </c>
      <c r="G31" s="27">
        <v>0.72497191880503842</v>
      </c>
      <c r="H31" s="27">
        <v>9.9630228061529138</v>
      </c>
      <c r="I31" s="27">
        <v>11.312603627797943</v>
      </c>
      <c r="J31" s="27">
        <v>11.068092133008312</v>
      </c>
      <c r="K31" s="27">
        <v>10.114035031484828</v>
      </c>
      <c r="L31" s="27">
        <v>10.223539101546647</v>
      </c>
      <c r="M31" s="27">
        <v>1.6196236746002199</v>
      </c>
      <c r="N31" s="27">
        <v>-2.6250075000000005E-2</v>
      </c>
      <c r="O31" s="27">
        <v>10160.11896947288</v>
      </c>
      <c r="P31" s="27">
        <v>146.18776760440429</v>
      </c>
      <c r="Q31" s="27">
        <v>1.6393716744267026</v>
      </c>
      <c r="R31" s="27">
        <v>1180.3842223423549</v>
      </c>
      <c r="S31" s="27">
        <v>439.71446126829011</v>
      </c>
      <c r="T31" s="27">
        <v>441.71446126829011</v>
      </c>
      <c r="U31" s="27">
        <v>534.98207814161515</v>
      </c>
      <c r="V31" s="27">
        <v>646.25991668050222</v>
      </c>
      <c r="W31" s="27">
        <v>700.41105376011171</v>
      </c>
      <c r="X31" s="27">
        <v>1107.5116301924468</v>
      </c>
      <c r="Y31" s="27">
        <v>523.98244662842308</v>
      </c>
      <c r="Z31" s="27">
        <v>0.11310442285714284</v>
      </c>
      <c r="AA31" s="27">
        <v>-6.9004571428571424E-3</v>
      </c>
      <c r="AB31" s="27">
        <v>2.1923469257142858</v>
      </c>
      <c r="AC31" s="27">
        <v>0.11128993847281515</v>
      </c>
      <c r="AD31" s="27">
        <v>0.11128993847281515</v>
      </c>
      <c r="AE31" s="27">
        <v>2.3979065804742103</v>
      </c>
      <c r="AF31" s="27">
        <v>0.79527345259678939</v>
      </c>
      <c r="AG31" s="27">
        <v>1633.6686586691208</v>
      </c>
      <c r="AH31" s="27">
        <v>1325.4298316301617</v>
      </c>
      <c r="AI31" s="27">
        <v>976.8734508089932</v>
      </c>
      <c r="AJ31" s="27">
        <v>366.98207814161515</v>
      </c>
      <c r="AK31" s="27">
        <v>-1.4688159355484132</v>
      </c>
      <c r="AL31" s="27">
        <v>16.890637647525882</v>
      </c>
      <c r="AM31" s="27">
        <v>68.808608295577031</v>
      </c>
      <c r="AN31" s="27">
        <v>35.490729099764046</v>
      </c>
      <c r="AO31" s="27">
        <v>29.484615910407889</v>
      </c>
      <c r="AP31" s="27">
        <v>32.600461608062403</v>
      </c>
      <c r="AQ31" s="27">
        <v>47.5842263185964</v>
      </c>
      <c r="AR31" s="27">
        <v>47.5842263185964</v>
      </c>
      <c r="AS31" s="27">
        <v>38.374676123264209</v>
      </c>
      <c r="AT31" s="27">
        <v>307.39999999999998</v>
      </c>
      <c r="AU31" s="27">
        <v>232.35974427712327</v>
      </c>
      <c r="AV31" s="27">
        <v>2.6499999999999919</v>
      </c>
      <c r="AW31" s="27">
        <v>2.2299999999999423</v>
      </c>
      <c r="AX31" s="27">
        <v>2.2299999999999423</v>
      </c>
      <c r="AY31" s="27">
        <v>2.6499999999999919</v>
      </c>
      <c r="AZ31" s="27">
        <v>39.958855713708509</v>
      </c>
      <c r="BA31" s="27">
        <v>37.435743841693537</v>
      </c>
      <c r="BB31" s="27">
        <v>16.609197531541234</v>
      </c>
      <c r="BC31" s="27">
        <v>39.01195853630562</v>
      </c>
      <c r="BD31" s="27">
        <v>193.3341992221288</v>
      </c>
      <c r="BE31" s="27">
        <v>217.44</v>
      </c>
      <c r="BF31" s="27">
        <v>33.042198646564074</v>
      </c>
      <c r="BG31" s="27">
        <v>38.417429859512126</v>
      </c>
      <c r="BH31" s="27">
        <v>34.409769568990185</v>
      </c>
      <c r="BI31" s="27">
        <v>38.606273200595041</v>
      </c>
      <c r="BJ31" s="27">
        <v>37.778442239570232</v>
      </c>
      <c r="BK31" s="27">
        <v>2.6382867676097215</v>
      </c>
      <c r="BL31" s="27">
        <v>2.6589689904451927</v>
      </c>
      <c r="BM31" s="27">
        <v>2.5200000000000009</v>
      </c>
      <c r="BN31" s="27">
        <v>2.7899999999999907</v>
      </c>
      <c r="BO31" s="27">
        <v>22.070061648109004</v>
      </c>
      <c r="BP31" s="27">
        <v>6.8654218526098057E-2</v>
      </c>
      <c r="BQ31" s="27">
        <v>0.32999999999999996</v>
      </c>
      <c r="BR31" s="27">
        <v>54.376059700425238</v>
      </c>
      <c r="BS31" s="27">
        <v>44.378725390322032</v>
      </c>
      <c r="BT31" s="27">
        <v>33.498917058505924</v>
      </c>
      <c r="BU31" s="27">
        <v>22.070061648109004</v>
      </c>
    </row>
    <row r="32" spans="2:73" x14ac:dyDescent="0.25">
      <c r="B32" s="39">
        <v>46296</v>
      </c>
      <c r="C32" s="27">
        <v>962.84282012907249</v>
      </c>
      <c r="D32" s="27">
        <v>0.80503912052533366</v>
      </c>
      <c r="E32" s="27">
        <v>0.80503912052533377</v>
      </c>
      <c r="F32" s="27">
        <v>0.72497191880503842</v>
      </c>
      <c r="G32" s="27">
        <v>0.72497191880503842</v>
      </c>
      <c r="H32" s="27">
        <v>10.149082609046015</v>
      </c>
      <c r="I32" s="27">
        <v>11.293667339038619</v>
      </c>
      <c r="J32" s="27">
        <v>11.048489290112039</v>
      </c>
      <c r="K32" s="27">
        <v>10.198857210263254</v>
      </c>
      <c r="L32" s="27">
        <v>10.330667646412394</v>
      </c>
      <c r="M32" s="27">
        <v>1.5728926006431703</v>
      </c>
      <c r="N32" s="27">
        <v>-1.5751350000000004E-2</v>
      </c>
      <c r="O32" s="27">
        <v>10050.34942561702</v>
      </c>
      <c r="P32" s="27">
        <v>147.06946924958052</v>
      </c>
      <c r="Q32" s="27">
        <v>1.6393716744267026</v>
      </c>
      <c r="R32" s="27">
        <v>1179.3212387520925</v>
      </c>
      <c r="S32" s="27">
        <v>439.65757413609197</v>
      </c>
      <c r="T32" s="27">
        <v>441.65757413609197</v>
      </c>
      <c r="U32" s="27">
        <v>534.98207814161515</v>
      </c>
      <c r="V32" s="27">
        <v>646.19524752447433</v>
      </c>
      <c r="W32" s="27">
        <v>700.51622521153035</v>
      </c>
      <c r="X32" s="27">
        <v>1106.1495117232682</v>
      </c>
      <c r="Y32" s="27">
        <v>523.98244662842308</v>
      </c>
      <c r="Z32" s="27">
        <v>9.1604708571428564E-2</v>
      </c>
      <c r="AA32" s="27">
        <v>-2.8399737142857144E-2</v>
      </c>
      <c r="AB32" s="27">
        <v>2.16811848</v>
      </c>
      <c r="AC32" s="27">
        <v>0.11128993847281515</v>
      </c>
      <c r="AD32" s="27">
        <v>0.11128993847281515</v>
      </c>
      <c r="AE32" s="27">
        <v>2.3979065804742103</v>
      </c>
      <c r="AF32" s="27">
        <v>0.79527345259678939</v>
      </c>
      <c r="AG32" s="27">
        <v>1632.6042232446155</v>
      </c>
      <c r="AH32" s="27">
        <v>1324.3689573277063</v>
      </c>
      <c r="AI32" s="27">
        <v>976.92107618474654</v>
      </c>
      <c r="AJ32" s="27">
        <v>367.98207814161515</v>
      </c>
      <c r="AK32" s="27">
        <v>-1.5043046662253934</v>
      </c>
      <c r="AL32" s="27">
        <v>17.07766773612661</v>
      </c>
      <c r="AM32" s="27">
        <v>69.239872660745462</v>
      </c>
      <c r="AN32" s="27">
        <v>35.448046322734861</v>
      </c>
      <c r="AO32" s="27">
        <v>29.493517374404188</v>
      </c>
      <c r="AP32" s="27">
        <v>32.567508548719374</v>
      </c>
      <c r="AQ32" s="27">
        <v>46.483293109173268</v>
      </c>
      <c r="AR32" s="27">
        <v>46.483293109173268</v>
      </c>
      <c r="AS32" s="27">
        <v>38.343933342472489</v>
      </c>
      <c r="AT32" s="27">
        <v>307.39999999999998</v>
      </c>
      <c r="AU32" s="27">
        <v>231.18656572377014</v>
      </c>
      <c r="AV32" s="27">
        <v>2.6499999999999919</v>
      </c>
      <c r="AW32" s="27">
        <v>2.2299999999999423</v>
      </c>
      <c r="AX32" s="27">
        <v>2.2299999999999423</v>
      </c>
      <c r="AY32" s="27">
        <v>2.6499999999999919</v>
      </c>
      <c r="AZ32" s="27">
        <v>39.843551971389701</v>
      </c>
      <c r="BA32" s="27">
        <v>37.488054492834742</v>
      </c>
      <c r="BB32" s="27">
        <v>16.548213395547787</v>
      </c>
      <c r="BC32" s="27">
        <v>39.01195853630562</v>
      </c>
      <c r="BD32" s="27">
        <v>192.43814147258544</v>
      </c>
      <c r="BE32" s="27">
        <v>217.44</v>
      </c>
      <c r="BF32" s="27">
        <v>32.925934752663423</v>
      </c>
      <c r="BG32" s="27">
        <v>38.454864510514462</v>
      </c>
      <c r="BH32" s="27">
        <v>34.279485687684655</v>
      </c>
      <c r="BI32" s="27">
        <v>38.75049312579899</v>
      </c>
      <c r="BJ32" s="27">
        <v>37.872493330586884</v>
      </c>
      <c r="BK32" s="27">
        <v>2.6379454448165327</v>
      </c>
      <c r="BL32" s="27">
        <v>2.6589689904451927</v>
      </c>
      <c r="BM32" s="27">
        <v>2.5200000000000009</v>
      </c>
      <c r="BN32" s="27">
        <v>2.7899999999999907</v>
      </c>
      <c r="BO32" s="27">
        <v>22.15332009570437</v>
      </c>
      <c r="BP32" s="27">
        <v>6.0970864083480986E-2</v>
      </c>
      <c r="BQ32" s="27">
        <v>0.32999999999999996</v>
      </c>
      <c r="BR32" s="27">
        <v>55.065628473253419</v>
      </c>
      <c r="BS32" s="27">
        <v>44.985425791019956</v>
      </c>
      <c r="BT32" s="27">
        <v>33.654957603773504</v>
      </c>
      <c r="BU32" s="27">
        <v>22.15332009570437</v>
      </c>
    </row>
    <row r="33" spans="2:73" x14ac:dyDescent="0.25">
      <c r="B33" s="39">
        <v>46327</v>
      </c>
      <c r="C33" s="27">
        <v>962.83401858600507</v>
      </c>
      <c r="D33" s="27">
        <v>0.80503912052533355</v>
      </c>
      <c r="E33" s="27">
        <v>0.80503912052533355</v>
      </c>
      <c r="F33" s="27">
        <v>0.72497191880503853</v>
      </c>
      <c r="G33" s="27">
        <v>0.72497191880503853</v>
      </c>
      <c r="H33" s="27">
        <v>10.181718976572812</v>
      </c>
      <c r="I33" s="27">
        <v>11.298437340672148</v>
      </c>
      <c r="J33" s="27">
        <v>11.054125346109782</v>
      </c>
      <c r="K33" s="27">
        <v>10.231903351704888</v>
      </c>
      <c r="L33" s="27">
        <v>10.386701933354091</v>
      </c>
      <c r="M33" s="27">
        <v>1.6544445147434583</v>
      </c>
      <c r="N33" s="27">
        <v>-4.7250000000000007E-2</v>
      </c>
      <c r="O33" s="27">
        <v>9994.8584587332625</v>
      </c>
      <c r="P33" s="27">
        <v>147.97839399307557</v>
      </c>
      <c r="Q33" s="27">
        <v>1.6393716744267028</v>
      </c>
      <c r="R33" s="27">
        <v>1177.2163826660158</v>
      </c>
      <c r="S33" s="27">
        <v>439.59678441027398</v>
      </c>
      <c r="T33" s="27">
        <v>441.59678441027398</v>
      </c>
      <c r="U33" s="27">
        <v>534.98207814161515</v>
      </c>
      <c r="V33" s="27">
        <v>646.12329343806255</v>
      </c>
      <c r="W33" s="27">
        <v>700.62977393059816</v>
      </c>
      <c r="X33" s="27">
        <v>1103.832647178959</v>
      </c>
      <c r="Y33" s="27">
        <v>523.98244662842308</v>
      </c>
      <c r="Z33" s="27">
        <v>7.6599500000000015E-2</v>
      </c>
      <c r="AA33" s="27">
        <v>-4.3400760000000004E-2</v>
      </c>
      <c r="AB33" s="27">
        <v>2.1468801000000002</v>
      </c>
      <c r="AC33" s="27">
        <v>0.11128993847281514</v>
      </c>
      <c r="AD33" s="27">
        <v>0.11128993847281514</v>
      </c>
      <c r="AE33" s="27">
        <v>2.3979065804742099</v>
      </c>
      <c r="AF33" s="27">
        <v>0.79527345259678939</v>
      </c>
      <c r="AG33" s="27">
        <v>1630.4569401394995</v>
      </c>
      <c r="AH33" s="27">
        <v>1322.1407450683596</v>
      </c>
      <c r="AI33" s="27">
        <v>976.97441718176287</v>
      </c>
      <c r="AJ33" s="27">
        <v>368.98207814161515</v>
      </c>
      <c r="AK33" s="27">
        <v>-1.5395087223857471</v>
      </c>
      <c r="AL33" s="27">
        <v>17.269335075169415</v>
      </c>
      <c r="AM33" s="27">
        <v>69.576126179217866</v>
      </c>
      <c r="AN33" s="27">
        <v>35.400262802965791</v>
      </c>
      <c r="AO33" s="27">
        <v>29.508900028104431</v>
      </c>
      <c r="AP33" s="27">
        <v>32.545807803096402</v>
      </c>
      <c r="AQ33" s="27">
        <v>45.379373255541623</v>
      </c>
      <c r="AR33" s="27">
        <v>45.379373255541623</v>
      </c>
      <c r="AS33" s="27">
        <v>38.312184888298205</v>
      </c>
      <c r="AT33" s="27">
        <v>307.39999999999998</v>
      </c>
      <c r="AU33" s="27">
        <v>230.01480834575489</v>
      </c>
      <c r="AV33" s="27">
        <v>2.6500143999999932</v>
      </c>
      <c r="AW33" s="27">
        <v>2.2300511999999788</v>
      </c>
      <c r="AX33" s="27">
        <v>2.2300511999999788</v>
      </c>
      <c r="AY33" s="27">
        <v>2.6500143999999932</v>
      </c>
      <c r="AZ33" s="27">
        <v>39.722500916608489</v>
      </c>
      <c r="BA33" s="27">
        <v>37.542714432200029</v>
      </c>
      <c r="BB33" s="27">
        <v>16.40516183303173</v>
      </c>
      <c r="BC33" s="27">
        <v>39.013004025805785</v>
      </c>
      <c r="BD33" s="27">
        <v>191.50135366441393</v>
      </c>
      <c r="BE33" s="27">
        <v>217.44</v>
      </c>
      <c r="BF33" s="27">
        <v>32.801848079431281</v>
      </c>
      <c r="BG33" s="27">
        <v>38.507262012051996</v>
      </c>
      <c r="BH33" s="27">
        <v>34.132257928245991</v>
      </c>
      <c r="BI33" s="27">
        <v>38.893543704808565</v>
      </c>
      <c r="BJ33" s="27">
        <v>37.966644660738744</v>
      </c>
      <c r="BK33" s="27">
        <v>2.6375385051703306</v>
      </c>
      <c r="BL33" s="27">
        <v>2.6589902621971095</v>
      </c>
      <c r="BM33" s="27">
        <v>2.5198879999999861</v>
      </c>
      <c r="BN33" s="27">
        <v>2.7899927999999985</v>
      </c>
      <c r="BO33" s="27">
        <v>22.234920445679904</v>
      </c>
      <c r="BP33" s="27">
        <v>3.234278638591799E-2</v>
      </c>
      <c r="BQ33" s="27">
        <v>0.32999999999999996</v>
      </c>
      <c r="BR33" s="27">
        <v>55.54478306456123</v>
      </c>
      <c r="BS33" s="27">
        <v>45.418619377010252</v>
      </c>
      <c r="BT33" s="27">
        <v>33.8092180199259</v>
      </c>
      <c r="BU33" s="27">
        <v>22.234920445679904</v>
      </c>
    </row>
    <row r="34" spans="2:73" x14ac:dyDescent="0.25">
      <c r="B34" s="39">
        <v>46357</v>
      </c>
      <c r="C34" s="27">
        <v>964.37578643001791</v>
      </c>
      <c r="D34" s="27">
        <v>0.80503912052533355</v>
      </c>
      <c r="E34" s="27">
        <v>0.80503912052533355</v>
      </c>
      <c r="F34" s="27">
        <v>0.72497191880503853</v>
      </c>
      <c r="G34" s="27">
        <v>0.72497191880503853</v>
      </c>
      <c r="H34" s="27">
        <v>10.242314811482979</v>
      </c>
      <c r="I34" s="27">
        <v>11.417880954726645</v>
      </c>
      <c r="J34" s="27">
        <v>11.170995688136001</v>
      </c>
      <c r="K34" s="27">
        <v>10.274413979934346</v>
      </c>
      <c r="L34" s="27">
        <v>10.45233452897588</v>
      </c>
      <c r="M34" s="27">
        <v>1.6241245021309505</v>
      </c>
      <c r="N34" s="27">
        <v>-0.16275000000000003</v>
      </c>
      <c r="O34" s="27">
        <v>9938.9698740028143</v>
      </c>
      <c r="P34" s="27">
        <v>148.85784044931725</v>
      </c>
      <c r="Q34" s="27">
        <v>1.6393716744267028</v>
      </c>
      <c r="R34" s="27">
        <v>1175.68798828125</v>
      </c>
      <c r="S34" s="27">
        <v>439.53624727578875</v>
      </c>
      <c r="T34" s="27">
        <v>441.53624727578875</v>
      </c>
      <c r="U34" s="27">
        <v>534.98207814161515</v>
      </c>
      <c r="V34" s="27">
        <v>646.04922411472126</v>
      </c>
      <c r="W34" s="27">
        <v>700.7438641613237</v>
      </c>
      <c r="X34" s="27">
        <v>1102.137645025942</v>
      </c>
      <c r="Y34" s="27">
        <v>523.98244662842308</v>
      </c>
      <c r="Z34" s="27">
        <v>5.1600500000000007E-2</v>
      </c>
      <c r="AA34" s="27">
        <v>-6.8399240000000014E-2</v>
      </c>
      <c r="AB34" s="27">
        <v>2.1221198999999999</v>
      </c>
      <c r="AC34" s="27">
        <v>0.11128993847281514</v>
      </c>
      <c r="AD34" s="27">
        <v>0.11128993847281514</v>
      </c>
      <c r="AE34" s="27">
        <v>2.3979065804742099</v>
      </c>
      <c r="AF34" s="27">
        <v>0.79527345259678939</v>
      </c>
      <c r="AG34" s="27">
        <v>1629.0829008154483</v>
      </c>
      <c r="AH34" s="27">
        <v>1320.68798828125</v>
      </c>
      <c r="AI34" s="27">
        <v>977.02962490653795</v>
      </c>
      <c r="AJ34" s="27">
        <v>369.98207814161515</v>
      </c>
      <c r="AK34" s="27">
        <v>-1.5404246357855516</v>
      </c>
      <c r="AL34" s="27">
        <v>17.439407915825289</v>
      </c>
      <c r="AM34" s="27">
        <v>70.143516156116519</v>
      </c>
      <c r="AN34" s="27">
        <v>35.354366381659467</v>
      </c>
      <c r="AO34" s="27">
        <v>29.523660382260143</v>
      </c>
      <c r="AP34" s="27">
        <v>32.53929929238685</v>
      </c>
      <c r="AQ34" s="27">
        <v>44.376999965262272</v>
      </c>
      <c r="AR34" s="27">
        <v>44.376999965262272</v>
      </c>
      <c r="AS34" s="27">
        <v>38.277765876120647</v>
      </c>
      <c r="AT34" s="27">
        <v>307.39999999999998</v>
      </c>
      <c r="AU34" s="27">
        <v>228.87589564845956</v>
      </c>
      <c r="AV34" s="27">
        <v>2.6500143999999932</v>
      </c>
      <c r="AW34" s="27">
        <v>2.2300511999999788</v>
      </c>
      <c r="AX34" s="27">
        <v>2.2300511999999788</v>
      </c>
      <c r="AY34" s="27">
        <v>2.6500143999999932</v>
      </c>
      <c r="AZ34" s="27">
        <v>39.599760644734943</v>
      </c>
      <c r="BA34" s="27">
        <v>37.599209287384916</v>
      </c>
      <c r="BB34" s="27">
        <v>16.049463432281001</v>
      </c>
      <c r="BC34" s="27">
        <v>39.013004025805785</v>
      </c>
      <c r="BD34" s="27">
        <v>190.57228769119052</v>
      </c>
      <c r="BE34" s="27">
        <v>217.44</v>
      </c>
      <c r="BF34" s="27">
        <v>32.678165778675336</v>
      </c>
      <c r="BG34" s="27">
        <v>38.563562098630207</v>
      </c>
      <c r="BH34" s="27">
        <v>33.982846691894089</v>
      </c>
      <c r="BI34" s="27">
        <v>39.024651796379658</v>
      </c>
      <c r="BJ34" s="27">
        <v>38.058204093200338</v>
      </c>
      <c r="BK34" s="27">
        <v>2.6371752881749839</v>
      </c>
      <c r="BL34" s="27">
        <v>2.6589902621971095</v>
      </c>
      <c r="BM34" s="27">
        <v>2.5298539999999861</v>
      </c>
      <c r="BN34" s="27">
        <v>2.7899927999999985</v>
      </c>
      <c r="BO34" s="27">
        <v>22.31064791188777</v>
      </c>
      <c r="BP34" s="27">
        <v>3.2668319726759001E-2</v>
      </c>
      <c r="BQ34" s="27">
        <v>0.32999999999999996</v>
      </c>
      <c r="BR34" s="27">
        <v>55.846085260318866</v>
      </c>
      <c r="BS34" s="27">
        <v>45.70667682129514</v>
      </c>
      <c r="BT34" s="27">
        <v>33.951515560444683</v>
      </c>
      <c r="BU34" s="27">
        <v>22.31064791188777</v>
      </c>
    </row>
    <row r="35" spans="2:73" x14ac:dyDescent="0.25">
      <c r="B35" s="39">
        <v>46388</v>
      </c>
      <c r="C35" s="27">
        <v>963.89398397876391</v>
      </c>
      <c r="D35" s="27">
        <v>0.80503912052533355</v>
      </c>
      <c r="E35" s="27">
        <v>0.80503912052533355</v>
      </c>
      <c r="F35" s="27">
        <v>0.72497191880503853</v>
      </c>
      <c r="G35" s="27">
        <v>0.72497191880503853</v>
      </c>
      <c r="H35" s="27">
        <v>10.385138923659671</v>
      </c>
      <c r="I35" s="27">
        <v>11.848231774471135</v>
      </c>
      <c r="J35" s="27">
        <v>11.601065180979912</v>
      </c>
      <c r="K35" s="27">
        <v>10.302754398753986</v>
      </c>
      <c r="L35" s="27">
        <v>10.506364446342356</v>
      </c>
      <c r="M35" s="27">
        <v>1.6164587953247269</v>
      </c>
      <c r="N35" s="27">
        <v>-0.14719950000000001</v>
      </c>
      <c r="O35" s="27">
        <v>9915.2076159459702</v>
      </c>
      <c r="P35" s="27">
        <v>149.77029335462979</v>
      </c>
      <c r="Q35" s="27">
        <v>1.6316666275568974</v>
      </c>
      <c r="R35" s="27">
        <v>1175.3352818847657</v>
      </c>
      <c r="S35" s="27">
        <v>439.47213152454651</v>
      </c>
      <c r="T35" s="27">
        <v>441.47213152454651</v>
      </c>
      <c r="U35" s="27">
        <v>534.98207814161515</v>
      </c>
      <c r="V35" s="27">
        <v>645.96856943763123</v>
      </c>
      <c r="W35" s="27">
        <v>700.86564745665373</v>
      </c>
      <c r="X35" s="27">
        <v>1101.6462816436278</v>
      </c>
      <c r="Y35" s="27">
        <v>523.98244662842308</v>
      </c>
      <c r="Z35" s="27">
        <v>6.4100000000000004E-2</v>
      </c>
      <c r="AA35" s="27">
        <v>-5.5900000000000005E-2</v>
      </c>
      <c r="AB35" s="27">
        <v>2.1481607999999999</v>
      </c>
      <c r="AC35" s="27">
        <v>0.11128993847281514</v>
      </c>
      <c r="AD35" s="27">
        <v>0.11128993847281514</v>
      </c>
      <c r="AE35" s="27">
        <v>2.3979065804742099</v>
      </c>
      <c r="AF35" s="27">
        <v>0.79527345259678939</v>
      </c>
      <c r="AG35" s="27">
        <v>1628.8577570053928</v>
      </c>
      <c r="AH35" s="27">
        <v>1320.2917818847657</v>
      </c>
      <c r="AI35" s="27">
        <v>977.09001468458928</v>
      </c>
      <c r="AJ35" s="27">
        <v>370.98207814161515</v>
      </c>
      <c r="AK35" s="27">
        <v>-1.5404246357855516</v>
      </c>
      <c r="AL35" s="27">
        <v>17.366519555544201</v>
      </c>
      <c r="AM35" s="27">
        <v>70.514122234504839</v>
      </c>
      <c r="AN35" s="27">
        <v>35.304939466406495</v>
      </c>
      <c r="AO35" s="27">
        <v>29.538420736415858</v>
      </c>
      <c r="AP35" s="27">
        <v>32.536045037032082</v>
      </c>
      <c r="AQ35" s="27">
        <v>43.550481638189822</v>
      </c>
      <c r="AR35" s="27">
        <v>43.550481638189822</v>
      </c>
      <c r="AS35" s="27">
        <v>38.243346863943103</v>
      </c>
      <c r="AT35" s="27">
        <v>307.39999999999998</v>
      </c>
      <c r="AU35" s="27">
        <v>227.73698295116432</v>
      </c>
      <c r="AV35" s="27">
        <v>3.2199903999999919</v>
      </c>
      <c r="AW35" s="27">
        <v>3.1500585999999706</v>
      </c>
      <c r="AX35" s="27">
        <v>3.1500585999999706</v>
      </c>
      <c r="AY35" s="27">
        <v>3.2199903999999919</v>
      </c>
      <c r="AZ35" s="27">
        <v>39.452015931586082</v>
      </c>
      <c r="BA35" s="27">
        <v>37.659470466248798</v>
      </c>
      <c r="BB35" s="27">
        <v>15.735231118670502</v>
      </c>
      <c r="BC35" s="27">
        <v>39.009103115494234</v>
      </c>
      <c r="BD35" s="27">
        <v>189.60530065783556</v>
      </c>
      <c r="BE35" s="27">
        <v>217.44</v>
      </c>
      <c r="BF35" s="27">
        <v>32.547973883142767</v>
      </c>
      <c r="BG35" s="27">
        <v>38.632991600563891</v>
      </c>
      <c r="BH35" s="27">
        <v>33.81216404074874</v>
      </c>
      <c r="BI35" s="27">
        <v>39.132542444271841</v>
      </c>
      <c r="BJ35" s="27">
        <v>38.15357850201449</v>
      </c>
      <c r="BK35" s="27">
        <v>3.4331848313069915</v>
      </c>
      <c r="BL35" s="27">
        <v>3.4325771637078257</v>
      </c>
      <c r="BM35" s="27">
        <v>3.350085999999981</v>
      </c>
      <c r="BN35" s="27">
        <v>4.0498865999999971</v>
      </c>
      <c r="BO35" s="27">
        <v>22.263875065112323</v>
      </c>
      <c r="BP35" s="27">
        <v>3.2220749118671274E-2</v>
      </c>
      <c r="BQ35" s="27">
        <v>0.32999999999999996</v>
      </c>
      <c r="BR35" s="27">
        <v>56.037924442416312</v>
      </c>
      <c r="BS35" s="27">
        <v>45.905170445691375</v>
      </c>
      <c r="BT35" s="27">
        <v>33.876978753506272</v>
      </c>
      <c r="BU35" s="27">
        <v>22.263875065112323</v>
      </c>
    </row>
    <row r="36" spans="2:73" x14ac:dyDescent="0.25">
      <c r="B36" s="39">
        <v>46419</v>
      </c>
      <c r="C36" s="27">
        <v>963.89398397876391</v>
      </c>
      <c r="D36" s="27">
        <v>0.80503912052533355</v>
      </c>
      <c r="E36" s="27">
        <v>0.80503912052533355</v>
      </c>
      <c r="F36" s="27">
        <v>0.72497191880503853</v>
      </c>
      <c r="G36" s="27">
        <v>0.72497191880503853</v>
      </c>
      <c r="H36" s="27">
        <v>10.266481008632171</v>
      </c>
      <c r="I36" s="27">
        <v>11.628581468080206</v>
      </c>
      <c r="J36" s="27">
        <v>11.381656770722456</v>
      </c>
      <c r="K36" s="27">
        <v>10.109432256091445</v>
      </c>
      <c r="L36" s="27">
        <v>10.321090753398362</v>
      </c>
      <c r="M36" s="27">
        <v>1.611233423009373</v>
      </c>
      <c r="N36" s="27">
        <v>-0.1177575</v>
      </c>
      <c r="O36" s="27">
        <v>9926.3950826562468</v>
      </c>
      <c r="P36" s="27">
        <v>150.68198257308686</v>
      </c>
      <c r="Q36" s="27">
        <v>1.6269124497010599</v>
      </c>
      <c r="R36" s="27">
        <v>1175.2177130859375</v>
      </c>
      <c r="S36" s="27">
        <v>439.40660589483122</v>
      </c>
      <c r="T36" s="27">
        <v>441.40660589483122</v>
      </c>
      <c r="U36" s="27">
        <v>534.98207814161515</v>
      </c>
      <c r="V36" s="27">
        <v>645.88413870640898</v>
      </c>
      <c r="W36" s="27">
        <v>700.99098708490556</v>
      </c>
      <c r="X36" s="27">
        <v>1101.3718440866007</v>
      </c>
      <c r="Y36" s="27">
        <v>523.98244662842308</v>
      </c>
      <c r="Z36" s="27">
        <v>6.4100000000000004E-2</v>
      </c>
      <c r="AA36" s="27">
        <v>-5.5900000000000005E-2</v>
      </c>
      <c r="AB36" s="27">
        <v>2.1415438500000001</v>
      </c>
      <c r="AC36" s="27">
        <v>0.11128993847281514</v>
      </c>
      <c r="AD36" s="27">
        <v>0.11128993847281514</v>
      </c>
      <c r="AE36" s="27">
        <v>2.3979065804742099</v>
      </c>
      <c r="AF36" s="27">
        <v>0.79527345259678939</v>
      </c>
      <c r="AG36" s="27">
        <v>1628.8006279509041</v>
      </c>
      <c r="AH36" s="27">
        <v>1320.2917818847657</v>
      </c>
      <c r="AI36" s="27">
        <v>977.1534800256768</v>
      </c>
      <c r="AJ36" s="27">
        <v>371.98207814161515</v>
      </c>
      <c r="AK36" s="27">
        <v>-1.5404246357855516</v>
      </c>
      <c r="AL36" s="27">
        <v>17.560888516293772</v>
      </c>
      <c r="AM36" s="27">
        <v>70.835687844750012</v>
      </c>
      <c r="AN36" s="27">
        <v>35.255512551153529</v>
      </c>
      <c r="AO36" s="27">
        <v>29.538420736415858</v>
      </c>
      <c r="AP36" s="27">
        <v>32.542553547741626</v>
      </c>
      <c r="AQ36" s="27">
        <v>43.550481638189822</v>
      </c>
      <c r="AR36" s="27">
        <v>43.550481638189822</v>
      </c>
      <c r="AS36" s="27">
        <v>38.208927851765552</v>
      </c>
      <c r="AT36" s="27">
        <v>307.39999999999998</v>
      </c>
      <c r="AU36" s="27">
        <v>226.62084850781494</v>
      </c>
      <c r="AV36" s="27">
        <v>3.2199903999999919</v>
      </c>
      <c r="AW36" s="27">
        <v>3.1500585999999706</v>
      </c>
      <c r="AX36" s="27">
        <v>3.1500585999999706</v>
      </c>
      <c r="AY36" s="27">
        <v>3.2199903999999919</v>
      </c>
      <c r="AZ36" s="27">
        <v>39.143314053206865</v>
      </c>
      <c r="BA36" s="27">
        <v>37.727264292470672</v>
      </c>
      <c r="BB36" s="27">
        <v>15.565716949656984</v>
      </c>
      <c r="BC36" s="27">
        <v>39.005202205182684</v>
      </c>
      <c r="BD36" s="27">
        <v>188.61935309441481</v>
      </c>
      <c r="BE36" s="27">
        <v>217.44</v>
      </c>
      <c r="BF36" s="27">
        <v>32.417781987610198</v>
      </c>
      <c r="BG36" s="27">
        <v>38.70646767695181</v>
      </c>
      <c r="BH36" s="27">
        <v>33.500560077916731</v>
      </c>
      <c r="BI36" s="27">
        <v>39.135084236856486</v>
      </c>
      <c r="BJ36" s="27">
        <v>38.245137934476077</v>
      </c>
      <c r="BK36" s="27">
        <v>3.4326729408323438</v>
      </c>
      <c r="BL36" s="27">
        <v>3.4325771637078257</v>
      </c>
      <c r="BM36" s="27">
        <v>3.350085999999981</v>
      </c>
      <c r="BN36" s="27">
        <v>4.0498865999999971</v>
      </c>
      <c r="BO36" s="27">
        <v>22.35296620182746</v>
      </c>
      <c r="BP36" s="27">
        <v>3.2170714640191153E-2</v>
      </c>
      <c r="BQ36" s="27">
        <v>0.32999999999999996</v>
      </c>
      <c r="BR36" s="27">
        <v>56.095689803602767</v>
      </c>
      <c r="BS36" s="27">
        <v>45.993670865404425</v>
      </c>
      <c r="BT36" s="27">
        <v>34.04299255077818</v>
      </c>
      <c r="BU36" s="27">
        <v>22.35296620182746</v>
      </c>
    </row>
    <row r="37" spans="2:73" x14ac:dyDescent="0.25">
      <c r="B37" s="39">
        <v>46447</v>
      </c>
      <c r="C37" s="27">
        <v>967.26660113754201</v>
      </c>
      <c r="D37" s="27">
        <v>0.80503912052533355</v>
      </c>
      <c r="E37" s="27">
        <v>0.80503912052533355</v>
      </c>
      <c r="F37" s="27">
        <v>0.72497191880503853</v>
      </c>
      <c r="G37" s="27">
        <v>0.72497191880503853</v>
      </c>
      <c r="H37" s="27">
        <v>9.8469292416069987</v>
      </c>
      <c r="I37" s="27">
        <v>11.177889591251599</v>
      </c>
      <c r="J37" s="27">
        <v>10.930528644058796</v>
      </c>
      <c r="K37" s="27">
        <v>9.6893867628717878</v>
      </c>
      <c r="L37" s="27">
        <v>9.8951083000204036</v>
      </c>
      <c r="M37" s="27">
        <v>1.6161300950778676</v>
      </c>
      <c r="N37" s="27">
        <v>-5.8873500000000002E-2</v>
      </c>
      <c r="O37" s="27">
        <v>9931.8121114645801</v>
      </c>
      <c r="P37" s="27">
        <v>151.49853699519625</v>
      </c>
      <c r="Q37" s="27">
        <v>1.6316666275568974</v>
      </c>
      <c r="R37" s="27">
        <v>1174.9825754882811</v>
      </c>
      <c r="S37" s="27">
        <v>439.34633729908666</v>
      </c>
      <c r="T37" s="27">
        <v>441.34633729908666</v>
      </c>
      <c r="U37" s="27">
        <v>534.98207814161515</v>
      </c>
      <c r="V37" s="27">
        <v>645.80493117777269</v>
      </c>
      <c r="W37" s="27">
        <v>701.1069625475227</v>
      </c>
      <c r="X37" s="27">
        <v>1100.8902825292957</v>
      </c>
      <c r="Y37" s="27">
        <v>523.98244662842308</v>
      </c>
      <c r="Z37" s="27">
        <v>6.4100000000000004E-2</v>
      </c>
      <c r="AA37" s="27">
        <v>-5.5900000000000005E-2</v>
      </c>
      <c r="AB37" s="27">
        <v>2.1355672499999998</v>
      </c>
      <c r="AC37" s="27">
        <v>0.11128993847281514</v>
      </c>
      <c r="AD37" s="27">
        <v>0.11128993847281514</v>
      </c>
      <c r="AE37" s="27">
        <v>2.3979065804742099</v>
      </c>
      <c r="AF37" s="27">
        <v>0.79527345259678939</v>
      </c>
      <c r="AG37" s="27">
        <v>1628.5743144393584</v>
      </c>
      <c r="AH37" s="27">
        <v>1319.8955754882811</v>
      </c>
      <c r="AI37" s="27">
        <v>977.21321084295914</v>
      </c>
      <c r="AJ37" s="27">
        <v>372.98207814161515</v>
      </c>
      <c r="AK37" s="27">
        <v>-1.5404246357855516</v>
      </c>
      <c r="AL37" s="27">
        <v>17.734432231248746</v>
      </c>
      <c r="AM37" s="27">
        <v>71.107710830763239</v>
      </c>
      <c r="AN37" s="27">
        <v>35.209616129847198</v>
      </c>
      <c r="AO37" s="27">
        <v>29.497091744779855</v>
      </c>
      <c r="AP37" s="27">
        <v>32.54906205845117</v>
      </c>
      <c r="AQ37" s="27">
        <v>42.965763885526862</v>
      </c>
      <c r="AR37" s="27">
        <v>42.965763885526862</v>
      </c>
      <c r="AS37" s="27">
        <v>38.174508839588</v>
      </c>
      <c r="AT37" s="27">
        <v>307.39999999999998</v>
      </c>
      <c r="AU37" s="27">
        <v>225.6869400960328</v>
      </c>
      <c r="AV37" s="27">
        <v>3.2199903999999919</v>
      </c>
      <c r="AW37" s="27">
        <v>3.1500585999999706</v>
      </c>
      <c r="AX37" s="27">
        <v>3.1500585999999706</v>
      </c>
      <c r="AY37" s="27">
        <v>3.2199903999999919</v>
      </c>
      <c r="AZ37" s="27">
        <v>38.861994353096961</v>
      </c>
      <c r="BA37" s="27">
        <v>37.787525471334561</v>
      </c>
      <c r="BB37" s="27">
        <v>15.505834632467202</v>
      </c>
      <c r="BC37" s="27">
        <v>39.001301294871134</v>
      </c>
      <c r="BD37" s="27">
        <v>187.74716871138875</v>
      </c>
      <c r="BE37" s="27">
        <v>217.44</v>
      </c>
      <c r="BF37" s="27">
        <v>32.297354484242568</v>
      </c>
      <c r="BG37" s="27">
        <v>38.769493573411509</v>
      </c>
      <c r="BH37" s="27">
        <v>33.21965751629044</v>
      </c>
      <c r="BI37" s="27">
        <v>39.137476461428832</v>
      </c>
      <c r="BJ37" s="27">
        <v>38.325252437879968</v>
      </c>
      <c r="BK37" s="27">
        <v>3.4322021186484744</v>
      </c>
      <c r="BL37" s="27">
        <v>3.4325771637078257</v>
      </c>
      <c r="BM37" s="27">
        <v>3.350085999999981</v>
      </c>
      <c r="BN37" s="27">
        <v>4.0498865999999971</v>
      </c>
      <c r="BO37" s="27">
        <v>22.433148224871083</v>
      </c>
      <c r="BP37" s="27">
        <v>3.1332472569029435E-2</v>
      </c>
      <c r="BQ37" s="27">
        <v>0.32999999999999996</v>
      </c>
      <c r="BR37" s="27">
        <v>56.126604537156531</v>
      </c>
      <c r="BS37" s="27">
        <v>46.059918684753271</v>
      </c>
      <c r="BT37" s="27">
        <v>34.188678127975983</v>
      </c>
      <c r="BU37" s="27">
        <v>22.433148224871083</v>
      </c>
    </row>
    <row r="38" spans="2:73" x14ac:dyDescent="0.25">
      <c r="B38" s="39">
        <v>46478</v>
      </c>
      <c r="C38" s="27">
        <v>968.12696561881637</v>
      </c>
      <c r="D38" s="27">
        <v>0.80503912052533366</v>
      </c>
      <c r="E38" s="27">
        <v>0.80503912052533377</v>
      </c>
      <c r="F38" s="27">
        <v>0.72497191880503842</v>
      </c>
      <c r="G38" s="27">
        <v>0.72497191880503842</v>
      </c>
      <c r="H38" s="27">
        <v>8.8508633416851392</v>
      </c>
      <c r="I38" s="27">
        <v>10.035854076928546</v>
      </c>
      <c r="J38" s="27">
        <v>9.788015869936757</v>
      </c>
      <c r="K38" s="27">
        <v>8.8558050891475197</v>
      </c>
      <c r="L38" s="27">
        <v>9.0326791299641993</v>
      </c>
      <c r="M38" s="27">
        <v>1.6158932849893155</v>
      </c>
      <c r="N38" s="27">
        <v>-6.5174625000000028E-2</v>
      </c>
      <c r="O38" s="27">
        <v>9936.1064128773451</v>
      </c>
      <c r="P38" s="27">
        <v>152.38433450587434</v>
      </c>
      <c r="Q38" s="27">
        <v>1.5740505483070022</v>
      </c>
      <c r="R38" s="27">
        <v>1174.4204478881836</v>
      </c>
      <c r="S38" s="27">
        <v>439.27853372870635</v>
      </c>
      <c r="T38" s="27">
        <v>441.27853372870635</v>
      </c>
      <c r="U38" s="27">
        <v>534.98207814161515</v>
      </c>
      <c r="V38" s="27">
        <v>645.71426298546157</v>
      </c>
      <c r="W38" s="27">
        <v>701.2381426264501</v>
      </c>
      <c r="X38" s="27">
        <v>1100.1661222013267</v>
      </c>
      <c r="Y38" s="27">
        <v>523.98244662842308</v>
      </c>
      <c r="Z38" s="27">
        <v>0.11045714285714286</v>
      </c>
      <c r="AA38" s="27">
        <v>-9.5428571428571411E-3</v>
      </c>
      <c r="AB38" s="27">
        <v>2.1658544200000001</v>
      </c>
      <c r="AC38" s="27">
        <v>0.11128993847281515</v>
      </c>
      <c r="AD38" s="27">
        <v>0.11128993847281515</v>
      </c>
      <c r="AE38" s="27">
        <v>2.3979065804742103</v>
      </c>
      <c r="AF38" s="27">
        <v>0.79527345259678939</v>
      </c>
      <c r="AG38" s="27">
        <v>1628.2008212093237</v>
      </c>
      <c r="AH38" s="27">
        <v>1319.4481348876952</v>
      </c>
      <c r="AI38" s="27">
        <v>977.28177615419872</v>
      </c>
      <c r="AJ38" s="27">
        <v>373.98207814161515</v>
      </c>
      <c r="AK38" s="27">
        <v>-1.5773955700368187</v>
      </c>
      <c r="AL38" s="27">
        <v>17.01618804286284</v>
      </c>
      <c r="AM38" s="27">
        <v>71.389909218633903</v>
      </c>
      <c r="AN38" s="27">
        <v>35.159562060550947</v>
      </c>
      <c r="AO38" s="27">
        <v>29.440784060655332</v>
      </c>
      <c r="AP38" s="27">
        <v>32.561553540312552</v>
      </c>
      <c r="AQ38" s="27">
        <v>42.162604815282627</v>
      </c>
      <c r="AR38" s="27">
        <v>42.162604815282627</v>
      </c>
      <c r="AS38" s="27">
        <v>38.136661152656863</v>
      </c>
      <c r="AT38" s="27">
        <v>307.39999999999998</v>
      </c>
      <c r="AU38" s="27">
        <v>224.7176673165815</v>
      </c>
      <c r="AV38" s="27">
        <v>3.2199999999999922</v>
      </c>
      <c r="AW38" s="27">
        <v>3.1499999999999702</v>
      </c>
      <c r="AX38" s="27">
        <v>3.1499999999999702</v>
      </c>
      <c r="AY38" s="27">
        <v>3.2199999999999922</v>
      </c>
      <c r="AZ38" s="27">
        <v>38.575365202392028</v>
      </c>
      <c r="BA38" s="27">
        <v>37.86599627703248</v>
      </c>
      <c r="BB38" s="27">
        <v>15.545766441792445</v>
      </c>
      <c r="BC38" s="27">
        <v>38.999793722535976</v>
      </c>
      <c r="BD38" s="27">
        <v>186.76459116153782</v>
      </c>
      <c r="BE38" s="27">
        <v>217.44</v>
      </c>
      <c r="BF38" s="27">
        <v>32.161667069193101</v>
      </c>
      <c r="BG38" s="27">
        <v>38.842209496062189</v>
      </c>
      <c r="BH38" s="27">
        <v>32.92730272923837</v>
      </c>
      <c r="BI38" s="27">
        <v>39.137984434789786</v>
      </c>
      <c r="BJ38" s="27">
        <v>38.414361494092958</v>
      </c>
      <c r="BK38" s="27">
        <v>3.4315405458336437</v>
      </c>
      <c r="BL38" s="27">
        <v>3.4324872422110664</v>
      </c>
      <c r="BM38" s="27">
        <v>3.3499999999999952</v>
      </c>
      <c r="BN38" s="27">
        <v>4.0500000000000007</v>
      </c>
      <c r="BO38" s="27">
        <v>22.119689162953176</v>
      </c>
      <c r="BP38" s="27">
        <v>9.2811355436773629E-2</v>
      </c>
      <c r="BQ38" s="27">
        <v>0.32999999999999996</v>
      </c>
      <c r="BR38" s="27">
        <v>55.850096176909346</v>
      </c>
      <c r="BS38" s="27">
        <v>45.873230496205146</v>
      </c>
      <c r="BT38" s="27">
        <v>33.611986120182372</v>
      </c>
      <c r="BU38" s="27">
        <v>22.119689162953176</v>
      </c>
    </row>
    <row r="39" spans="2:73" x14ac:dyDescent="0.25">
      <c r="B39" s="39">
        <v>46508</v>
      </c>
      <c r="C39" s="27">
        <v>971.61152578301119</v>
      </c>
      <c r="D39" s="27">
        <v>0.80503912052533366</v>
      </c>
      <c r="E39" s="27">
        <v>0.80503912052533377</v>
      </c>
      <c r="F39" s="27">
        <v>0.72497191880503842</v>
      </c>
      <c r="G39" s="27">
        <v>0.72497191880503842</v>
      </c>
      <c r="H39" s="27">
        <v>8.4979659118501356</v>
      </c>
      <c r="I39" s="27">
        <v>9.7558571213892211</v>
      </c>
      <c r="J39" s="27">
        <v>9.5046607113564896</v>
      </c>
      <c r="K39" s="27">
        <v>8.4315391233381565</v>
      </c>
      <c r="L39" s="27">
        <v>8.6343674656038587</v>
      </c>
      <c r="M39" s="27">
        <v>1.6215887060302279</v>
      </c>
      <c r="N39" s="27">
        <v>-6.1099312500000016E-2</v>
      </c>
      <c r="O39" s="27">
        <v>9941.3283722382203</v>
      </c>
      <c r="P39" s="27">
        <v>153.24634082830943</v>
      </c>
      <c r="Q39" s="27">
        <v>1.5740505483070022</v>
      </c>
      <c r="R39" s="27">
        <v>1173.364630883789</v>
      </c>
      <c r="S39" s="27">
        <v>439.2119456179941</v>
      </c>
      <c r="T39" s="27">
        <v>441.2119456179941</v>
      </c>
      <c r="U39" s="27">
        <v>534.98207814161515</v>
      </c>
      <c r="V39" s="27">
        <v>645.62379686226802</v>
      </c>
      <c r="W39" s="27">
        <v>701.36762315529018</v>
      </c>
      <c r="X39" s="27">
        <v>1099.0105404913281</v>
      </c>
      <c r="Y39" s="27">
        <v>523.98244662842308</v>
      </c>
      <c r="Z39" s="27">
        <v>0.11045714285714286</v>
      </c>
      <c r="AA39" s="27">
        <v>-9.5428571428571411E-3</v>
      </c>
      <c r="AB39" s="27">
        <v>2.1576422399999999</v>
      </c>
      <c r="AC39" s="27">
        <v>0.11128993847281515</v>
      </c>
      <c r="AD39" s="27">
        <v>0.11128993847281515</v>
      </c>
      <c r="AE39" s="27">
        <v>2.3979065804742103</v>
      </c>
      <c r="AF39" s="27">
        <v>0.79527345259678939</v>
      </c>
      <c r="AG39" s="27">
        <v>1627.3388826072751</v>
      </c>
      <c r="AH39" s="27">
        <v>1318.393630883789</v>
      </c>
      <c r="AI39" s="27">
        <v>977.35036320113034</v>
      </c>
      <c r="AJ39" s="27">
        <v>374.98207814161515</v>
      </c>
      <c r="AK39" s="27">
        <v>-1.5773955700368187</v>
      </c>
      <c r="AL39" s="27">
        <v>17.191739348370554</v>
      </c>
      <c r="AM39" s="27">
        <v>71.661856816067612</v>
      </c>
      <c r="AN39" s="27">
        <v>35.110529899095845</v>
      </c>
      <c r="AO39" s="27">
        <v>29.379394281559531</v>
      </c>
      <c r="AP39" s="27">
        <v>32.571326893051015</v>
      </c>
      <c r="AQ39" s="27">
        <v>41.349267656429426</v>
      </c>
      <c r="AR39" s="27">
        <v>41.349267656429426</v>
      </c>
      <c r="AS39" s="27">
        <v>38.094857139435206</v>
      </c>
      <c r="AT39" s="27">
        <v>307.39999999999998</v>
      </c>
      <c r="AU39" s="27">
        <v>223.95712573896219</v>
      </c>
      <c r="AV39" s="27">
        <v>3.2199999999999922</v>
      </c>
      <c r="AW39" s="27">
        <v>3.1499999999999702</v>
      </c>
      <c r="AX39" s="27">
        <v>3.1499999999999702</v>
      </c>
      <c r="AY39" s="27">
        <v>3.2199999999999922</v>
      </c>
      <c r="AZ39" s="27">
        <v>38.338607329420498</v>
      </c>
      <c r="BA39" s="27">
        <v>37.942454623881609</v>
      </c>
      <c r="BB39" s="27">
        <v>15.569560443797709</v>
      </c>
      <c r="BC39" s="27">
        <v>38.995890230020457</v>
      </c>
      <c r="BD39" s="27">
        <v>185.82616809264735</v>
      </c>
      <c r="BE39" s="27">
        <v>217.44</v>
      </c>
      <c r="BF39" s="27">
        <v>32.028374192056127</v>
      </c>
      <c r="BG39" s="27">
        <v>38.912138318580524</v>
      </c>
      <c r="BH39" s="27">
        <v>32.683053440383937</v>
      </c>
      <c r="BI39" s="27">
        <v>39.132888932768971</v>
      </c>
      <c r="BJ39" s="27">
        <v>38.495485950184673</v>
      </c>
      <c r="BK39" s="27">
        <v>3.4310203751805499</v>
      </c>
      <c r="BL39" s="27">
        <v>3.4324872422110664</v>
      </c>
      <c r="BM39" s="27">
        <v>3.3499999999999952</v>
      </c>
      <c r="BN39" s="27">
        <v>4.0500000000000007</v>
      </c>
      <c r="BO39" s="27">
        <v>22.200197585748274</v>
      </c>
      <c r="BP39" s="27">
        <v>8.8942344731983106E-2</v>
      </c>
      <c r="BQ39" s="27">
        <v>0.32999999999999996</v>
      </c>
      <c r="BR39" s="27">
        <v>56.062875413819732</v>
      </c>
      <c r="BS39" s="27">
        <v>46.085684619886329</v>
      </c>
      <c r="BT39" s="27">
        <v>33.761902733389469</v>
      </c>
      <c r="BU39" s="27">
        <v>22.200197585748274</v>
      </c>
    </row>
    <row r="40" spans="2:73" x14ac:dyDescent="0.25">
      <c r="B40" s="39">
        <v>46539</v>
      </c>
      <c r="C40" s="27">
        <v>971.61152578301119</v>
      </c>
      <c r="D40" s="27">
        <v>0.80503912052533366</v>
      </c>
      <c r="E40" s="27">
        <v>0.80503912052533377</v>
      </c>
      <c r="F40" s="27">
        <v>0.72497191880503842</v>
      </c>
      <c r="G40" s="27">
        <v>0.72497191880503842</v>
      </c>
      <c r="H40" s="27">
        <v>8.4975581562344011</v>
      </c>
      <c r="I40" s="27">
        <v>9.72494722156185</v>
      </c>
      <c r="J40" s="27">
        <v>9.4745371446093642</v>
      </c>
      <c r="K40" s="27">
        <v>8.3658077765226224</v>
      </c>
      <c r="L40" s="27">
        <v>8.5657223719179463</v>
      </c>
      <c r="M40" s="27">
        <v>1.6276008842418541</v>
      </c>
      <c r="N40" s="27">
        <v>-5.7024000000000019E-2</v>
      </c>
      <c r="O40" s="27">
        <v>9946.4500674180745</v>
      </c>
      <c r="P40" s="27">
        <v>154.14292707505743</v>
      </c>
      <c r="Q40" s="27">
        <v>1.5740505483070022</v>
      </c>
      <c r="R40" s="27">
        <v>1172.7780658813476</v>
      </c>
      <c r="S40" s="27">
        <v>439.14223435611922</v>
      </c>
      <c r="T40" s="27">
        <v>441.14223435611922</v>
      </c>
      <c r="U40" s="27">
        <v>534.98207814161515</v>
      </c>
      <c r="V40" s="27">
        <v>645.52774264927461</v>
      </c>
      <c r="W40" s="27">
        <v>701.50379962121019</v>
      </c>
      <c r="X40" s="27">
        <v>1098.1770027518673</v>
      </c>
      <c r="Y40" s="27">
        <v>523.98244662842308</v>
      </c>
      <c r="Z40" s="27">
        <v>0.11045714285714286</v>
      </c>
      <c r="AA40" s="27">
        <v>-9.5428571428571411E-3</v>
      </c>
      <c r="AB40" s="27">
        <v>2.1580744600000004</v>
      </c>
      <c r="AC40" s="27">
        <v>0.11128993847281515</v>
      </c>
      <c r="AD40" s="27">
        <v>0.11128993847281515</v>
      </c>
      <c r="AE40" s="27">
        <v>2.3979065804742103</v>
      </c>
      <c r="AF40" s="27">
        <v>0.79527345259678939</v>
      </c>
      <c r="AG40" s="27">
        <v>1626.8095568743186</v>
      </c>
      <c r="AH40" s="27">
        <v>1317.866378881836</v>
      </c>
      <c r="AI40" s="27">
        <v>977.42335088113862</v>
      </c>
      <c r="AJ40" s="27">
        <v>375.98207814161515</v>
      </c>
      <c r="AK40" s="27">
        <v>-1.5773955700368187</v>
      </c>
      <c r="AL40" s="27">
        <v>17.372557193043502</v>
      </c>
      <c r="AM40" s="27">
        <v>71.926950684926737</v>
      </c>
      <c r="AN40" s="27">
        <v>35.065000034887547</v>
      </c>
      <c r="AO40" s="27">
        <v>29.312157856835569</v>
      </c>
      <c r="AP40" s="27">
        <v>32.584358030035631</v>
      </c>
      <c r="AQ40" s="27">
        <v>40.492288015881662</v>
      </c>
      <c r="AR40" s="27">
        <v>40.492288015881662</v>
      </c>
      <c r="AS40" s="27">
        <v>38.053053126213563</v>
      </c>
      <c r="AT40" s="27">
        <v>307.39999999999998</v>
      </c>
      <c r="AU40" s="27">
        <v>223.62159269001248</v>
      </c>
      <c r="AV40" s="27">
        <v>3.2199999999999922</v>
      </c>
      <c r="AW40" s="27">
        <v>3.1499999999999702</v>
      </c>
      <c r="AX40" s="27">
        <v>3.1499999999999702</v>
      </c>
      <c r="AY40" s="27">
        <v>3.2199999999999922</v>
      </c>
      <c r="AZ40" s="27">
        <v>38.100312689474684</v>
      </c>
      <c r="BA40" s="27">
        <v>38.038027557443023</v>
      </c>
      <c r="BB40" s="27">
        <v>15.544170826368479</v>
      </c>
      <c r="BC40" s="27">
        <v>38.991986737504945</v>
      </c>
      <c r="BD40" s="27">
        <v>184.86934457142567</v>
      </c>
      <c r="BE40" s="27">
        <v>217.44</v>
      </c>
      <c r="BF40" s="27">
        <v>31.888734035055482</v>
      </c>
      <c r="BG40" s="27">
        <v>38.982612283885047</v>
      </c>
      <c r="BH40" s="27">
        <v>32.434659365570681</v>
      </c>
      <c r="BI40" s="27">
        <v>39.135811343076234</v>
      </c>
      <c r="BJ40" s="27">
        <v>38.57661040627638</v>
      </c>
      <c r="BK40" s="27">
        <v>3.4304758072054327</v>
      </c>
      <c r="BL40" s="27">
        <v>3.4324872422110664</v>
      </c>
      <c r="BM40" s="27">
        <v>3.3499999999999952</v>
      </c>
      <c r="BN40" s="27">
        <v>4.0500000000000007</v>
      </c>
      <c r="BO40" s="27">
        <v>22.280706008543373</v>
      </c>
      <c r="BP40" s="27">
        <v>8.256633482776353E-2</v>
      </c>
      <c r="BQ40" s="27">
        <v>0.32999999999999996</v>
      </c>
      <c r="BR40" s="27">
        <v>56.302839902850998</v>
      </c>
      <c r="BS40" s="27">
        <v>46.325148793202175</v>
      </c>
      <c r="BT40" s="27">
        <v>33.918633738105981</v>
      </c>
      <c r="BU40" s="27">
        <v>22.280706008543373</v>
      </c>
    </row>
    <row r="41" spans="2:73" x14ac:dyDescent="0.25">
      <c r="B41" s="39">
        <v>46569</v>
      </c>
      <c r="C41" s="27">
        <v>970.06283237670232</v>
      </c>
      <c r="D41" s="27">
        <v>0.80503912052533366</v>
      </c>
      <c r="E41" s="27">
        <v>0.80503912052533377</v>
      </c>
      <c r="F41" s="27">
        <v>0.72497191880503842</v>
      </c>
      <c r="G41" s="27">
        <v>0.72497191880503842</v>
      </c>
      <c r="H41" s="27">
        <v>8.551695170196437</v>
      </c>
      <c r="I41" s="27">
        <v>9.7464110666774548</v>
      </c>
      <c r="J41" s="27">
        <v>9.4945007699462778</v>
      </c>
      <c r="K41" s="27">
        <v>8.4930022008799551</v>
      </c>
      <c r="L41" s="27">
        <v>8.6932917376449126</v>
      </c>
      <c r="M41" s="27">
        <v>1.6326371125417736</v>
      </c>
      <c r="N41" s="27">
        <v>-5.7024000000000019E-2</v>
      </c>
      <c r="O41" s="27">
        <v>9944.5592698121636</v>
      </c>
      <c r="P41" s="27">
        <v>154.99375352915169</v>
      </c>
      <c r="Q41" s="27">
        <v>1.5740505483070022</v>
      </c>
      <c r="R41" s="27">
        <v>1172.7780658813476</v>
      </c>
      <c r="S41" s="27">
        <v>439.07398314185713</v>
      </c>
      <c r="T41" s="27">
        <v>441.07398314185713</v>
      </c>
      <c r="U41" s="27">
        <v>534.98207814161515</v>
      </c>
      <c r="V41" s="27">
        <v>645.43250398896748</v>
      </c>
      <c r="W41" s="27">
        <v>701.63768331719905</v>
      </c>
      <c r="X41" s="27">
        <v>1097.8964911792516</v>
      </c>
      <c r="Y41" s="27">
        <v>523.98244662842308</v>
      </c>
      <c r="Z41" s="27">
        <v>0.11045714285714286</v>
      </c>
      <c r="AA41" s="27">
        <v>-9.5428571428571411E-3</v>
      </c>
      <c r="AB41" s="27">
        <v>2.16218055</v>
      </c>
      <c r="AC41" s="27">
        <v>0.11128993847281515</v>
      </c>
      <c r="AD41" s="27">
        <v>0.11128993847281515</v>
      </c>
      <c r="AE41" s="27">
        <v>2.3979065804742103</v>
      </c>
      <c r="AF41" s="27">
        <v>0.79527345259678939</v>
      </c>
      <c r="AG41" s="27">
        <v>1626.9302463457661</v>
      </c>
      <c r="AH41" s="27">
        <v>1317.7345658813476</v>
      </c>
      <c r="AI41" s="27">
        <v>977.49586379889229</v>
      </c>
      <c r="AJ41" s="27">
        <v>376.98207814161515</v>
      </c>
      <c r="AK41" s="27">
        <v>-1.5773955700368187</v>
      </c>
      <c r="AL41" s="27">
        <v>17.548108498551219</v>
      </c>
      <c r="AM41" s="27">
        <v>72.170401491324057</v>
      </c>
      <c r="AN41" s="27">
        <v>35.022972467926031</v>
      </c>
      <c r="AO41" s="27">
        <v>29.241998109297516</v>
      </c>
      <c r="AP41" s="27">
        <v>32.594131382774094</v>
      </c>
      <c r="AQ41" s="27">
        <v>39.667048362020864</v>
      </c>
      <c r="AR41" s="27">
        <v>39.667048362020864</v>
      </c>
      <c r="AS41" s="27">
        <v>38.007448748153585</v>
      </c>
      <c r="AT41" s="27">
        <v>307.39999999999998</v>
      </c>
      <c r="AU41" s="27">
        <v>223.44264173057263</v>
      </c>
      <c r="AV41" s="27">
        <v>3.2199999999999922</v>
      </c>
      <c r="AW41" s="27">
        <v>3.1499999999999702</v>
      </c>
      <c r="AX41" s="27">
        <v>3.1499999999999702</v>
      </c>
      <c r="AY41" s="27">
        <v>3.2199999999999922</v>
      </c>
      <c r="AZ41" s="27">
        <v>37.826869779123015</v>
      </c>
      <c r="BA41" s="27">
        <v>38.14889216037426</v>
      </c>
      <c r="BB41" s="27">
        <v>15.612959350259327</v>
      </c>
      <c r="BC41" s="27">
        <v>38.999793722535976</v>
      </c>
      <c r="BD41" s="27">
        <v>183.94932195486638</v>
      </c>
      <c r="BE41" s="27">
        <v>217.44</v>
      </c>
      <c r="BF41" s="27">
        <v>31.74909387805484</v>
      </c>
      <c r="BG41" s="27">
        <v>39.045146766570532</v>
      </c>
      <c r="BH41" s="27">
        <v>32.163274720580787</v>
      </c>
      <c r="BI41" s="27">
        <v>39.150479888722124</v>
      </c>
      <c r="BJ41" s="27">
        <v>38.650008723692686</v>
      </c>
      <c r="BK41" s="27">
        <v>3.4299426447787273</v>
      </c>
      <c r="BL41" s="27">
        <v>3.4324872422110664</v>
      </c>
      <c r="BM41" s="27">
        <v>3.3499999999999952</v>
      </c>
      <c r="BN41" s="27">
        <v>4.0500000000000007</v>
      </c>
      <c r="BO41" s="27">
        <v>22.361214431338471</v>
      </c>
      <c r="BP41" s="27">
        <v>7.5718859402457317E-2</v>
      </c>
      <c r="BQ41" s="27">
        <v>0.32999999999999996</v>
      </c>
      <c r="BR41" s="27">
        <v>56.557703882332667</v>
      </c>
      <c r="BS41" s="27">
        <v>46.57225456137374</v>
      </c>
      <c r="BT41" s="27">
        <v>34.068550351313078</v>
      </c>
      <c r="BU41" s="27">
        <v>22.361214431338471</v>
      </c>
    </row>
    <row r="42" spans="2:73" x14ac:dyDescent="0.25">
      <c r="B42" s="39">
        <v>46600</v>
      </c>
      <c r="C42" s="27">
        <v>966.86865222619031</v>
      </c>
      <c r="D42" s="27">
        <v>0.80503912052533366</v>
      </c>
      <c r="E42" s="27">
        <v>0.80503912052533377</v>
      </c>
      <c r="F42" s="27">
        <v>0.72497191880503842</v>
      </c>
      <c r="G42" s="27">
        <v>0.72497191880503842</v>
      </c>
      <c r="H42" s="27">
        <v>8.557014092895491</v>
      </c>
      <c r="I42" s="27">
        <v>9.7387391624728803</v>
      </c>
      <c r="J42" s="27">
        <v>9.4898939058695788</v>
      </c>
      <c r="K42" s="27">
        <v>8.5160508549581309</v>
      </c>
      <c r="L42" s="27">
        <v>8.716167014682064</v>
      </c>
      <c r="M42" s="27">
        <v>1.6386430776999992</v>
      </c>
      <c r="N42" s="27">
        <v>-4.887843750000001E-2</v>
      </c>
      <c r="O42" s="27">
        <v>9942.572611798063</v>
      </c>
      <c r="P42" s="27">
        <v>155.87500785337676</v>
      </c>
      <c r="Q42" s="27">
        <v>1.5740505483070022</v>
      </c>
      <c r="R42" s="27">
        <v>1172.7780658813476</v>
      </c>
      <c r="S42" s="27">
        <v>439.00272221987495</v>
      </c>
      <c r="T42" s="27">
        <v>441.00272221987495</v>
      </c>
      <c r="U42" s="27">
        <v>534.98207814161515</v>
      </c>
      <c r="V42" s="27">
        <v>645.33192634634179</v>
      </c>
      <c r="W42" s="27">
        <v>701.77800810486087</v>
      </c>
      <c r="X42" s="27">
        <v>1097.718304542816</v>
      </c>
      <c r="Y42" s="27">
        <v>523.98244662842308</v>
      </c>
      <c r="Z42" s="27">
        <v>0.11045714285714286</v>
      </c>
      <c r="AA42" s="27">
        <v>-9.5428571428571411E-3</v>
      </c>
      <c r="AB42" s="27">
        <v>2.1665027500000003</v>
      </c>
      <c r="AC42" s="27">
        <v>0.11128993847281515</v>
      </c>
      <c r="AD42" s="27">
        <v>0.11128993847281515</v>
      </c>
      <c r="AE42" s="27">
        <v>2.3979065804742103</v>
      </c>
      <c r="AF42" s="27">
        <v>0.79527345259678939</v>
      </c>
      <c r="AG42" s="27">
        <v>1627.0579297426968</v>
      </c>
      <c r="AH42" s="27">
        <v>1317.7345658813476</v>
      </c>
      <c r="AI42" s="27">
        <v>977.57257882257318</v>
      </c>
      <c r="AJ42" s="27">
        <v>377.98207814161515</v>
      </c>
      <c r="AK42" s="27">
        <v>-1.5773955700368187</v>
      </c>
      <c r="AL42" s="27">
        <v>17.728926343224163</v>
      </c>
      <c r="AM42" s="27">
        <v>72.421415062034313</v>
      </c>
      <c r="AN42" s="27">
        <v>34.977442603717726</v>
      </c>
      <c r="AO42" s="27">
        <v>29.165991716131295</v>
      </c>
      <c r="AP42" s="27">
        <v>32.287899663635592</v>
      </c>
      <c r="AQ42" s="27">
        <v>38.821971216480712</v>
      </c>
      <c r="AR42" s="27">
        <v>38.821971216480712</v>
      </c>
      <c r="AS42" s="27">
        <v>37.958044005255267</v>
      </c>
      <c r="AT42" s="27">
        <v>307.39999999999998</v>
      </c>
      <c r="AU42" s="27">
        <v>223.3755351207827</v>
      </c>
      <c r="AV42" s="27">
        <v>3.2199999999999922</v>
      </c>
      <c r="AW42" s="27">
        <v>3.1499999999999702</v>
      </c>
      <c r="AX42" s="27">
        <v>3.1499999999999702</v>
      </c>
      <c r="AY42" s="27">
        <v>3.2199999999999922</v>
      </c>
      <c r="AZ42" s="27">
        <v>37.602153251614723</v>
      </c>
      <c r="BA42" s="27">
        <v>38.332392192812172</v>
      </c>
      <c r="BB42" s="27">
        <v>15.752684156773128</v>
      </c>
      <c r="BC42" s="27">
        <v>39.038828647691155</v>
      </c>
      <c r="BD42" s="27">
        <v>183.06610024296947</v>
      </c>
      <c r="BE42" s="27">
        <v>217.44</v>
      </c>
      <c r="BF42" s="27">
        <v>31.596759161326872</v>
      </c>
      <c r="BG42" s="27">
        <v>39.094334155507909</v>
      </c>
      <c r="BH42" s="27">
        <v>31.952952777801428</v>
      </c>
      <c r="BI42" s="27">
        <v>39.228070895389919</v>
      </c>
      <c r="BJ42" s="27">
        <v>38.707954763758195</v>
      </c>
      <c r="BK42" s="27">
        <v>3.429385971223478</v>
      </c>
      <c r="BL42" s="27">
        <v>3.4324872422110664</v>
      </c>
      <c r="BM42" s="27">
        <v>3.3499999999999952</v>
      </c>
      <c r="BN42" s="27">
        <v>4.0500000000000007</v>
      </c>
      <c r="BO42" s="27">
        <v>22.443959199211211</v>
      </c>
      <c r="BP42" s="27">
        <v>6.8422369195163785E-2</v>
      </c>
      <c r="BQ42" s="27">
        <v>0.32999999999999996</v>
      </c>
      <c r="BR42" s="27">
        <v>56.809875731850461</v>
      </c>
      <c r="BS42" s="27">
        <v>46.817183175838871</v>
      </c>
      <c r="BT42" s="27">
        <v>34.225281356029583</v>
      </c>
      <c r="BU42" s="27">
        <v>22.443959199211211</v>
      </c>
    </row>
    <row r="43" spans="2:73" x14ac:dyDescent="0.25">
      <c r="B43" s="39">
        <v>46631</v>
      </c>
      <c r="C43" s="27">
        <v>962.70653869673538</v>
      </c>
      <c r="D43" s="27">
        <v>0.80503912052533366</v>
      </c>
      <c r="E43" s="27">
        <v>0.80503912052533377</v>
      </c>
      <c r="F43" s="27">
        <v>0.72497191880503842</v>
      </c>
      <c r="G43" s="27">
        <v>0.72497191880503842</v>
      </c>
      <c r="H43" s="27">
        <v>8.564273760599411</v>
      </c>
      <c r="I43" s="27">
        <v>9.7499813995117162</v>
      </c>
      <c r="J43" s="27">
        <v>9.5027615808538748</v>
      </c>
      <c r="K43" s="27">
        <v>8.5399531628910506</v>
      </c>
      <c r="L43" s="27">
        <v>8.7313623723698228</v>
      </c>
      <c r="M43" s="27">
        <v>1.6198492977365304</v>
      </c>
      <c r="N43" s="27">
        <v>-4.0732875000000009E-2</v>
      </c>
      <c r="O43" s="27">
        <v>9940.5555568488944</v>
      </c>
      <c r="P43" s="27">
        <v>156.74049976912451</v>
      </c>
      <c r="Q43" s="27">
        <v>1.5740505483070022</v>
      </c>
      <c r="R43" s="27">
        <v>1172.895378881836</v>
      </c>
      <c r="S43" s="27">
        <v>438.9307883521949</v>
      </c>
      <c r="T43" s="27">
        <v>440.9307883521949</v>
      </c>
      <c r="U43" s="27">
        <v>534.98207814161515</v>
      </c>
      <c r="V43" s="27">
        <v>645.22932844487877</v>
      </c>
      <c r="W43" s="27">
        <v>701.92016651068548</v>
      </c>
      <c r="X43" s="27">
        <v>1097.7580307431831</v>
      </c>
      <c r="Y43" s="27">
        <v>523.98244662842308</v>
      </c>
      <c r="Z43" s="27">
        <v>0.11045714285714286</v>
      </c>
      <c r="AA43" s="27">
        <v>-9.5428571428571411E-3</v>
      </c>
      <c r="AB43" s="27">
        <v>2.1706088400000003</v>
      </c>
      <c r="AC43" s="27">
        <v>0.11128993847281515</v>
      </c>
      <c r="AD43" s="27">
        <v>0.11128993847281515</v>
      </c>
      <c r="AE43" s="27">
        <v>2.3979065804742103</v>
      </c>
      <c r="AF43" s="27">
        <v>0.79527345259678939</v>
      </c>
      <c r="AG43" s="27">
        <v>1627.3511421767789</v>
      </c>
      <c r="AH43" s="27">
        <v>1317.866378881836</v>
      </c>
      <c r="AI43" s="27">
        <v>977.65096271880475</v>
      </c>
      <c r="AJ43" s="27">
        <v>378.98207814161515</v>
      </c>
      <c r="AK43" s="27">
        <v>-1.5773955700368187</v>
      </c>
      <c r="AL43" s="27">
        <v>17.915010727062342</v>
      </c>
      <c r="AM43" s="27">
        <v>72.658157710287909</v>
      </c>
      <c r="AN43" s="27">
        <v>34.931912739509421</v>
      </c>
      <c r="AO43" s="27">
        <v>29.087062000150979</v>
      </c>
      <c r="AP43" s="27">
        <v>32.229259547204805</v>
      </c>
      <c r="AQ43" s="27">
        <v>37.9967315626199</v>
      </c>
      <c r="AR43" s="27">
        <v>37.9967315626199</v>
      </c>
      <c r="AS43" s="27">
        <v>37.912439627195297</v>
      </c>
      <c r="AT43" s="27">
        <v>307.39999999999998</v>
      </c>
      <c r="AU43" s="27">
        <v>223.35316625085272</v>
      </c>
      <c r="AV43" s="27">
        <v>3.2199999999999922</v>
      </c>
      <c r="AW43" s="27">
        <v>3.1499999999999702</v>
      </c>
      <c r="AX43" s="27">
        <v>3.1499999999999702</v>
      </c>
      <c r="AY43" s="27">
        <v>3.2199999999999922</v>
      </c>
      <c r="AZ43" s="27">
        <v>37.370514646526829</v>
      </c>
      <c r="BA43" s="27">
        <v>38.535006811962376</v>
      </c>
      <c r="BB43" s="27">
        <v>15.83262234109991</v>
      </c>
      <c r="BC43" s="27">
        <v>39.085670557877364</v>
      </c>
      <c r="BD43" s="27">
        <v>182.20127898340371</v>
      </c>
      <c r="BE43" s="27">
        <v>217.44</v>
      </c>
      <c r="BF43" s="27">
        <v>31.441250804667064</v>
      </c>
      <c r="BG43" s="27">
        <v>39.138558044997886</v>
      </c>
      <c r="BH43" s="27">
        <v>31.746496584725421</v>
      </c>
      <c r="BI43" s="27">
        <v>39.321430042171322</v>
      </c>
      <c r="BJ43" s="27">
        <v>38.762037734486</v>
      </c>
      <c r="BK43" s="27">
        <v>3.428824040774777</v>
      </c>
      <c r="BL43" s="27">
        <v>3.4324872422110664</v>
      </c>
      <c r="BM43" s="27">
        <v>3.3499999999999952</v>
      </c>
      <c r="BN43" s="27">
        <v>4.0500000000000007</v>
      </c>
      <c r="BO43" s="27">
        <v>22.52670396708395</v>
      </c>
      <c r="BP43" s="27">
        <v>6.1118395408170469E-2</v>
      </c>
      <c r="BQ43" s="27">
        <v>0.32999999999999996</v>
      </c>
      <c r="BR43" s="27">
        <v>57.131058584057705</v>
      </c>
      <c r="BS43" s="27">
        <v>47.12373019264659</v>
      </c>
      <c r="BT43" s="27">
        <v>34.378605164991392</v>
      </c>
      <c r="BU43" s="27">
        <v>22.52670396708395</v>
      </c>
    </row>
    <row r="44" spans="2:73" x14ac:dyDescent="0.25">
      <c r="B44" s="39">
        <v>46661</v>
      </c>
      <c r="C44" s="27">
        <v>964.54561211672717</v>
      </c>
      <c r="D44" s="27">
        <v>0.80503912052533366</v>
      </c>
      <c r="E44" s="27">
        <v>0.80503912052533377</v>
      </c>
      <c r="F44" s="27">
        <v>0.72497191880503842</v>
      </c>
      <c r="G44" s="27">
        <v>0.72497191880503842</v>
      </c>
      <c r="H44" s="27">
        <v>8.6717917647927933</v>
      </c>
      <c r="I44" s="27">
        <v>9.8902375561646156</v>
      </c>
      <c r="J44" s="27">
        <v>9.6394474904117278</v>
      </c>
      <c r="K44" s="27">
        <v>8.5544652784217554</v>
      </c>
      <c r="L44" s="27">
        <v>8.7445447381669865</v>
      </c>
      <c r="M44" s="27">
        <v>1.572999700672483</v>
      </c>
      <c r="N44" s="27">
        <v>-2.4441750000000009E-2</v>
      </c>
      <c r="O44" s="27">
        <v>9938.5771984317798</v>
      </c>
      <c r="P44" s="27">
        <v>157.57603091047093</v>
      </c>
      <c r="Q44" s="27">
        <v>1.5740505483070022</v>
      </c>
      <c r="R44" s="27">
        <v>1172.7780658813476</v>
      </c>
      <c r="S44" s="27">
        <v>438.86059819815011</v>
      </c>
      <c r="T44" s="27">
        <v>440.86059819815011</v>
      </c>
      <c r="U44" s="27">
        <v>534.98207814161515</v>
      </c>
      <c r="V44" s="27">
        <v>645.12827288361211</v>
      </c>
      <c r="W44" s="27">
        <v>702.05933058006235</v>
      </c>
      <c r="X44" s="27">
        <v>1097.4727062218867</v>
      </c>
      <c r="Y44" s="27">
        <v>523.98244662842308</v>
      </c>
      <c r="Z44" s="27">
        <v>9.5302422857142868E-2</v>
      </c>
      <c r="AA44" s="27">
        <v>-9.5428571428571411E-3</v>
      </c>
      <c r="AB44" s="27">
        <v>2.1466206300000001</v>
      </c>
      <c r="AC44" s="27">
        <v>0.11128993847281515</v>
      </c>
      <c r="AD44" s="27">
        <v>0.11128993847281515</v>
      </c>
      <c r="AE44" s="27">
        <v>2.3979065804742103</v>
      </c>
      <c r="AF44" s="27">
        <v>0.79527345259678939</v>
      </c>
      <c r="AG44" s="27">
        <v>1627.3170771650136</v>
      </c>
      <c r="AH44" s="27">
        <v>1317.866378881836</v>
      </c>
      <c r="AI44" s="27">
        <v>977.72828035556608</v>
      </c>
      <c r="AJ44" s="27">
        <v>379.98207814161515</v>
      </c>
      <c r="AK44" s="27">
        <v>-1.5773955700368187</v>
      </c>
      <c r="AL44" s="27">
        <v>18.113383702286061</v>
      </c>
      <c r="AM44" s="27">
        <v>72.873205956114077</v>
      </c>
      <c r="AN44" s="27">
        <v>34.889885172547913</v>
      </c>
      <c r="AO44" s="27">
        <v>29.008132284170671</v>
      </c>
      <c r="AP44" s="27">
        <v>32.19668170474327</v>
      </c>
      <c r="AQ44" s="27">
        <v>37.231004383797135</v>
      </c>
      <c r="AR44" s="27">
        <v>37.231004383797135</v>
      </c>
      <c r="AS44" s="27">
        <v>37.863034884296987</v>
      </c>
      <c r="AT44" s="27">
        <v>307.39999999999998</v>
      </c>
      <c r="AU44" s="27">
        <v>223.3755351207827</v>
      </c>
      <c r="AV44" s="27">
        <v>3.2199999999999922</v>
      </c>
      <c r="AW44" s="27">
        <v>3.1499999999999702</v>
      </c>
      <c r="AX44" s="27">
        <v>3.1499999999999702</v>
      </c>
      <c r="AY44" s="27">
        <v>3.2199999999999922</v>
      </c>
      <c r="AZ44" s="27">
        <v>38.302142262472138</v>
      </c>
      <c r="BA44" s="27">
        <v>38.741444348455033</v>
      </c>
      <c r="BB44" s="27">
        <v>15.892125072954599</v>
      </c>
      <c r="BC44" s="27">
        <v>39.132512468063574</v>
      </c>
      <c r="BD44" s="27">
        <v>181.35485817616916</v>
      </c>
      <c r="BE44" s="27">
        <v>217.44</v>
      </c>
      <c r="BF44" s="27">
        <v>31.288916087939093</v>
      </c>
      <c r="BG44" s="27">
        <v>39.179256446121023</v>
      </c>
      <c r="BH44" s="27">
        <v>32.528043006718946</v>
      </c>
      <c r="BI44" s="27">
        <v>39.414760671180701</v>
      </c>
      <c r="BJ44" s="27">
        <v>38.804531497200699</v>
      </c>
      <c r="BK44" s="27">
        <v>3.4282757318067101</v>
      </c>
      <c r="BL44" s="27">
        <v>3.4324872422110664</v>
      </c>
      <c r="BM44" s="27">
        <v>3.3499999999999952</v>
      </c>
      <c r="BN44" s="27">
        <v>4.0500000000000007</v>
      </c>
      <c r="BO44" s="27">
        <v>22.611685080034334</v>
      </c>
      <c r="BP44" s="27">
        <v>5.4278403562564026E-2</v>
      </c>
      <c r="BQ44" s="27">
        <v>0.32999999999999996</v>
      </c>
      <c r="BR44" s="27">
        <v>58.14493484039108</v>
      </c>
      <c r="BS44" s="27">
        <v>48.002264597025416</v>
      </c>
      <c r="BT44" s="27">
        <v>34.538743365462615</v>
      </c>
      <c r="BU44" s="27">
        <v>22.611685080034334</v>
      </c>
    </row>
    <row r="45" spans="2:73" x14ac:dyDescent="0.25">
      <c r="B45" s="39">
        <v>46692</v>
      </c>
      <c r="C45" s="27">
        <v>963.24509289684397</v>
      </c>
      <c r="D45" s="27">
        <v>0.80503912052533355</v>
      </c>
      <c r="E45" s="27">
        <v>0.80503912052533355</v>
      </c>
      <c r="F45" s="27">
        <v>0.72497191880503853</v>
      </c>
      <c r="G45" s="27">
        <v>0.72497191880503853</v>
      </c>
      <c r="H45" s="27">
        <v>8.7320791479917226</v>
      </c>
      <c r="I45" s="27">
        <v>10.199045910982543</v>
      </c>
      <c r="J45" s="27">
        <v>9.9505855152435032</v>
      </c>
      <c r="K45" s="27">
        <v>8.7193598503059491</v>
      </c>
      <c r="L45" s="27">
        <v>8.9189423617283143</v>
      </c>
      <c r="M45" s="27">
        <v>1.6538390783672683</v>
      </c>
      <c r="N45" s="27">
        <v>-4.5596250000000005E-2</v>
      </c>
      <c r="O45" s="27">
        <v>9936.3856724110501</v>
      </c>
      <c r="P45" s="27">
        <v>158.4190929054445</v>
      </c>
      <c r="Q45" s="27">
        <v>1.6355312722611353</v>
      </c>
      <c r="R45" s="27">
        <v>1171.99275201416</v>
      </c>
      <c r="S45" s="27">
        <v>438.78753309570527</v>
      </c>
      <c r="T45" s="27">
        <v>440.78753309570527</v>
      </c>
      <c r="U45" s="27">
        <v>534.98207814161515</v>
      </c>
      <c r="V45" s="27">
        <v>645.02217106958926</v>
      </c>
      <c r="W45" s="27">
        <v>702.20463090580813</v>
      </c>
      <c r="X45" s="27">
        <v>1096.3769878697133</v>
      </c>
      <c r="Y45" s="27">
        <v>523.98244662842308</v>
      </c>
      <c r="Z45" s="27">
        <v>7.0027000000000006E-2</v>
      </c>
      <c r="AA45" s="27">
        <v>-6.140000000000001E-2</v>
      </c>
      <c r="AB45" s="27">
        <v>2.1196229200000003</v>
      </c>
      <c r="AC45" s="27">
        <v>0.11128993847281514</v>
      </c>
      <c r="AD45" s="27">
        <v>0.11128993847281514</v>
      </c>
      <c r="AE45" s="27">
        <v>2.3979065804742099</v>
      </c>
      <c r="AF45" s="27">
        <v>0.79527345259678939</v>
      </c>
      <c r="AG45" s="27">
        <v>1626.5541221076248</v>
      </c>
      <c r="AH45" s="27">
        <v>1316.9481230163574</v>
      </c>
      <c r="AI45" s="27">
        <v>977.80956572071614</v>
      </c>
      <c r="AJ45" s="27">
        <v>380.98207814161515</v>
      </c>
      <c r="AK45" s="27">
        <v>-1.5866381283387789</v>
      </c>
      <c r="AL45" s="27">
        <v>17.519054245048579</v>
      </c>
      <c r="AM45" s="27">
        <v>73.080650607613279</v>
      </c>
      <c r="AN45" s="27">
        <v>34.842973216253249</v>
      </c>
      <c r="AO45" s="27">
        <v>28.927271320052508</v>
      </c>
      <c r="AP45" s="27">
        <v>32.589923356462748</v>
      </c>
      <c r="AQ45" s="27">
        <v>36.481681844433993</v>
      </c>
      <c r="AR45" s="27">
        <v>36.481681844433993</v>
      </c>
      <c r="AS45" s="27">
        <v>37.814966063246665</v>
      </c>
      <c r="AT45" s="27">
        <v>307.39999999999998</v>
      </c>
      <c r="AU45" s="27">
        <v>223.42273394422895</v>
      </c>
      <c r="AV45" s="27">
        <v>3.2200819999999868</v>
      </c>
      <c r="AW45" s="27">
        <v>3.1500959999999814</v>
      </c>
      <c r="AX45" s="27">
        <v>3.1500959999999814</v>
      </c>
      <c r="AY45" s="27">
        <v>3.2200819999999868</v>
      </c>
      <c r="AZ45" s="27">
        <v>38.252132303496026</v>
      </c>
      <c r="BA45" s="27">
        <v>38.95391570964879</v>
      </c>
      <c r="BB45" s="27">
        <v>15.910877793493754</v>
      </c>
      <c r="BC45" s="27">
        <v>39.173039739040611</v>
      </c>
      <c r="BD45" s="27">
        <v>180.5010132973056</v>
      </c>
      <c r="BE45" s="27">
        <v>217.44</v>
      </c>
      <c r="BF45" s="27">
        <v>31.126605040493505</v>
      </c>
      <c r="BG45" s="27">
        <v>39.219922522214674</v>
      </c>
      <c r="BH45" s="27">
        <v>32.481474308669036</v>
      </c>
      <c r="BI45" s="27">
        <v>39.510516158157209</v>
      </c>
      <c r="BJ45" s="27">
        <v>38.845060770612179</v>
      </c>
      <c r="BK45" s="27">
        <v>3.4278040787786273</v>
      </c>
      <c r="BL45" s="27">
        <v>3.4323799165536322</v>
      </c>
      <c r="BM45" s="27">
        <v>3.3499925999999989</v>
      </c>
      <c r="BN45" s="27">
        <v>4.0501890000000014</v>
      </c>
      <c r="BO45" s="27">
        <v>22.348061026200281</v>
      </c>
      <c r="BP45" s="27">
        <v>1.4823072854421927E-2</v>
      </c>
      <c r="BQ45" s="27">
        <v>0.32999999999999996</v>
      </c>
      <c r="BR45" s="27">
        <v>58.923069711603141</v>
      </c>
      <c r="BS45" s="27">
        <v>48.684671610817233</v>
      </c>
      <c r="BT45" s="27">
        <v>34.595290844385772</v>
      </c>
      <c r="BU45" s="27">
        <v>22.348061026200281</v>
      </c>
    </row>
    <row r="46" spans="2:73" x14ac:dyDescent="0.25">
      <c r="B46" s="39">
        <v>46722</v>
      </c>
      <c r="C46" s="27">
        <v>964.78751898635051</v>
      </c>
      <c r="D46" s="27">
        <v>0.80503912052533355</v>
      </c>
      <c r="E46" s="27">
        <v>0.80503912052533355</v>
      </c>
      <c r="F46" s="27">
        <v>0.72497191880503853</v>
      </c>
      <c r="G46" s="27">
        <v>0.72497191880503853</v>
      </c>
      <c r="H46" s="27">
        <v>8.7848227674959407</v>
      </c>
      <c r="I46" s="27">
        <v>10.275897687920827</v>
      </c>
      <c r="J46" s="27">
        <v>10.026538485374243</v>
      </c>
      <c r="K46" s="27">
        <v>8.856037918699009</v>
      </c>
      <c r="L46" s="27">
        <v>9.0631064293314267</v>
      </c>
      <c r="M46" s="27">
        <v>1.6234482895026836</v>
      </c>
      <c r="N46" s="27">
        <v>-0.15705375000000005</v>
      </c>
      <c r="O46" s="27">
        <v>9934.3614466606105</v>
      </c>
      <c r="P46" s="27">
        <v>159.23370431969235</v>
      </c>
      <c r="Q46" s="27">
        <v>1.6355312722611353</v>
      </c>
      <c r="R46" s="27">
        <v>1170.5872040405272</v>
      </c>
      <c r="S46" s="27">
        <v>438.716360665092</v>
      </c>
      <c r="T46" s="27">
        <v>440.716360665092</v>
      </c>
      <c r="U46" s="27">
        <v>534.98207814161515</v>
      </c>
      <c r="V46" s="27">
        <v>644.91799980456813</v>
      </c>
      <c r="W46" s="27">
        <v>702.3465626762171</v>
      </c>
      <c r="X46" s="27">
        <v>1094.8845025986575</v>
      </c>
      <c r="Y46" s="27">
        <v>523.98244662842308</v>
      </c>
      <c r="Z46" s="27">
        <v>4.7173E-2</v>
      </c>
      <c r="AA46" s="27">
        <v>-6.140000000000001E-2</v>
      </c>
      <c r="AB46" s="27">
        <v>2.09517708</v>
      </c>
      <c r="AC46" s="27">
        <v>0.11128993847281514</v>
      </c>
      <c r="AD46" s="27">
        <v>0.11128993847281514</v>
      </c>
      <c r="AE46" s="27">
        <v>2.3979065804742099</v>
      </c>
      <c r="AF46" s="27">
        <v>0.79527345259678939</v>
      </c>
      <c r="AG46" s="27">
        <v>1625.3862071696228</v>
      </c>
      <c r="AH46" s="27">
        <v>1315.6318330383301</v>
      </c>
      <c r="AI46" s="27">
        <v>977.88946772356212</v>
      </c>
      <c r="AJ46" s="27">
        <v>381.98207814161515</v>
      </c>
      <c r="AK46" s="27">
        <v>-1.5866381283387789</v>
      </c>
      <c r="AL46" s="27">
        <v>17.691586384131561</v>
      </c>
      <c r="AM46" s="27">
        <v>73.262241051124008</v>
      </c>
      <c r="AN46" s="27">
        <v>34.801265916642784</v>
      </c>
      <c r="AO46" s="27">
        <v>28.846645837575757</v>
      </c>
      <c r="AP46" s="27">
        <v>32.583406023524745</v>
      </c>
      <c r="AQ46" s="27">
        <v>35.822974920637364</v>
      </c>
      <c r="AR46" s="27">
        <v>35.822974920637364</v>
      </c>
      <c r="AS46" s="27">
        <v>37.765934090493609</v>
      </c>
      <c r="AT46" s="27">
        <v>307.39999999999998</v>
      </c>
      <c r="AU46" s="27">
        <v>223.48981442879989</v>
      </c>
      <c r="AV46" s="27">
        <v>3.2200819999999868</v>
      </c>
      <c r="AW46" s="27">
        <v>3.1500959999999814</v>
      </c>
      <c r="AX46" s="27">
        <v>3.1500959999999814</v>
      </c>
      <c r="AY46" s="27">
        <v>3.2200819999999868</v>
      </c>
      <c r="AZ46" s="27">
        <v>38.206344214953184</v>
      </c>
      <c r="BA46" s="27">
        <v>39.16256225160042</v>
      </c>
      <c r="BB46" s="27">
        <v>15.864064364567206</v>
      </c>
      <c r="BC46" s="27">
        <v>39.212267697922087</v>
      </c>
      <c r="BD46" s="27">
        <v>179.66064206154792</v>
      </c>
      <c r="BE46" s="27">
        <v>217.44</v>
      </c>
      <c r="BF46" s="27">
        <v>30.972558692673584</v>
      </c>
      <c r="BG46" s="27">
        <v>39.260138569849026</v>
      </c>
      <c r="BH46" s="27">
        <v>32.439353693605426</v>
      </c>
      <c r="BI46" s="27">
        <v>39.597023439095125</v>
      </c>
      <c r="BJ46" s="27">
        <v>38.880073844917185</v>
      </c>
      <c r="BK46" s="27">
        <v>3.4272480804205343</v>
      </c>
      <c r="BL46" s="27">
        <v>3.4323799165536322</v>
      </c>
      <c r="BM46" s="27">
        <v>3.319854799999999</v>
      </c>
      <c r="BN46" s="27">
        <v>4.0501890000000014</v>
      </c>
      <c r="BO46" s="27">
        <v>22.424173825448083</v>
      </c>
      <c r="BP46" s="27">
        <v>1.5157703781419472E-2</v>
      </c>
      <c r="BQ46" s="27">
        <v>0.32999999999999996</v>
      </c>
      <c r="BR46" s="27">
        <v>59.66900109387651</v>
      </c>
      <c r="BS46" s="27">
        <v>49.340447630796106</v>
      </c>
      <c r="BT46" s="27">
        <v>34.740896838519873</v>
      </c>
      <c r="BU46" s="27">
        <v>22.424173825448083</v>
      </c>
    </row>
    <row r="47" spans="2:73" x14ac:dyDescent="0.25">
      <c r="B47" s="39">
        <v>46753</v>
      </c>
      <c r="C47" s="27">
        <v>964.3055108333798</v>
      </c>
      <c r="D47" s="27">
        <v>0.80503912052533355</v>
      </c>
      <c r="E47" s="27">
        <v>0.80503912052533355</v>
      </c>
      <c r="F47" s="27">
        <v>0.72497191880503853</v>
      </c>
      <c r="G47" s="27">
        <v>0.72497191880503853</v>
      </c>
      <c r="H47" s="27">
        <v>8.9917530657522331</v>
      </c>
      <c r="I47" s="27">
        <v>10.215943072196968</v>
      </c>
      <c r="J47" s="27">
        <v>9.9690441181817206</v>
      </c>
      <c r="K47" s="27">
        <v>8.9173678211830758</v>
      </c>
      <c r="L47" s="27">
        <v>9.1265862880522253</v>
      </c>
      <c r="M47" s="27">
        <v>1.6157359794335797</v>
      </c>
      <c r="N47" s="27">
        <v>-0.14204751750000003</v>
      </c>
      <c r="O47" s="27">
        <v>9906.4253717487245</v>
      </c>
      <c r="P47" s="27">
        <v>160.08284731834368</v>
      </c>
      <c r="Q47" s="27">
        <v>1.6278442752815079</v>
      </c>
      <c r="R47" s="27">
        <v>1170.9385910339356</v>
      </c>
      <c r="S47" s="27">
        <v>438.64238842625394</v>
      </c>
      <c r="T47" s="27">
        <v>440.64238842625394</v>
      </c>
      <c r="U47" s="27">
        <v>534.98207814161515</v>
      </c>
      <c r="V47" s="27">
        <v>644.80894232298022</v>
      </c>
      <c r="W47" s="27">
        <v>702.49446053245924</v>
      </c>
      <c r="X47" s="27">
        <v>1095.0285005730077</v>
      </c>
      <c r="Y47" s="27">
        <v>523.98244662842308</v>
      </c>
      <c r="Z47" s="27">
        <v>5.8599999999999999E-2</v>
      </c>
      <c r="AA47" s="27">
        <v>-6.140000000000001E-2</v>
      </c>
      <c r="AB47" s="27">
        <v>2.1208873600000002</v>
      </c>
      <c r="AC47" s="27">
        <v>0.11128993847281514</v>
      </c>
      <c r="AD47" s="27">
        <v>0.11128993847281514</v>
      </c>
      <c r="AE47" s="27">
        <v>2.3979065804742099</v>
      </c>
      <c r="AF47" s="27">
        <v>0.79527345259678939</v>
      </c>
      <c r="AG47" s="27">
        <v>1625.8506319946773</v>
      </c>
      <c r="AH47" s="27">
        <v>1315.8950910339356</v>
      </c>
      <c r="AI47" s="27">
        <v>977.97320910990857</v>
      </c>
      <c r="AJ47" s="27">
        <v>382.98207814161515</v>
      </c>
      <c r="AK47" s="27">
        <v>-1.5868179669227105</v>
      </c>
      <c r="AL47" s="27">
        <v>17.617644038810283</v>
      </c>
      <c r="AM47" s="27">
        <v>73.261196779983024</v>
      </c>
      <c r="AN47" s="27">
        <v>34.756083008731423</v>
      </c>
      <c r="AO47" s="27">
        <v>28.777538281167107</v>
      </c>
      <c r="AP47" s="27">
        <v>32.58014735705575</v>
      </c>
      <c r="AQ47" s="27">
        <v>35.299569959566526</v>
      </c>
      <c r="AR47" s="27">
        <v>35.299569959566526</v>
      </c>
      <c r="AS47" s="27">
        <v>37.716902117740545</v>
      </c>
      <c r="AT47" s="27">
        <v>307.39999999999998</v>
      </c>
      <c r="AU47" s="27">
        <v>223.6016152364181</v>
      </c>
      <c r="AV47" s="27">
        <v>4.2498173999999826</v>
      </c>
      <c r="AW47" s="27">
        <v>3.7401695999999776</v>
      </c>
      <c r="AX47" s="27">
        <v>3.7401695999999776</v>
      </c>
      <c r="AY47" s="27">
        <v>4.2498173999999826</v>
      </c>
      <c r="AZ47" s="27">
        <v>38.156740452365113</v>
      </c>
      <c r="BA47" s="27">
        <v>39.375145520758686</v>
      </c>
      <c r="BB47" s="27">
        <v>15.800070195659774</v>
      </c>
      <c r="BC47" s="27">
        <v>39.239727269139117</v>
      </c>
      <c r="BD47" s="27">
        <v>178.80239058673163</v>
      </c>
      <c r="BE47" s="27">
        <v>217.44</v>
      </c>
      <c r="BF47" s="27">
        <v>30.809269563984465</v>
      </c>
      <c r="BG47" s="27">
        <v>39.292786244770312</v>
      </c>
      <c r="BH47" s="27">
        <v>32.397233078541824</v>
      </c>
      <c r="BI47" s="27">
        <v>39.679734131339188</v>
      </c>
      <c r="BJ47" s="27">
        <v>38.911196577632751</v>
      </c>
      <c r="BK47" s="27">
        <v>4.0457649165130665</v>
      </c>
      <c r="BL47" s="27">
        <v>4.0126974814737579</v>
      </c>
      <c r="BM47" s="27">
        <v>4.2999203999999986</v>
      </c>
      <c r="BN47" s="27">
        <v>4.4500170000000017</v>
      </c>
      <c r="BO47" s="27">
        <v>22.377162978853853</v>
      </c>
      <c r="BP47" s="27">
        <v>1.4823072854421927E-2</v>
      </c>
      <c r="BQ47" s="27">
        <v>0.32999999999999996</v>
      </c>
      <c r="BR47" s="27">
        <v>59.475853425487955</v>
      </c>
      <c r="BS47" s="27">
        <v>49.161104226936573</v>
      </c>
      <c r="BT47" s="27">
        <v>34.66462703206868</v>
      </c>
      <c r="BU47" s="27">
        <v>22.377162978853853</v>
      </c>
    </row>
    <row r="48" spans="2:73" x14ac:dyDescent="0.25">
      <c r="B48" s="39">
        <v>46784</v>
      </c>
      <c r="C48" s="27">
        <v>964.3055108333798</v>
      </c>
      <c r="D48" s="27">
        <v>0.80503912052533355</v>
      </c>
      <c r="E48" s="27">
        <v>0.80503912052533355</v>
      </c>
      <c r="F48" s="27">
        <v>0.72497191880503853</v>
      </c>
      <c r="G48" s="27">
        <v>0.72497191880503853</v>
      </c>
      <c r="H48" s="27">
        <v>8.9254245475999383</v>
      </c>
      <c r="I48" s="27">
        <v>10.142720021963951</v>
      </c>
      <c r="J48" s="27">
        <v>9.8946537234729828</v>
      </c>
      <c r="K48" s="27">
        <v>8.7894511674305971</v>
      </c>
      <c r="L48" s="27">
        <v>8.9910264498422787</v>
      </c>
      <c r="M48" s="27">
        <v>1.6104702373359372</v>
      </c>
      <c r="N48" s="27">
        <v>-0.11363598750000001</v>
      </c>
      <c r="O48" s="27">
        <v>9917.2089488947731</v>
      </c>
      <c r="P48" s="27">
        <v>160.91194390575097</v>
      </c>
      <c r="Q48" s="27">
        <v>1.6231012345919507</v>
      </c>
      <c r="R48" s="27">
        <v>1170.821462036133</v>
      </c>
      <c r="S48" s="27">
        <v>438.568031761209</v>
      </c>
      <c r="T48" s="27">
        <v>440.568031761209</v>
      </c>
      <c r="U48" s="27">
        <v>534.98207814161515</v>
      </c>
      <c r="V48" s="27">
        <v>644.69856970443755</v>
      </c>
      <c r="W48" s="27">
        <v>702.64349182378226</v>
      </c>
      <c r="X48" s="27">
        <v>1094.7333591732527</v>
      </c>
      <c r="Y48" s="27">
        <v>523.98244662842308</v>
      </c>
      <c r="Z48" s="27">
        <v>5.8599999999999999E-2</v>
      </c>
      <c r="AA48" s="27">
        <v>-6.140000000000001E-2</v>
      </c>
      <c r="AB48" s="27">
        <v>2.1143544200000002</v>
      </c>
      <c r="AC48" s="27">
        <v>0.11128993847281514</v>
      </c>
      <c r="AD48" s="27">
        <v>0.11128993847281514</v>
      </c>
      <c r="AE48" s="27">
        <v>2.3979065804742099</v>
      </c>
      <c r="AF48" s="27">
        <v>0.79527345259678939</v>
      </c>
      <c r="AG48" s="27">
        <v>1625.8290401089305</v>
      </c>
      <c r="AH48" s="27">
        <v>1315.8950910339356</v>
      </c>
      <c r="AI48" s="27">
        <v>978.05804664092443</v>
      </c>
      <c r="AJ48" s="27">
        <v>383.98207814161515</v>
      </c>
      <c r="AK48" s="27">
        <v>-1.5868179669227105</v>
      </c>
      <c r="AL48" s="27">
        <v>17.814823626333691</v>
      </c>
      <c r="AM48" s="27">
        <v>73.596893773999952</v>
      </c>
      <c r="AN48" s="27">
        <v>34.710900100820076</v>
      </c>
      <c r="AO48" s="27">
        <v>28.777538281167107</v>
      </c>
      <c r="AP48" s="27">
        <v>32.586664689993746</v>
      </c>
      <c r="AQ48" s="27">
        <v>35.299569959566526</v>
      </c>
      <c r="AR48" s="27">
        <v>35.299569959566526</v>
      </c>
      <c r="AS48" s="27">
        <v>37.667870144987482</v>
      </c>
      <c r="AT48" s="27">
        <v>307.39999999999998</v>
      </c>
      <c r="AU48" s="27">
        <v>223.69105588251264</v>
      </c>
      <c r="AV48" s="27">
        <v>4.2498173999999826</v>
      </c>
      <c r="AW48" s="27">
        <v>3.7401695999999776</v>
      </c>
      <c r="AX48" s="27">
        <v>3.7401695999999776</v>
      </c>
      <c r="AY48" s="27">
        <v>4.2498173999999826</v>
      </c>
      <c r="AZ48" s="27">
        <v>38.107136689777036</v>
      </c>
      <c r="BA48" s="27">
        <v>39.57985533550368</v>
      </c>
      <c r="BB48" s="27">
        <v>15.75825749357092</v>
      </c>
      <c r="BC48" s="27">
        <v>39.255418452691707</v>
      </c>
      <c r="BD48" s="27">
        <v>177.92625887285664</v>
      </c>
      <c r="BE48" s="27">
        <v>217.44</v>
      </c>
      <c r="BF48" s="27">
        <v>30.64598043529535</v>
      </c>
      <c r="BG48" s="27">
        <v>39.329004959943092</v>
      </c>
      <c r="BH48" s="27">
        <v>32.358352510790795</v>
      </c>
      <c r="BI48" s="27">
        <v>39.734738629528884</v>
      </c>
      <c r="BJ48" s="27">
        <v>38.934538627169417</v>
      </c>
      <c r="BK48" s="27">
        <v>4.0450790968233026</v>
      </c>
      <c r="BL48" s="27">
        <v>4.0126974814737579</v>
      </c>
      <c r="BM48" s="27">
        <v>4.2999203999999986</v>
      </c>
      <c r="BN48" s="27">
        <v>4.4500170000000017</v>
      </c>
      <c r="BO48" s="27">
        <v>22.466707448557148</v>
      </c>
      <c r="BP48" s="27">
        <v>1.5018737416100296E-2</v>
      </c>
      <c r="BQ48" s="27">
        <v>0.32999999999999996</v>
      </c>
      <c r="BR48" s="27">
        <v>59.420861703863025</v>
      </c>
      <c r="BS48" s="27">
        <v>49.159664403589538</v>
      </c>
      <c r="BT48" s="27">
        <v>34.83450069189179</v>
      </c>
      <c r="BU48" s="27">
        <v>22.466707448557148</v>
      </c>
    </row>
    <row r="49" spans="2:73" x14ac:dyDescent="0.25">
      <c r="B49" s="39">
        <v>46813</v>
      </c>
      <c r="C49" s="27">
        <v>967.67956790417543</v>
      </c>
      <c r="D49" s="27">
        <v>0.80503912052533355</v>
      </c>
      <c r="E49" s="27">
        <v>0.80503912052533355</v>
      </c>
      <c r="F49" s="27">
        <v>0.72497191880503853</v>
      </c>
      <c r="G49" s="27">
        <v>0.72497191880503853</v>
      </c>
      <c r="H49" s="27">
        <v>8.6213762990409979</v>
      </c>
      <c r="I49" s="27">
        <v>9.8305588917512843</v>
      </c>
      <c r="J49" s="27">
        <v>9.5792877663080755</v>
      </c>
      <c r="K49" s="27">
        <v>8.5257325867491147</v>
      </c>
      <c r="L49" s="27">
        <v>8.7095670527870084</v>
      </c>
      <c r="M49" s="27">
        <v>1.6153357520245311</v>
      </c>
      <c r="N49" s="27">
        <v>-5.6812927500000006E-2</v>
      </c>
      <c r="O49" s="27">
        <v>9922.1521744771235</v>
      </c>
      <c r="P49" s="27">
        <v>161.67069503953803</v>
      </c>
      <c r="Q49" s="27">
        <v>1.6278442752815079</v>
      </c>
      <c r="R49" s="27">
        <v>1170.5872040405272</v>
      </c>
      <c r="S49" s="27">
        <v>438.49816668478843</v>
      </c>
      <c r="T49" s="27">
        <v>440.49816668478843</v>
      </c>
      <c r="U49" s="27">
        <v>534.98207814161515</v>
      </c>
      <c r="V49" s="27">
        <v>644.59423032881602</v>
      </c>
      <c r="W49" s="27">
        <v>702.78383088154158</v>
      </c>
      <c r="X49" s="27">
        <v>1094.2304660921166</v>
      </c>
      <c r="Y49" s="27">
        <v>523.98244662842308</v>
      </c>
      <c r="Z49" s="27">
        <v>5.8599999999999999E-2</v>
      </c>
      <c r="AA49" s="27">
        <v>-6.140000000000001E-2</v>
      </c>
      <c r="AB49" s="27">
        <v>2.1084537000000001</v>
      </c>
      <c r="AC49" s="27">
        <v>0.11128993847281514</v>
      </c>
      <c r="AD49" s="27">
        <v>0.11128993847281514</v>
      </c>
      <c r="AE49" s="27">
        <v>2.3979065804742099</v>
      </c>
      <c r="AF49" s="27">
        <v>0.79527345259678939</v>
      </c>
      <c r="AG49" s="27">
        <v>1625.6371875984453</v>
      </c>
      <c r="AH49" s="27">
        <v>1315.5002040405273</v>
      </c>
      <c r="AI49" s="27">
        <v>978.13831934357211</v>
      </c>
      <c r="AJ49" s="27">
        <v>384.98207814161515</v>
      </c>
      <c r="AK49" s="27">
        <v>-1.5868179669227105</v>
      </c>
      <c r="AL49" s="27">
        <v>17.990876829479593</v>
      </c>
      <c r="AM49" s="27">
        <v>73.881067734377851</v>
      </c>
      <c r="AN49" s="27">
        <v>34.669192801209604</v>
      </c>
      <c r="AO49" s="27">
        <v>28.645082131383869</v>
      </c>
      <c r="AP49" s="27">
        <v>32.593182022931742</v>
      </c>
      <c r="AQ49" s="27">
        <v>35.125101639209582</v>
      </c>
      <c r="AR49" s="27">
        <v>35.125101639209582</v>
      </c>
      <c r="AS49" s="27">
        <v>37.618838172234419</v>
      </c>
      <c r="AT49" s="27">
        <v>307.39999999999998</v>
      </c>
      <c r="AU49" s="27">
        <v>223.80285669013085</v>
      </c>
      <c r="AV49" s="27">
        <v>4.2498173999999826</v>
      </c>
      <c r="AW49" s="27">
        <v>3.7401695999999776</v>
      </c>
      <c r="AX49" s="27">
        <v>3.7401695999999776</v>
      </c>
      <c r="AY49" s="27">
        <v>4.2498173999999826</v>
      </c>
      <c r="AZ49" s="27">
        <v>38.061348601234201</v>
      </c>
      <c r="BA49" s="27">
        <v>39.764881514215503</v>
      </c>
      <c r="BB49" s="27">
        <v>15.718136575424989</v>
      </c>
      <c r="BC49" s="27">
        <v>39.259341248579851</v>
      </c>
      <c r="BD49" s="27">
        <v>177.12164811521637</v>
      </c>
      <c r="BE49" s="27">
        <v>217.44</v>
      </c>
      <c r="BF49" s="27">
        <v>30.491934087475425</v>
      </c>
      <c r="BG49" s="27">
        <v>39.357410940137093</v>
      </c>
      <c r="BH49" s="27">
        <v>32.322711990352353</v>
      </c>
      <c r="BI49" s="27">
        <v>39.773699740785744</v>
      </c>
      <c r="BJ49" s="27">
        <v>38.950099993527203</v>
      </c>
      <c r="BK49" s="27">
        <v>4.0444347047569407</v>
      </c>
      <c r="BL49" s="27">
        <v>4.0126974814737579</v>
      </c>
      <c r="BM49" s="27">
        <v>4.2999203999999986</v>
      </c>
      <c r="BN49" s="27">
        <v>4.4500170000000017</v>
      </c>
      <c r="BO49" s="27">
        <v>22.547297471290118</v>
      </c>
      <c r="BP49" s="27">
        <v>1.4627408292743557E-2</v>
      </c>
      <c r="BQ49" s="27">
        <v>0.32999999999999996</v>
      </c>
      <c r="BR49" s="27">
        <v>59.338135441609808</v>
      </c>
      <c r="BS49" s="27">
        <v>49.134854741466867</v>
      </c>
      <c r="BT49" s="27">
        <v>34.983573495410049</v>
      </c>
      <c r="BU49" s="27">
        <v>22.547297471290118</v>
      </c>
    </row>
    <row r="50" spans="2:73" x14ac:dyDescent="0.25">
      <c r="B50" s="39">
        <v>46844</v>
      </c>
      <c r="C50" s="27">
        <v>968.98152284212392</v>
      </c>
      <c r="D50" s="27">
        <v>0.80503912052533366</v>
      </c>
      <c r="E50" s="27">
        <v>0.80503912052533377</v>
      </c>
      <c r="F50" s="27">
        <v>0.72497191880503842</v>
      </c>
      <c r="G50" s="27">
        <v>0.72497191880503842</v>
      </c>
      <c r="H50" s="27">
        <v>8.1157571264595116</v>
      </c>
      <c r="I50" s="27">
        <v>9.1741179179542094</v>
      </c>
      <c r="J50" s="27">
        <v>8.9253389644543759</v>
      </c>
      <c r="K50" s="27">
        <v>8.1020375024838795</v>
      </c>
      <c r="L50" s="27">
        <v>8.2584236580890558</v>
      </c>
      <c r="M50" s="27">
        <v>1.6146898717738709</v>
      </c>
      <c r="N50" s="27">
        <v>-7.676122500000003E-2</v>
      </c>
      <c r="O50" s="27">
        <v>9737.7325071437426</v>
      </c>
      <c r="P50" s="27">
        <v>162.4720782373756</v>
      </c>
      <c r="Q50" s="27">
        <v>1.5413899852471522</v>
      </c>
      <c r="R50" s="27">
        <v>1170.4346317147392</v>
      </c>
      <c r="S50" s="27">
        <v>438.4231999314735</v>
      </c>
      <c r="T50" s="27">
        <v>440.4231999314735</v>
      </c>
      <c r="U50" s="27">
        <v>534.98207814161515</v>
      </c>
      <c r="V50" s="27">
        <v>644.48163718555043</v>
      </c>
      <c r="W50" s="27">
        <v>702.93472930027076</v>
      </c>
      <c r="X50" s="27">
        <v>1095.1733222178195</v>
      </c>
      <c r="Y50" s="27">
        <v>523.98244662842308</v>
      </c>
      <c r="Z50" s="27">
        <v>0.11260000000000001</v>
      </c>
      <c r="AA50" s="27">
        <v>-7.3999999999999977E-3</v>
      </c>
      <c r="AB50" s="27">
        <v>2.1550091842857144</v>
      </c>
      <c r="AC50" s="27">
        <v>0.11128993847281515</v>
      </c>
      <c r="AD50" s="27">
        <v>0.11128993847281515</v>
      </c>
      <c r="AE50" s="27">
        <v>2.3979065804742103</v>
      </c>
      <c r="AF50" s="27">
        <v>0.7952734525967895</v>
      </c>
      <c r="AG50" s="27">
        <v>1626.9576156279181</v>
      </c>
      <c r="AH50" s="27">
        <v>1316.6853345642089</v>
      </c>
      <c r="AI50" s="27">
        <v>978.22501425203131</v>
      </c>
      <c r="AJ50" s="27">
        <v>385.98207814161515</v>
      </c>
      <c r="AK50" s="27">
        <v>-1.5917021945524465</v>
      </c>
      <c r="AL50" s="27">
        <v>17.089161449966813</v>
      </c>
      <c r="AM50" s="27">
        <v>72.927991529075868</v>
      </c>
      <c r="AN50" s="27">
        <v>34.622389421096571</v>
      </c>
      <c r="AO50" s="27">
        <v>28.464301579009742</v>
      </c>
      <c r="AP50" s="27">
        <v>32.574780266316843</v>
      </c>
      <c r="AQ50" s="27">
        <v>34.914781034093309</v>
      </c>
      <c r="AR50" s="27">
        <v>34.914781034093309</v>
      </c>
      <c r="AS50" s="27">
        <v>37.565886110547972</v>
      </c>
      <c r="AT50" s="27">
        <v>307.39999999999998</v>
      </c>
      <c r="AU50" s="27">
        <v>223.8993956666699</v>
      </c>
      <c r="AV50" s="27">
        <v>4.2499999999999742</v>
      </c>
      <c r="AW50" s="27">
        <v>3.7400000000000069</v>
      </c>
      <c r="AX50" s="27">
        <v>3.7400000000000069</v>
      </c>
      <c r="AY50" s="27">
        <v>4.2499999999999742</v>
      </c>
      <c r="AZ50" s="27">
        <v>38.011558743257766</v>
      </c>
      <c r="BA50" s="27">
        <v>39.950282524925576</v>
      </c>
      <c r="BB50" s="27">
        <v>15.725422493680465</v>
      </c>
      <c r="BC50" s="27">
        <v>39.243982414942444</v>
      </c>
      <c r="BD50" s="27">
        <v>176.22790836244295</v>
      </c>
      <c r="BE50" s="27">
        <v>217.44</v>
      </c>
      <c r="BF50" s="27">
        <v>30.326998660570858</v>
      </c>
      <c r="BG50" s="27">
        <v>39.392307929008254</v>
      </c>
      <c r="BH50" s="27">
        <v>32.286773302409244</v>
      </c>
      <c r="BI50" s="27">
        <v>39.798590165206434</v>
      </c>
      <c r="BJ50" s="27">
        <v>38.956943186862162</v>
      </c>
      <c r="BK50" s="27">
        <v>4.0438092793679594</v>
      </c>
      <c r="BL50" s="27">
        <v>4.0126259310354691</v>
      </c>
      <c r="BM50" s="27">
        <v>4.3000000000000016</v>
      </c>
      <c r="BN50" s="27">
        <v>4.4499999999999975</v>
      </c>
      <c r="BO50" s="27">
        <v>22.153318537347456</v>
      </c>
      <c r="BP50" s="27">
        <v>8.708959234698925E-2</v>
      </c>
      <c r="BQ50" s="27">
        <v>0.32999999999999996</v>
      </c>
      <c r="BR50" s="27">
        <v>57.229040274123903</v>
      </c>
      <c r="BS50" s="27">
        <v>47.242435787271134</v>
      </c>
      <c r="BT50" s="27">
        <v>34.042021956182317</v>
      </c>
      <c r="BU50" s="27">
        <v>22.153318537347456</v>
      </c>
    </row>
    <row r="51" spans="2:73" x14ac:dyDescent="0.25">
      <c r="B51" s="39">
        <v>46874</v>
      </c>
      <c r="C51" s="27">
        <v>972.46915879716471</v>
      </c>
      <c r="D51" s="27">
        <v>0.80503912052533366</v>
      </c>
      <c r="E51" s="27">
        <v>0.80503912052533377</v>
      </c>
      <c r="F51" s="27">
        <v>0.72497191880503842</v>
      </c>
      <c r="G51" s="27">
        <v>0.72497191880503842</v>
      </c>
      <c r="H51" s="27">
        <v>7.8816813757062141</v>
      </c>
      <c r="I51" s="27">
        <v>8.8832932969486968</v>
      </c>
      <c r="J51" s="27">
        <v>8.6349594529486637</v>
      </c>
      <c r="K51" s="27">
        <v>7.757307371042037</v>
      </c>
      <c r="L51" s="27">
        <v>7.8920368810510402</v>
      </c>
      <c r="M51" s="27">
        <v>1.6203637900516827</v>
      </c>
      <c r="N51" s="27">
        <v>-7.196141250000003E-2</v>
      </c>
      <c r="O51" s="27">
        <v>9742.4892299886342</v>
      </c>
      <c r="P51" s="27">
        <v>163.25543556040805</v>
      </c>
      <c r="Q51" s="27">
        <v>1.5413899852471522</v>
      </c>
      <c r="R51" s="27">
        <v>1169.3823980032785</v>
      </c>
      <c r="S51" s="27">
        <v>438.35041323208213</v>
      </c>
      <c r="T51" s="27">
        <v>440.35041323208213</v>
      </c>
      <c r="U51" s="27">
        <v>534.98207814161515</v>
      </c>
      <c r="V51" s="27">
        <v>644.37173263178056</v>
      </c>
      <c r="W51" s="27">
        <v>703.08152784090021</v>
      </c>
      <c r="X51" s="27">
        <v>1094.0071911641776</v>
      </c>
      <c r="Y51" s="27">
        <v>523.98244662842308</v>
      </c>
      <c r="Z51" s="27">
        <v>0.11260000000000001</v>
      </c>
      <c r="AA51" s="27">
        <v>-7.3999999999999977E-3</v>
      </c>
      <c r="AB51" s="27">
        <v>2.1468381257142859</v>
      </c>
      <c r="AC51" s="27">
        <v>0.11128993847281515</v>
      </c>
      <c r="AD51" s="27">
        <v>0.11128993847281515</v>
      </c>
      <c r="AE51" s="27">
        <v>2.3979065804742103</v>
      </c>
      <c r="AF51" s="27">
        <v>0.7952734525967895</v>
      </c>
      <c r="AG51" s="27">
        <v>1626.1229927018626</v>
      </c>
      <c r="AH51" s="27">
        <v>1315.6330385925294</v>
      </c>
      <c r="AI51" s="27">
        <v>978.30970523600911</v>
      </c>
      <c r="AJ51" s="27">
        <v>386.98207814161515</v>
      </c>
      <c r="AK51" s="27">
        <v>-1.5917021945524465</v>
      </c>
      <c r="AL51" s="27">
        <v>17.265465601931805</v>
      </c>
      <c r="AM51" s="27">
        <v>73.206998292282734</v>
      </c>
      <c r="AN51" s="27">
        <v>34.577573025350851</v>
      </c>
      <c r="AO51" s="27">
        <v>28.272088150848486</v>
      </c>
      <c r="AP51" s="27">
        <v>32.584557589058115</v>
      </c>
      <c r="AQ51" s="27">
        <v>34.722090806645866</v>
      </c>
      <c r="AR51" s="27">
        <v>34.722090806645866</v>
      </c>
      <c r="AS51" s="27">
        <v>37.517259552802564</v>
      </c>
      <c r="AT51" s="27">
        <v>307.39999999999998</v>
      </c>
      <c r="AU51" s="27">
        <v>223.94418002423899</v>
      </c>
      <c r="AV51" s="27">
        <v>4.2499999999999742</v>
      </c>
      <c r="AW51" s="27">
        <v>3.7400000000000069</v>
      </c>
      <c r="AX51" s="27">
        <v>3.7400000000000069</v>
      </c>
      <c r="AY51" s="27">
        <v>4.2499999999999742</v>
      </c>
      <c r="AZ51" s="27">
        <v>37.958570410846569</v>
      </c>
      <c r="BA51" s="27">
        <v>40.110951266228319</v>
      </c>
      <c r="BB51" s="27">
        <v>15.517422855648636</v>
      </c>
      <c r="BC51" s="27">
        <v>39.205203776192498</v>
      </c>
      <c r="BD51" s="27">
        <v>175.36132738111704</v>
      </c>
      <c r="BE51" s="27">
        <v>217.44</v>
      </c>
      <c r="BF51" s="27">
        <v>30.16300446862008</v>
      </c>
      <c r="BG51" s="27">
        <v>39.417282411605726</v>
      </c>
      <c r="BH51" s="27">
        <v>32.25455418924448</v>
      </c>
      <c r="BI51" s="27">
        <v>39.80598478150096</v>
      </c>
      <c r="BJ51" s="27">
        <v>38.953061466735932</v>
      </c>
      <c r="BK51" s="27">
        <v>4.0431379291053373</v>
      </c>
      <c r="BL51" s="27">
        <v>4.0126259310354691</v>
      </c>
      <c r="BM51" s="27">
        <v>4.3000000000000016</v>
      </c>
      <c r="BN51" s="27">
        <v>4.4499999999999975</v>
      </c>
      <c r="BO51" s="27">
        <v>22.233949360049358</v>
      </c>
      <c r="BP51" s="27">
        <v>8.3459103777130061E-2</v>
      </c>
      <c r="BQ51" s="27">
        <v>0.32999999999999996</v>
      </c>
      <c r="BR51" s="27">
        <v>57.44669078923971</v>
      </c>
      <c r="BS51" s="27">
        <v>47.460915340308134</v>
      </c>
      <c r="BT51" s="27">
        <v>34.193856620761338</v>
      </c>
      <c r="BU51" s="27">
        <v>22.233949360049358</v>
      </c>
    </row>
    <row r="52" spans="2:73" x14ac:dyDescent="0.25">
      <c r="B52" s="39">
        <v>46905</v>
      </c>
      <c r="C52" s="27">
        <v>972.46915879716471</v>
      </c>
      <c r="D52" s="27">
        <v>0.80503912052533366</v>
      </c>
      <c r="E52" s="27">
        <v>0.80503912052533377</v>
      </c>
      <c r="F52" s="27">
        <v>0.72497191880503842</v>
      </c>
      <c r="G52" s="27">
        <v>0.72497191880503842</v>
      </c>
      <c r="H52" s="27">
        <v>7.7860124199977356</v>
      </c>
      <c r="I52" s="27">
        <v>8.7612971829415773</v>
      </c>
      <c r="J52" s="27">
        <v>8.5112382078968132</v>
      </c>
      <c r="K52" s="27">
        <v>7.72476906781921</v>
      </c>
      <c r="L52" s="27">
        <v>7.8554873546956268</v>
      </c>
      <c r="M52" s="27">
        <v>1.626356440151272</v>
      </c>
      <c r="N52" s="27">
        <v>-6.7161600000000016E-2</v>
      </c>
      <c r="O52" s="27">
        <v>9747.162478856877</v>
      </c>
      <c r="P52" s="27">
        <v>164.04097077290842</v>
      </c>
      <c r="Q52" s="27">
        <v>1.5413899852471522</v>
      </c>
      <c r="R52" s="27">
        <v>1168.7978237191337</v>
      </c>
      <c r="S52" s="27">
        <v>438.27499582851829</v>
      </c>
      <c r="T52" s="27">
        <v>440.27499582851829</v>
      </c>
      <c r="U52" s="27">
        <v>534.98207814161515</v>
      </c>
      <c r="V52" s="27">
        <v>644.25728893321593</v>
      </c>
      <c r="W52" s="27">
        <v>703.23391186938466</v>
      </c>
      <c r="X52" s="27">
        <v>1093.1628746330268</v>
      </c>
      <c r="Y52" s="27">
        <v>523.98244662842308</v>
      </c>
      <c r="Z52" s="27">
        <v>0.11260000000000001</v>
      </c>
      <c r="AA52" s="27">
        <v>-7.3999999999999977E-3</v>
      </c>
      <c r="AB52" s="27">
        <v>2.1472681814285717</v>
      </c>
      <c r="AC52" s="27">
        <v>0.11128993847281515</v>
      </c>
      <c r="AD52" s="27">
        <v>0.11128993847281515</v>
      </c>
      <c r="AE52" s="27">
        <v>2.3979065804742103</v>
      </c>
      <c r="AF52" s="27">
        <v>0.7952734525967895</v>
      </c>
      <c r="AG52" s="27">
        <v>1625.6193061667677</v>
      </c>
      <c r="AH52" s="27">
        <v>1315.1068906066894</v>
      </c>
      <c r="AI52" s="27">
        <v>978.39795777707968</v>
      </c>
      <c r="AJ52" s="27">
        <v>387.98207814161515</v>
      </c>
      <c r="AK52" s="27">
        <v>-1.5917021945524465</v>
      </c>
      <c r="AL52" s="27">
        <v>17.447058878455749</v>
      </c>
      <c r="AM52" s="27">
        <v>73.478949028981035</v>
      </c>
      <c r="AN52" s="27">
        <v>34.525861799490414</v>
      </c>
      <c r="AO52" s="27">
        <v>28.065946213400192</v>
      </c>
      <c r="AP52" s="27">
        <v>32.597594019379798</v>
      </c>
      <c r="AQ52" s="27">
        <v>34.54316416687324</v>
      </c>
      <c r="AR52" s="27">
        <v>34.54316416687324</v>
      </c>
      <c r="AS52" s="27">
        <v>37.461151986173256</v>
      </c>
      <c r="AT52" s="27">
        <v>307.39999999999998</v>
      </c>
      <c r="AU52" s="27">
        <v>223.85461130910082</v>
      </c>
      <c r="AV52" s="27">
        <v>4.2499999999999742</v>
      </c>
      <c r="AW52" s="27">
        <v>3.7400000000000069</v>
      </c>
      <c r="AX52" s="27">
        <v>3.7400000000000069</v>
      </c>
      <c r="AY52" s="27">
        <v>4.2499999999999742</v>
      </c>
      <c r="AZ52" s="27">
        <v>37.90558207843538</v>
      </c>
      <c r="BA52" s="27">
        <v>40.251536414868212</v>
      </c>
      <c r="BB52" s="27">
        <v>15.31096995353275</v>
      </c>
      <c r="BC52" s="27">
        <v>39.13152436256761</v>
      </c>
      <c r="BD52" s="27">
        <v>174.44275154091153</v>
      </c>
      <c r="BE52" s="27">
        <v>217.44</v>
      </c>
      <c r="BF52" s="27">
        <v>29.996028564088373</v>
      </c>
      <c r="BG52" s="27">
        <v>39.446211808980145</v>
      </c>
      <c r="BH52" s="27">
        <v>32.225556987396196</v>
      </c>
      <c r="BI52" s="27">
        <v>39.777980746447518</v>
      </c>
      <c r="BJ52" s="27">
        <v>38.937534586231003</v>
      </c>
      <c r="BK52" s="27">
        <v>4.0424423144654069</v>
      </c>
      <c r="BL52" s="27">
        <v>4.0126259310354691</v>
      </c>
      <c r="BM52" s="27">
        <v>4.3000000000000016</v>
      </c>
      <c r="BN52" s="27">
        <v>4.4499999999999975</v>
      </c>
      <c r="BO52" s="27">
        <v>22.314580182751261</v>
      </c>
      <c r="BP52" s="27">
        <v>7.7476170969547842E-2</v>
      </c>
      <c r="BQ52" s="27">
        <v>0.32999999999999996</v>
      </c>
      <c r="BR52" s="27">
        <v>57.693558479734101</v>
      </c>
      <c r="BS52" s="27">
        <v>47.708335764738713</v>
      </c>
      <c r="BT52" s="27">
        <v>34.352592861003039</v>
      </c>
      <c r="BU52" s="27">
        <v>22.314580182751261</v>
      </c>
    </row>
    <row r="53" spans="2:73" x14ac:dyDescent="0.25">
      <c r="B53" s="39">
        <v>46935</v>
      </c>
      <c r="C53" s="27">
        <v>970.91909837270214</v>
      </c>
      <c r="D53" s="27">
        <v>0.80503912052533366</v>
      </c>
      <c r="E53" s="27">
        <v>0.80503912052533377</v>
      </c>
      <c r="F53" s="27">
        <v>0.72497191880503842</v>
      </c>
      <c r="G53" s="27">
        <v>0.72497191880503842</v>
      </c>
      <c r="H53" s="27">
        <v>7.643637138762915</v>
      </c>
      <c r="I53" s="27">
        <v>8.6507905336771191</v>
      </c>
      <c r="J53" s="27">
        <v>8.4012639348742884</v>
      </c>
      <c r="K53" s="27">
        <v>7.6016511637328392</v>
      </c>
      <c r="L53" s="27">
        <v>7.7236256121777105</v>
      </c>
      <c r="M53" s="27">
        <v>1.6313755477374836</v>
      </c>
      <c r="N53" s="27">
        <v>-6.7161600000000016E-2</v>
      </c>
      <c r="O53" s="27">
        <v>9745.072802763345</v>
      </c>
      <c r="P53" s="27">
        <v>164.8143401143943</v>
      </c>
      <c r="Q53" s="27">
        <v>1.5413899852471522</v>
      </c>
      <c r="R53" s="27">
        <v>1168.7978237191337</v>
      </c>
      <c r="S53" s="27">
        <v>438.20185250777735</v>
      </c>
      <c r="T53" s="27">
        <v>440.20185250777735</v>
      </c>
      <c r="U53" s="27">
        <v>534.98207814161515</v>
      </c>
      <c r="V53" s="27">
        <v>644.14578183776234</v>
      </c>
      <c r="W53" s="27">
        <v>703.38195542599794</v>
      </c>
      <c r="X53" s="27">
        <v>1092.8711068188768</v>
      </c>
      <c r="Y53" s="27">
        <v>523.98244662842308</v>
      </c>
      <c r="Z53" s="27">
        <v>0.11260000000000001</v>
      </c>
      <c r="AA53" s="27">
        <v>-7.3999999999999977E-3</v>
      </c>
      <c r="AB53" s="27">
        <v>2.1513537107142859</v>
      </c>
      <c r="AC53" s="27">
        <v>0.11128993847281515</v>
      </c>
      <c r="AD53" s="27">
        <v>0.11128993847281515</v>
      </c>
      <c r="AE53" s="27">
        <v>2.3979065804742103</v>
      </c>
      <c r="AF53" s="27">
        <v>0.7952734525967895</v>
      </c>
      <c r="AG53" s="27">
        <v>1625.7622717672657</v>
      </c>
      <c r="AH53" s="27">
        <v>1314.9753536102296</v>
      </c>
      <c r="AI53" s="27">
        <v>978.48400329279718</v>
      </c>
      <c r="AJ53" s="27">
        <v>388.98207814161515</v>
      </c>
      <c r="AK53" s="27">
        <v>-1.5917021945524465</v>
      </c>
      <c r="AL53" s="27">
        <v>17.623363030420744</v>
      </c>
      <c r="AM53" s="27">
        <v>73.728667108501568</v>
      </c>
      <c r="AN53" s="27">
        <v>34.477597988687329</v>
      </c>
      <c r="AO53" s="27">
        <v>27.862589977809296</v>
      </c>
      <c r="AP53" s="27">
        <v>32.607371342121063</v>
      </c>
      <c r="AQ53" s="27">
        <v>34.381442011694133</v>
      </c>
      <c r="AR53" s="27">
        <v>34.381442011694133</v>
      </c>
      <c r="AS53" s="27">
        <v>37.405044419543934</v>
      </c>
      <c r="AT53" s="27">
        <v>307.39999999999998</v>
      </c>
      <c r="AU53" s="27">
        <v>223.67547387882445</v>
      </c>
      <c r="AV53" s="27">
        <v>4.2499999999999742</v>
      </c>
      <c r="AW53" s="27">
        <v>3.7400000000000069</v>
      </c>
      <c r="AX53" s="27">
        <v>3.7400000000000069</v>
      </c>
      <c r="AY53" s="27">
        <v>4.2499999999999742</v>
      </c>
      <c r="AZ53" s="27">
        <v>37.852593746024191</v>
      </c>
      <c r="BA53" s="27">
        <v>40.339904222584714</v>
      </c>
      <c r="BB53" s="27">
        <v>15.104658981003748</v>
      </c>
      <c r="BC53" s="27">
        <v>38.999676990817804</v>
      </c>
      <c r="BD53" s="27">
        <v>173.50684408107955</v>
      </c>
      <c r="BE53" s="27">
        <v>217.44</v>
      </c>
      <c r="BF53" s="27">
        <v>29.82905265955667</v>
      </c>
      <c r="BG53" s="27">
        <v>39.467261169048953</v>
      </c>
      <c r="BH53" s="27">
        <v>32.203003608180865</v>
      </c>
      <c r="BI53" s="27">
        <v>39.698535123639211</v>
      </c>
      <c r="BJ53" s="27">
        <v>38.898717384968684</v>
      </c>
      <c r="BK53" s="27">
        <v>4.0417676748952793</v>
      </c>
      <c r="BL53" s="27">
        <v>4.0126259310354691</v>
      </c>
      <c r="BM53" s="27">
        <v>4.3000000000000016</v>
      </c>
      <c r="BN53" s="27">
        <v>4.4499999999999975</v>
      </c>
      <c r="BO53" s="27">
        <v>22.395211005453163</v>
      </c>
      <c r="BP53" s="27">
        <v>7.1050838200841571E-2</v>
      </c>
      <c r="BQ53" s="27">
        <v>0.32999999999999996</v>
      </c>
      <c r="BR53" s="27">
        <v>57.956439302040025</v>
      </c>
      <c r="BS53" s="27">
        <v>47.964244395946416</v>
      </c>
      <c r="BT53" s="27">
        <v>34.504427525582059</v>
      </c>
      <c r="BU53" s="27">
        <v>22.395211005453163</v>
      </c>
    </row>
    <row r="54" spans="2:73" x14ac:dyDescent="0.25">
      <c r="B54" s="39">
        <v>46966</v>
      </c>
      <c r="C54" s="27">
        <v>967.7220987472482</v>
      </c>
      <c r="D54" s="27">
        <v>0.80503912052533366</v>
      </c>
      <c r="E54" s="27">
        <v>0.80503912052533377</v>
      </c>
      <c r="F54" s="27">
        <v>0.72497191880503842</v>
      </c>
      <c r="G54" s="27">
        <v>0.72497191880503842</v>
      </c>
      <c r="H54" s="27">
        <v>7.7050825015557409</v>
      </c>
      <c r="I54" s="27">
        <v>8.7790059935153142</v>
      </c>
      <c r="J54" s="27">
        <v>8.530168843036293</v>
      </c>
      <c r="K54" s="27">
        <v>7.8397643494457165</v>
      </c>
      <c r="L54" s="27">
        <v>7.9071522670915346</v>
      </c>
      <c r="M54" s="27">
        <v>1.6373666196713348</v>
      </c>
      <c r="N54" s="27">
        <v>-5.7567937500000013E-2</v>
      </c>
      <c r="O54" s="27">
        <v>9742.9048647279433</v>
      </c>
      <c r="P54" s="27">
        <v>165.60190855654781</v>
      </c>
      <c r="Q54" s="27">
        <v>1.5413899852471522</v>
      </c>
      <c r="R54" s="27">
        <v>1168.7978237191337</v>
      </c>
      <c r="S54" s="27">
        <v>438.12614757008799</v>
      </c>
      <c r="T54" s="27">
        <v>440.12614757008799</v>
      </c>
      <c r="U54" s="27">
        <v>534.98207814161515</v>
      </c>
      <c r="V54" s="27">
        <v>644.0298720015802</v>
      </c>
      <c r="W54" s="27">
        <v>703.535430414968</v>
      </c>
      <c r="X54" s="27">
        <v>1092.682299449463</v>
      </c>
      <c r="Y54" s="27">
        <v>523.98244662842308</v>
      </c>
      <c r="Z54" s="27">
        <v>0.11260000000000001</v>
      </c>
      <c r="AA54" s="27">
        <v>-7.3999999999999977E-3</v>
      </c>
      <c r="AB54" s="27">
        <v>2.1556542678571429</v>
      </c>
      <c r="AC54" s="27">
        <v>0.11128993847281515</v>
      </c>
      <c r="AD54" s="27">
        <v>0.11128993847281515</v>
      </c>
      <c r="AE54" s="27">
        <v>2.3979065804742103</v>
      </c>
      <c r="AF54" s="27">
        <v>0.7952734525967895</v>
      </c>
      <c r="AG54" s="27">
        <v>1625.9109742158237</v>
      </c>
      <c r="AH54" s="27">
        <v>1314.9753536102296</v>
      </c>
      <c r="AI54" s="27">
        <v>978.57350159749467</v>
      </c>
      <c r="AJ54" s="27">
        <v>389.98207814161515</v>
      </c>
      <c r="AK54" s="27">
        <v>-1.5917021945524465</v>
      </c>
      <c r="AL54" s="27">
        <v>17.804956306944685</v>
      </c>
      <c r="AM54" s="27">
        <v>73.98606106303599</v>
      </c>
      <c r="AN54" s="27">
        <v>34.425886762826885</v>
      </c>
      <c r="AO54" s="27">
        <v>27.650876636646185</v>
      </c>
      <c r="AP54" s="27">
        <v>32.301015229561408</v>
      </c>
      <c r="AQ54" s="27">
        <v>34.23004254727114</v>
      </c>
      <c r="AR54" s="27">
        <v>34.23004254727114</v>
      </c>
      <c r="AS54" s="27">
        <v>37.348936852914619</v>
      </c>
      <c r="AT54" s="27">
        <v>307.39999999999998</v>
      </c>
      <c r="AU54" s="27">
        <v>223.60829734247082</v>
      </c>
      <c r="AV54" s="27">
        <v>4.2499999999999742</v>
      </c>
      <c r="AW54" s="27">
        <v>3.7400000000000069</v>
      </c>
      <c r="AX54" s="27">
        <v>3.7400000000000069</v>
      </c>
      <c r="AY54" s="27">
        <v>4.2499999999999742</v>
      </c>
      <c r="AZ54" s="27">
        <v>36.821927006440049</v>
      </c>
      <c r="BA54" s="27">
        <v>40.283670163128754</v>
      </c>
      <c r="BB54" s="27">
        <v>14.898299149003869</v>
      </c>
      <c r="BC54" s="27">
        <v>38.677814289193272</v>
      </c>
      <c r="BD54" s="27">
        <v>172.3802888053558</v>
      </c>
      <c r="BE54" s="27">
        <v>217.44</v>
      </c>
      <c r="BF54" s="27">
        <v>29.650149904701269</v>
      </c>
      <c r="BG54" s="27">
        <v>39.476568109249854</v>
      </c>
      <c r="BH54" s="27">
        <v>31.36380479614629</v>
      </c>
      <c r="BI54" s="27">
        <v>39.441461498546033</v>
      </c>
      <c r="BJ54" s="27">
        <v>38.790029221434196</v>
      </c>
      <c r="BK54" s="27">
        <v>4.0410694081758853</v>
      </c>
      <c r="BL54" s="27">
        <v>4.0126259310354691</v>
      </c>
      <c r="BM54" s="27">
        <v>4.3000000000000016</v>
      </c>
      <c r="BN54" s="27">
        <v>4.4499999999999975</v>
      </c>
      <c r="BO54" s="27">
        <v>22.478081573230117</v>
      </c>
      <c r="BP54" s="27">
        <v>6.4204172135826687E-2</v>
      </c>
      <c r="BQ54" s="27">
        <v>0.32999999999999996</v>
      </c>
      <c r="BR54" s="27">
        <v>58.216143887618827</v>
      </c>
      <c r="BS54" s="27">
        <v>48.217567252943844</v>
      </c>
      <c r="BT54" s="27">
        <v>34.663163765823761</v>
      </c>
      <c r="BU54" s="27">
        <v>22.478081573230117</v>
      </c>
    </row>
    <row r="55" spans="2:73" x14ac:dyDescent="0.25">
      <c r="B55" s="39">
        <v>46997</v>
      </c>
      <c r="C55" s="27">
        <v>963.55631135650526</v>
      </c>
      <c r="D55" s="27">
        <v>0.80503912052533366</v>
      </c>
      <c r="E55" s="27">
        <v>0.80503912052533377</v>
      </c>
      <c r="F55" s="27">
        <v>0.72497191880503842</v>
      </c>
      <c r="G55" s="27">
        <v>0.72497191880503842</v>
      </c>
      <c r="H55" s="27">
        <v>7.6746689744153027</v>
      </c>
      <c r="I55" s="27">
        <v>8.8045562565312423</v>
      </c>
      <c r="J55" s="27">
        <v>8.5558595424123371</v>
      </c>
      <c r="K55" s="27">
        <v>11.406482256032275</v>
      </c>
      <c r="L55" s="27">
        <v>11.642139184690667</v>
      </c>
      <c r="M55" s="27">
        <v>1.6185427031356376</v>
      </c>
      <c r="N55" s="27">
        <v>-4.7974275000000011E-2</v>
      </c>
      <c r="O55" s="27">
        <v>9740.7296944295704</v>
      </c>
      <c r="P55" s="27">
        <v>166.37237983746905</v>
      </c>
      <c r="Q55" s="27">
        <v>1.5413899852471522</v>
      </c>
      <c r="R55" s="27">
        <v>1168.9147385759625</v>
      </c>
      <c r="S55" s="27">
        <v>438.05035833922562</v>
      </c>
      <c r="T55" s="27">
        <v>440.05035833922562</v>
      </c>
      <c r="U55" s="27">
        <v>534.98207814161515</v>
      </c>
      <c r="V55" s="27">
        <v>643.91336001834281</v>
      </c>
      <c r="W55" s="27">
        <v>703.6893112699272</v>
      </c>
      <c r="X55" s="27">
        <v>1092.7118679445127</v>
      </c>
      <c r="Y55" s="27">
        <v>523.98244662842308</v>
      </c>
      <c r="Z55" s="27">
        <v>0.11260000000000001</v>
      </c>
      <c r="AA55" s="27">
        <v>-7.3999999999999977E-3</v>
      </c>
      <c r="AB55" s="27">
        <v>2.1597397971428571</v>
      </c>
      <c r="AC55" s="27">
        <v>0.11128993847281515</v>
      </c>
      <c r="AD55" s="27">
        <v>0.11128993847281515</v>
      </c>
      <c r="AE55" s="27">
        <v>2.3979065804742103</v>
      </c>
      <c r="AF55" s="27">
        <v>0.7952734525967895</v>
      </c>
      <c r="AG55" s="27">
        <v>1626.2231748338638</v>
      </c>
      <c r="AH55" s="27">
        <v>1315.1068906066894</v>
      </c>
      <c r="AI55" s="27">
        <v>978.66351725535014</v>
      </c>
      <c r="AJ55" s="27">
        <v>390.98207814161515</v>
      </c>
      <c r="AK55" s="27">
        <v>-1.5917021945524465</v>
      </c>
      <c r="AL55" s="27">
        <v>17.991838708027579</v>
      </c>
      <c r="AM55" s="27">
        <v>74.228794623417215</v>
      </c>
      <c r="AN55" s="27">
        <v>34.37417553696644</v>
      </c>
      <c r="AO55" s="27">
        <v>27.441948997340472</v>
      </c>
      <c r="AP55" s="27">
        <v>32.242351293113813</v>
      </c>
      <c r="AQ55" s="27">
        <v>34.095847567441666</v>
      </c>
      <c r="AR55" s="27">
        <v>34.095847567441666</v>
      </c>
      <c r="AS55" s="27">
        <v>37.292829286285297</v>
      </c>
      <c r="AT55" s="27">
        <v>307.39999999999998</v>
      </c>
      <c r="AU55" s="27">
        <v>223.58590516368628</v>
      </c>
      <c r="AV55" s="27">
        <v>4.2499999999999742</v>
      </c>
      <c r="AW55" s="27">
        <v>3.7400000000000069</v>
      </c>
      <c r="AX55" s="27">
        <v>3.7400000000000069</v>
      </c>
      <c r="AY55" s="27">
        <v>4.2499999999999742</v>
      </c>
      <c r="AZ55" s="27">
        <v>36.852781297252413</v>
      </c>
      <c r="BA55" s="27">
        <v>40.179235481281978</v>
      </c>
      <c r="BB55" s="27">
        <v>14.702789437795971</v>
      </c>
      <c r="BC55" s="27">
        <v>38.293905765568837</v>
      </c>
      <c r="BD55" s="27">
        <v>171.21907029037905</v>
      </c>
      <c r="BE55" s="27">
        <v>217.44</v>
      </c>
      <c r="BF55" s="27">
        <v>29.465283724684028</v>
      </c>
      <c r="BG55" s="27">
        <v>39.4823191103035</v>
      </c>
      <c r="BH55" s="27">
        <v>31.43101512556537</v>
      </c>
      <c r="BI55" s="27">
        <v>39.133005250613131</v>
      </c>
      <c r="BJ55" s="27">
        <v>38.658050737142311</v>
      </c>
      <c r="BK55" s="27">
        <v>4.0403703639759314</v>
      </c>
      <c r="BL55" s="27">
        <v>4.0126259310354691</v>
      </c>
      <c r="BM55" s="27">
        <v>4.3000000000000016</v>
      </c>
      <c r="BN55" s="27">
        <v>4.4499999999999975</v>
      </c>
      <c r="BO55" s="27">
        <v>22.560952141007071</v>
      </c>
      <c r="BP55" s="27">
        <v>5.7350483849206671E-2</v>
      </c>
      <c r="BQ55" s="27">
        <v>0.32999999999999996</v>
      </c>
      <c r="BR55" s="27">
        <v>58.550017605772368</v>
      </c>
      <c r="BS55" s="27">
        <v>48.537213297756367</v>
      </c>
      <c r="BT55" s="27">
        <v>34.818449218234115</v>
      </c>
      <c r="BU55" s="27">
        <v>22.560952141007071</v>
      </c>
    </row>
    <row r="56" spans="2:73" x14ac:dyDescent="0.25">
      <c r="B56" s="39">
        <v>47027</v>
      </c>
      <c r="C56" s="27">
        <v>965.39700811055445</v>
      </c>
      <c r="D56" s="27">
        <v>0.80503912052533366</v>
      </c>
      <c r="E56" s="27">
        <v>0.80503912052533377</v>
      </c>
      <c r="F56" s="27">
        <v>0.72497191880503842</v>
      </c>
      <c r="G56" s="27">
        <v>0.72497191880503842</v>
      </c>
      <c r="H56" s="27">
        <v>7.6676429082739253</v>
      </c>
      <c r="I56" s="27">
        <v>8.8637364975539423</v>
      </c>
      <c r="J56" s="27">
        <v>8.6150923170166198</v>
      </c>
      <c r="K56" s="27">
        <v>11.38670716292898</v>
      </c>
      <c r="L56" s="27">
        <v>11.635248095736507</v>
      </c>
      <c r="M56" s="27">
        <v>1.5716457834972208</v>
      </c>
      <c r="N56" s="27">
        <v>-2.8786950000000009E-2</v>
      </c>
      <c r="O56" s="27">
        <v>9738.6192501991427</v>
      </c>
      <c r="P56" s="27">
        <v>167.12787552233766</v>
      </c>
      <c r="Q56" s="27">
        <v>1.5413899852471522</v>
      </c>
      <c r="R56" s="27">
        <v>1168.7978237191337</v>
      </c>
      <c r="S56" s="27">
        <v>437.97697341602714</v>
      </c>
      <c r="T56" s="27">
        <v>439.97697341602714</v>
      </c>
      <c r="U56" s="27">
        <v>534.98207814161515</v>
      </c>
      <c r="V56" s="27">
        <v>643.80012343860437</v>
      </c>
      <c r="W56" s="27">
        <v>703.83851981284397</v>
      </c>
      <c r="X56" s="27">
        <v>1092.4195353135478</v>
      </c>
      <c r="Y56" s="27">
        <v>523.98244662842308</v>
      </c>
      <c r="Z56" s="27">
        <v>9.7151280000000007E-2</v>
      </c>
      <c r="AA56" s="27">
        <v>-7.3999999999999977E-3</v>
      </c>
      <c r="AB56" s="27">
        <v>2.135871705</v>
      </c>
      <c r="AC56" s="27">
        <v>0.11128993847281515</v>
      </c>
      <c r="AD56" s="27">
        <v>0.11128993847281515</v>
      </c>
      <c r="AE56" s="27">
        <v>2.3979065804742103</v>
      </c>
      <c r="AF56" s="27">
        <v>0.7952734525967895</v>
      </c>
      <c r="AG56" s="27">
        <v>1626.2059709249411</v>
      </c>
      <c r="AH56" s="27">
        <v>1315.1068906066894</v>
      </c>
      <c r="AI56" s="27">
        <v>978.75104881082848</v>
      </c>
      <c r="AJ56" s="27">
        <v>391.98207814161515</v>
      </c>
      <c r="AK56" s="27">
        <v>-1.5917021945524465</v>
      </c>
      <c r="AL56" s="27">
        <v>18.191062399748024</v>
      </c>
      <c r="AM56" s="27">
        <v>74.449262360743134</v>
      </c>
      <c r="AN56" s="27">
        <v>34.322464311105996</v>
      </c>
      <c r="AO56" s="27">
        <v>27.244164165464401</v>
      </c>
      <c r="AP56" s="27">
        <v>32.209760217309586</v>
      </c>
      <c r="AQ56" s="27">
        <v>33.975416175287016</v>
      </c>
      <c r="AR56" s="27">
        <v>33.975416175287016</v>
      </c>
      <c r="AS56" s="27">
        <v>37.240462224097939</v>
      </c>
      <c r="AT56" s="27">
        <v>307.39999999999998</v>
      </c>
      <c r="AU56" s="27">
        <v>223.60829734247082</v>
      </c>
      <c r="AV56" s="27">
        <v>4.2499999999999742</v>
      </c>
      <c r="AW56" s="27">
        <v>3.7400000000000069</v>
      </c>
      <c r="AX56" s="27">
        <v>3.7400000000000069</v>
      </c>
      <c r="AY56" s="27">
        <v>4.2499999999999742</v>
      </c>
      <c r="AZ56" s="27">
        <v>36.879450355879058</v>
      </c>
      <c r="BA56" s="27">
        <v>40.050700488239791</v>
      </c>
      <c r="BB56" s="27">
        <v>14.515428367542338</v>
      </c>
      <c r="BC56" s="27">
        <v>37.89060792256943</v>
      </c>
      <c r="BD56" s="27">
        <v>170.0751833950288</v>
      </c>
      <c r="BE56" s="27">
        <v>217.44</v>
      </c>
      <c r="BF56" s="27">
        <v>29.28936268240955</v>
      </c>
      <c r="BG56" s="27">
        <v>39.484566386869695</v>
      </c>
      <c r="BH56" s="27">
        <v>31.497996528142163</v>
      </c>
      <c r="BI56" s="27">
        <v>38.816491479340954</v>
      </c>
      <c r="BJ56" s="27">
        <v>38.518308812597965</v>
      </c>
      <c r="BK56" s="27">
        <v>4.0396934959784305</v>
      </c>
      <c r="BL56" s="27">
        <v>4.0126259310354691</v>
      </c>
      <c r="BM56" s="27">
        <v>4.3000000000000016</v>
      </c>
      <c r="BN56" s="27">
        <v>4.4499999999999975</v>
      </c>
      <c r="BO56" s="27">
        <v>22.646062453859081</v>
      </c>
      <c r="BP56" s="27">
        <v>5.0932173302105546E-2</v>
      </c>
      <c r="BQ56" s="27">
        <v>0.32999999999999996</v>
      </c>
      <c r="BR56" s="27">
        <v>59.628076230472466</v>
      </c>
      <c r="BS56" s="27">
        <v>49.474459127063632</v>
      </c>
      <c r="BT56" s="27">
        <v>34.980636246307164</v>
      </c>
      <c r="BU56" s="27">
        <v>22.646062453859081</v>
      </c>
    </row>
    <row r="57" spans="2:73" x14ac:dyDescent="0.25">
      <c r="B57" s="39">
        <v>47058</v>
      </c>
      <c r="C57" s="27">
        <v>963.45063005226359</v>
      </c>
      <c r="D57" s="27">
        <v>0.80503912052533355</v>
      </c>
      <c r="E57" s="27">
        <v>0.80503912052533355</v>
      </c>
      <c r="F57" s="27">
        <v>0.72497191880503853</v>
      </c>
      <c r="G57" s="27">
        <v>0.72497191880503853</v>
      </c>
      <c r="H57" s="27">
        <v>7.8078500174042187</v>
      </c>
      <c r="I57" s="27">
        <v>9.0173124904829134</v>
      </c>
      <c r="J57" s="27">
        <v>8.7680631367179362</v>
      </c>
      <c r="K57" s="27">
        <v>11.361532733420203</v>
      </c>
      <c r="L57" s="27">
        <v>11.589693353400754</v>
      </c>
      <c r="M57" s="27">
        <v>1.6519462126707884</v>
      </c>
      <c r="N57" s="27">
        <v>-4.4769375000000021E-2</v>
      </c>
      <c r="O57" s="27">
        <v>9917.654718128555</v>
      </c>
      <c r="P57" s="27">
        <v>167.8926938570917</v>
      </c>
      <c r="Q57" s="27">
        <v>1.6336110711783514</v>
      </c>
      <c r="R57" s="27">
        <v>1169.7924274841307</v>
      </c>
      <c r="S57" s="27">
        <v>437.90114256299285</v>
      </c>
      <c r="T57" s="27">
        <v>439.90114256299285</v>
      </c>
      <c r="U57" s="27">
        <v>534.98207814161515</v>
      </c>
      <c r="V57" s="27">
        <v>643.6827073467432</v>
      </c>
      <c r="W57" s="27">
        <v>703.99290344065616</v>
      </c>
      <c r="X57" s="27">
        <v>1092.2651875598467</v>
      </c>
      <c r="Y57" s="27">
        <v>523.98244662842308</v>
      </c>
      <c r="Z57" s="27">
        <v>6.6740750000000001E-2</v>
      </c>
      <c r="AA57" s="27">
        <v>-6.4150000000000013E-2</v>
      </c>
      <c r="AB57" s="27">
        <v>2.1059943300000001</v>
      </c>
      <c r="AC57" s="27">
        <v>0.11128993847281514</v>
      </c>
      <c r="AD57" s="27">
        <v>0.11128993847281514</v>
      </c>
      <c r="AE57" s="27">
        <v>2.3979065804742099</v>
      </c>
      <c r="AF57" s="27">
        <v>0.79527345259678939</v>
      </c>
      <c r="AG57" s="27">
        <v>1626.8636340630778</v>
      </c>
      <c r="AH57" s="27">
        <v>1315.5674128646849</v>
      </c>
      <c r="AI57" s="27">
        <v>978.84185570007878</v>
      </c>
      <c r="AJ57" s="27">
        <v>392.98207814161515</v>
      </c>
      <c r="AK57" s="27">
        <v>-1.5936603143944799</v>
      </c>
      <c r="AL57" s="27">
        <v>17.556512120530453</v>
      </c>
      <c r="AM57" s="27">
        <v>73.899689481510791</v>
      </c>
      <c r="AN57" s="27">
        <v>34.270425720788644</v>
      </c>
      <c r="AO57" s="27">
        <v>27.047846567552323</v>
      </c>
      <c r="AP57" s="27">
        <v>32.596540689467695</v>
      </c>
      <c r="AQ57" s="27">
        <v>33.865475396141456</v>
      </c>
      <c r="AR57" s="27">
        <v>33.865475396141456</v>
      </c>
      <c r="AS57" s="27">
        <v>37.184444231130861</v>
      </c>
      <c r="AT57" s="27">
        <v>307.39999999999998</v>
      </c>
      <c r="AU57" s="27">
        <v>223.90260865065264</v>
      </c>
      <c r="AV57" s="27">
        <v>4.2501158169724551</v>
      </c>
      <c r="AW57" s="27">
        <v>3.7401368030525699</v>
      </c>
      <c r="AX57" s="27">
        <v>3.7401368030525699</v>
      </c>
      <c r="AY57" s="27">
        <v>4.2501158169724551</v>
      </c>
      <c r="AZ57" s="27">
        <v>36.913572831719733</v>
      </c>
      <c r="BA57" s="27">
        <v>39.902100814131217</v>
      </c>
      <c r="BB57" s="27">
        <v>14.309698778365508</v>
      </c>
      <c r="BC57" s="27">
        <v>37.454118015061809</v>
      </c>
      <c r="BD57" s="27">
        <v>168.88380479574303</v>
      </c>
      <c r="BE57" s="27">
        <v>217.44</v>
      </c>
      <c r="BF57" s="27">
        <v>29.103876796507553</v>
      </c>
      <c r="BG57" s="27">
        <v>39.487652820968549</v>
      </c>
      <c r="BH57" s="27">
        <v>31.572309909412784</v>
      </c>
      <c r="BI57" s="27">
        <v>38.488938788047662</v>
      </c>
      <c r="BJ57" s="27">
        <v>38.366630638607077</v>
      </c>
      <c r="BK57" s="27">
        <v>4.0390436459974044</v>
      </c>
      <c r="BL57" s="27">
        <v>4.0127217612146602</v>
      </c>
      <c r="BM57" s="27">
        <v>4.2999706994374547</v>
      </c>
      <c r="BN57" s="27">
        <v>4.4497664337522442</v>
      </c>
      <c r="BO57" s="27">
        <v>22.370689142304354</v>
      </c>
      <c r="BP57" s="27">
        <v>6.3588124793277452E-3</v>
      </c>
      <c r="BQ57" s="27">
        <v>0.32999999999999996</v>
      </c>
      <c r="BR57" s="27">
        <v>58.929939740535431</v>
      </c>
      <c r="BS57" s="27">
        <v>48.894986301677037</v>
      </c>
      <c r="BT57" s="27">
        <v>34.988327256615712</v>
      </c>
      <c r="BU57" s="27">
        <v>22.370689142304354</v>
      </c>
    </row>
    <row r="58" spans="2:73" x14ac:dyDescent="0.25">
      <c r="B58" s="39">
        <v>47088</v>
      </c>
      <c r="C58" s="27">
        <v>964.99338526451686</v>
      </c>
      <c r="D58" s="27">
        <v>0.80503912052533355</v>
      </c>
      <c r="E58" s="27">
        <v>0.80503912052533355</v>
      </c>
      <c r="F58" s="27">
        <v>0.72497191880503853</v>
      </c>
      <c r="G58" s="27">
        <v>0.72497191880503853</v>
      </c>
      <c r="H58" s="27">
        <v>8.1311403154659114</v>
      </c>
      <c r="I58" s="27">
        <v>9.3345425059129195</v>
      </c>
      <c r="J58" s="27">
        <v>9.0857393469456262</v>
      </c>
      <c r="K58" s="27">
        <v>11.073669368114167</v>
      </c>
      <c r="L58" s="27">
        <v>11.265012432532231</v>
      </c>
      <c r="M58" s="27">
        <v>1.6215338441652078</v>
      </c>
      <c r="N58" s="27">
        <v>-0.15420562500000007</v>
      </c>
      <c r="O58" s="27">
        <v>9915.4984085357046</v>
      </c>
      <c r="P58" s="27">
        <v>168.61567556813029</v>
      </c>
      <c r="Q58" s="27">
        <v>1.6336110711783514</v>
      </c>
      <c r="R58" s="27">
        <v>1168.3895183166503</v>
      </c>
      <c r="S58" s="27">
        <v>437.82779989340179</v>
      </c>
      <c r="T58" s="27">
        <v>439.82779989340179</v>
      </c>
      <c r="U58" s="27">
        <v>534.98207814161515</v>
      </c>
      <c r="V58" s="27">
        <v>643.56877908269905</v>
      </c>
      <c r="W58" s="27">
        <v>704.14240339252649</v>
      </c>
      <c r="X58" s="27">
        <v>1090.7725346682887</v>
      </c>
      <c r="Y58" s="27">
        <v>523.98244662842308</v>
      </c>
      <c r="Z58" s="27">
        <v>4.4959249999999999E-2</v>
      </c>
      <c r="AA58" s="27">
        <v>-6.4150000000000013E-2</v>
      </c>
      <c r="AB58" s="27">
        <v>2.0817056700000003</v>
      </c>
      <c r="AC58" s="27">
        <v>0.11128993847281514</v>
      </c>
      <c r="AD58" s="27">
        <v>0.11128993847281514</v>
      </c>
      <c r="AE58" s="27">
        <v>2.3979065804742099</v>
      </c>
      <c r="AF58" s="27">
        <v>0.79527345259678939</v>
      </c>
      <c r="AG58" s="27">
        <v>1625.7090534515437</v>
      </c>
      <c r="AH58" s="27">
        <v>1314.2525029067995</v>
      </c>
      <c r="AI58" s="27">
        <v>978.93000522020179</v>
      </c>
      <c r="AJ58" s="27">
        <v>393.98207814161515</v>
      </c>
      <c r="AK58" s="27">
        <v>-1.5936603143944799</v>
      </c>
      <c r="AL58" s="27">
        <v>17.7294131543775</v>
      </c>
      <c r="AM58" s="27">
        <v>74.083932844593932</v>
      </c>
      <c r="AN58" s="27">
        <v>34.222581089746463</v>
      </c>
      <c r="AO58" s="27">
        <v>26.873724548448543</v>
      </c>
      <c r="AP58" s="27">
        <v>32.590022033195432</v>
      </c>
      <c r="AQ58" s="27">
        <v>33.774402902546257</v>
      </c>
      <c r="AR58" s="27">
        <v>33.774402902546257</v>
      </c>
      <c r="AS58" s="27">
        <v>37.132531365231799</v>
      </c>
      <c r="AT58" s="27">
        <v>307.39999999999998</v>
      </c>
      <c r="AU58" s="27">
        <v>223.96983321289767</v>
      </c>
      <c r="AV58" s="27">
        <v>4.2501158169724551</v>
      </c>
      <c r="AW58" s="27">
        <v>3.7401368030525699</v>
      </c>
      <c r="AX58" s="27">
        <v>3.7401368030525699</v>
      </c>
      <c r="AY58" s="27">
        <v>4.2501158169724551</v>
      </c>
      <c r="AZ58" s="27">
        <v>36.948685914130529</v>
      </c>
      <c r="BA58" s="27">
        <v>39.747763619670131</v>
      </c>
      <c r="BB58" s="27">
        <v>14.097094988918817</v>
      </c>
      <c r="BC58" s="27">
        <v>37.019030154480753</v>
      </c>
      <c r="BD58" s="27">
        <v>167.73448212773766</v>
      </c>
      <c r="BE58" s="27">
        <v>217.44</v>
      </c>
      <c r="BF58" s="27">
        <v>28.928500279211594</v>
      </c>
      <c r="BG58" s="27">
        <v>39.488752547823722</v>
      </c>
      <c r="BH58" s="27">
        <v>31.646523678631933</v>
      </c>
      <c r="BI58" s="27">
        <v>38.191563989302423</v>
      </c>
      <c r="BJ58" s="27">
        <v>38.210622322016491</v>
      </c>
      <c r="BK58" s="27">
        <v>4.0383671594236121</v>
      </c>
      <c r="BL58" s="27">
        <v>4.0127217612146602</v>
      </c>
      <c r="BM58" s="27">
        <v>4.2999706994374547</v>
      </c>
      <c r="BN58" s="27">
        <v>4.4497664337522442</v>
      </c>
      <c r="BO58" s="27">
        <v>22.446879008160142</v>
      </c>
      <c r="BP58" s="27">
        <v>6.519028999157365E-3</v>
      </c>
      <c r="BQ58" s="27">
        <v>0.32999999999999996</v>
      </c>
      <c r="BR58" s="27">
        <v>59.142470078209172</v>
      </c>
      <c r="BS58" s="27">
        <v>49.110598588435288</v>
      </c>
      <c r="BT58" s="27">
        <v>35.135587477557472</v>
      </c>
      <c r="BU58" s="27">
        <v>22.446879008160142</v>
      </c>
    </row>
    <row r="59" spans="2:73" x14ac:dyDescent="0.25">
      <c r="B59" s="39">
        <v>47119</v>
      </c>
      <c r="C59" s="27">
        <v>964.51127426068774</v>
      </c>
      <c r="D59" s="27">
        <v>0.80503912052533355</v>
      </c>
      <c r="E59" s="27">
        <v>0.80503912052533355</v>
      </c>
      <c r="F59" s="27">
        <v>0.72497191880503853</v>
      </c>
      <c r="G59" s="27">
        <v>0.72497191880503853</v>
      </c>
      <c r="H59" s="27">
        <v>8.1094174744353982</v>
      </c>
      <c r="I59" s="27">
        <v>9.4028258906923465</v>
      </c>
      <c r="J59" s="27">
        <v>9.153081447011628</v>
      </c>
      <c r="K59" s="27">
        <v>9.3008897709904819</v>
      </c>
      <c r="L59" s="27">
        <v>9.383716108517655</v>
      </c>
      <c r="M59" s="27">
        <v>1.6138093312771633</v>
      </c>
      <c r="N59" s="27">
        <v>-0.13947152625000006</v>
      </c>
      <c r="O59" s="27">
        <v>9887.4947481091458</v>
      </c>
      <c r="P59" s="27">
        <v>169.37834323831154</v>
      </c>
      <c r="Q59" s="27">
        <v>1.625933099143813</v>
      </c>
      <c r="R59" s="27">
        <v>1168.7402456085206</v>
      </c>
      <c r="S59" s="27">
        <v>437.75210181882096</v>
      </c>
      <c r="T59" s="27">
        <v>439.75210181882096</v>
      </c>
      <c r="U59" s="27">
        <v>534.98207814161515</v>
      </c>
      <c r="V59" s="27">
        <v>643.45084301475458</v>
      </c>
      <c r="W59" s="27">
        <v>704.29687880218853</v>
      </c>
      <c r="X59" s="27">
        <v>1090.9113175634502</v>
      </c>
      <c r="Y59" s="27">
        <v>523.98244662842308</v>
      </c>
      <c r="Z59" s="27">
        <v>5.5849999999999997E-2</v>
      </c>
      <c r="AA59" s="27">
        <v>-6.4150000000000013E-2</v>
      </c>
      <c r="AB59" s="27">
        <v>2.1072506400000002</v>
      </c>
      <c r="AC59" s="27">
        <v>0.11128993847281514</v>
      </c>
      <c r="AD59" s="27">
        <v>0.11128993847281514</v>
      </c>
      <c r="AE59" s="27">
        <v>2.3979065804742099</v>
      </c>
      <c r="AF59" s="27">
        <v>0.79527345259678939</v>
      </c>
      <c r="AG59" s="27">
        <v>1626.1859588701018</v>
      </c>
      <c r="AH59" s="27">
        <v>1314.5154848983766</v>
      </c>
      <c r="AI59" s="27">
        <v>979.02129393394512</v>
      </c>
      <c r="AJ59" s="27">
        <v>394.98207814161515</v>
      </c>
      <c r="AK59" s="27">
        <v>-1.5938401335219539</v>
      </c>
      <c r="AL59" s="27">
        <v>17.655312711300194</v>
      </c>
      <c r="AM59" s="27">
        <v>74.083441231607978</v>
      </c>
      <c r="AN59" s="27">
        <v>34.174736458704274</v>
      </c>
      <c r="AO59" s="27">
        <v>26.723711731989898</v>
      </c>
      <c r="AP59" s="27">
        <v>32.5867627050593</v>
      </c>
      <c r="AQ59" s="27">
        <v>33.700195685542752</v>
      </c>
      <c r="AR59" s="27">
        <v>33.700195685542752</v>
      </c>
      <c r="AS59" s="27">
        <v>37.080618499332729</v>
      </c>
      <c r="AT59" s="27">
        <v>307.39999999999998</v>
      </c>
      <c r="AU59" s="27">
        <v>224.08187414997263</v>
      </c>
      <c r="AV59" s="27">
        <v>5.1899709737711373</v>
      </c>
      <c r="AW59" s="27">
        <v>4.3999170063629851</v>
      </c>
      <c r="AX59" s="27">
        <v>4.3999170063629851</v>
      </c>
      <c r="AY59" s="27">
        <v>5.1899709737711373</v>
      </c>
      <c r="AZ59" s="27">
        <v>36.959510867266808</v>
      </c>
      <c r="BA59" s="27">
        <v>39.57759696936688</v>
      </c>
      <c r="BB59" s="27">
        <v>14.191526967145265</v>
      </c>
      <c r="BC59" s="27">
        <v>36.558348890336106</v>
      </c>
      <c r="BD59" s="27">
        <v>166.55184575921044</v>
      </c>
      <c r="BE59" s="27">
        <v>217.44</v>
      </c>
      <c r="BF59" s="27">
        <v>28.747373712168233</v>
      </c>
      <c r="BG59" s="27">
        <v>39.484422783458818</v>
      </c>
      <c r="BH59" s="27">
        <v>31.703283685141784</v>
      </c>
      <c r="BI59" s="27">
        <v>37.936149665395256</v>
      </c>
      <c r="BJ59" s="27">
        <v>38.050808924533449</v>
      </c>
      <c r="BK59" s="27">
        <v>4.6351241081434047</v>
      </c>
      <c r="BL59" s="27">
        <v>4.6896304442722885</v>
      </c>
      <c r="BM59" s="27">
        <v>5.2397963425509984</v>
      </c>
      <c r="BN59" s="27">
        <v>5.1999092185104328</v>
      </c>
      <c r="BO59" s="27">
        <v>22.399820561602155</v>
      </c>
      <c r="BP59" s="27">
        <v>6.3588124793277452E-3</v>
      </c>
      <c r="BQ59" s="27">
        <v>0.32999999999999996</v>
      </c>
      <c r="BR59" s="27">
        <v>59.042108529863242</v>
      </c>
      <c r="BS59" s="27">
        <v>49.007692724300661</v>
      </c>
      <c r="BT59" s="27">
        <v>35.058451171349887</v>
      </c>
      <c r="BU59" s="27">
        <v>22.399820561602155</v>
      </c>
    </row>
    <row r="60" spans="2:73" x14ac:dyDescent="0.25">
      <c r="B60" s="39">
        <v>47150</v>
      </c>
      <c r="C60" s="27">
        <v>964.51127426068774</v>
      </c>
      <c r="D60" s="27">
        <v>0.80503912052533355</v>
      </c>
      <c r="E60" s="27">
        <v>0.80503912052533355</v>
      </c>
      <c r="F60" s="27">
        <v>0.72497191880503853</v>
      </c>
      <c r="G60" s="27">
        <v>0.72497191880503853</v>
      </c>
      <c r="H60" s="27">
        <v>8.012883825253386</v>
      </c>
      <c r="I60" s="27">
        <v>9.2370327335391007</v>
      </c>
      <c r="J60" s="27">
        <v>8.9881591168649475</v>
      </c>
      <c r="K60" s="27">
        <v>9.0540543287741357</v>
      </c>
      <c r="L60" s="27">
        <v>9.1002525079816952</v>
      </c>
      <c r="M60" s="27">
        <v>1.6085340515111757</v>
      </c>
      <c r="N60" s="27">
        <v>-0.11157523125000003</v>
      </c>
      <c r="O60" s="27">
        <v>9898.1565106849266</v>
      </c>
      <c r="P60" s="27">
        <v>170.12049231355061</v>
      </c>
      <c r="Q60" s="27">
        <v>1.6211956270373959</v>
      </c>
      <c r="R60" s="27">
        <v>1168.6233365112305</v>
      </c>
      <c r="S60" s="27">
        <v>437.67654439559044</v>
      </c>
      <c r="T60" s="27">
        <v>439.67654439559044</v>
      </c>
      <c r="U60" s="27">
        <v>534.98207814161515</v>
      </c>
      <c r="V60" s="27">
        <v>643.3327996119948</v>
      </c>
      <c r="W60" s="27">
        <v>704.45123031525338</v>
      </c>
      <c r="X60" s="27">
        <v>1090.6139177212888</v>
      </c>
      <c r="Y60" s="27">
        <v>523.98244662842308</v>
      </c>
      <c r="Z60" s="27">
        <v>5.5849999999999997E-2</v>
      </c>
      <c r="AA60" s="27">
        <v>-6.4150000000000013E-2</v>
      </c>
      <c r="AB60" s="27">
        <v>2.1007597050000002</v>
      </c>
      <c r="AC60" s="27">
        <v>0.11128993847281514</v>
      </c>
      <c r="AD60" s="27">
        <v>0.11128993847281514</v>
      </c>
      <c r="AE60" s="27">
        <v>2.3979065804742099</v>
      </c>
      <c r="AF60" s="27">
        <v>0.79527345259678939</v>
      </c>
      <c r="AG60" s="27">
        <v>1626.1751234805433</v>
      </c>
      <c r="AH60" s="27">
        <v>1314.5154848983766</v>
      </c>
      <c r="AI60" s="27">
        <v>979.1127015036476</v>
      </c>
      <c r="AJ60" s="27">
        <v>395.98207814161515</v>
      </c>
      <c r="AK60" s="27">
        <v>-1.5938401335219539</v>
      </c>
      <c r="AL60" s="27">
        <v>17.85291389283968</v>
      </c>
      <c r="AM60" s="27">
        <v>74.423398393704417</v>
      </c>
      <c r="AN60" s="27">
        <v>34.123474354016224</v>
      </c>
      <c r="AO60" s="27">
        <v>26.662099325230095</v>
      </c>
      <c r="AP60" s="27">
        <v>32.593281361331563</v>
      </c>
      <c r="AQ60" s="27">
        <v>33.663092077041007</v>
      </c>
      <c r="AR60" s="27">
        <v>33.663092077041007</v>
      </c>
      <c r="AS60" s="27">
        <v>37.024997571583732</v>
      </c>
      <c r="AT60" s="27">
        <v>307.39999999999998</v>
      </c>
      <c r="AU60" s="27">
        <v>224.17150689963262</v>
      </c>
      <c r="AV60" s="27">
        <v>5.2682117422199486</v>
      </c>
      <c r="AW60" s="27">
        <v>4.4546567843874829</v>
      </c>
      <c r="AX60" s="27">
        <v>4.4546567843874829</v>
      </c>
      <c r="AY60" s="27">
        <v>5.2682117422199486</v>
      </c>
      <c r="AZ60" s="27">
        <v>36.994804915135958</v>
      </c>
      <c r="BA60" s="27">
        <v>39.399515591142553</v>
      </c>
      <c r="BB60" s="27">
        <v>14.153814892491168</v>
      </c>
      <c r="BC60" s="27">
        <v>36.097667626191452</v>
      </c>
      <c r="BD60" s="27">
        <v>165.36920939068318</v>
      </c>
      <c r="BE60" s="27">
        <v>217.44</v>
      </c>
      <c r="BF60" s="27">
        <v>28.566247145124869</v>
      </c>
      <c r="BG60" s="27">
        <v>39.481364984946985</v>
      </c>
      <c r="BH60" s="27">
        <v>31.784408329346569</v>
      </c>
      <c r="BI60" s="27">
        <v>37.893985739423066</v>
      </c>
      <c r="BJ60" s="27">
        <v>37.887190446157959</v>
      </c>
      <c r="BK60" s="27">
        <v>4.6841034072895722</v>
      </c>
      <c r="BL60" s="27">
        <v>4.7458918335054818</v>
      </c>
      <c r="BM60" s="27">
        <v>5.318359129955609</v>
      </c>
      <c r="BN60" s="27">
        <v>5.26278955672199</v>
      </c>
      <c r="BO60" s="27">
        <v>22.489455697903086</v>
      </c>
      <c r="BP60" s="27">
        <v>6.4427488040548712E-3</v>
      </c>
      <c r="BQ60" s="27">
        <v>0.32999999999999996</v>
      </c>
      <c r="BR60" s="27">
        <v>59.290060590482597</v>
      </c>
      <c r="BS60" s="27">
        <v>49.257606965770456</v>
      </c>
      <c r="BT60" s="27">
        <v>35.230254762448602</v>
      </c>
      <c r="BU60" s="27">
        <v>22.489455697903086</v>
      </c>
    </row>
    <row r="61" spans="2:73" x14ac:dyDescent="0.25">
      <c r="B61" s="39">
        <v>47178</v>
      </c>
      <c r="C61" s="27">
        <v>967.88605128749214</v>
      </c>
      <c r="D61" s="27">
        <v>0.80503912052533355</v>
      </c>
      <c r="E61" s="27">
        <v>0.80503912052533355</v>
      </c>
      <c r="F61" s="27">
        <v>0.72497191880503853</v>
      </c>
      <c r="G61" s="27">
        <v>0.72497191880503853</v>
      </c>
      <c r="H61" s="27">
        <v>7.887040254308471</v>
      </c>
      <c r="I61" s="27">
        <v>9.203708521455729</v>
      </c>
      <c r="J61" s="27">
        <v>8.9557327599070558</v>
      </c>
      <c r="K61" s="27">
        <v>9.0414503731032667</v>
      </c>
      <c r="L61" s="27">
        <v>9.0620836491871088</v>
      </c>
      <c r="M61" s="27">
        <v>1.6134025937452983</v>
      </c>
      <c r="N61" s="27">
        <v>-5.5782641250000022E-2</v>
      </c>
      <c r="O61" s="27">
        <v>9903.0849683441629</v>
      </c>
      <c r="P61" s="27">
        <v>170.78704763169767</v>
      </c>
      <c r="Q61" s="27">
        <v>1.625933099143813</v>
      </c>
      <c r="R61" s="27">
        <v>1168.3895183166503</v>
      </c>
      <c r="S61" s="27">
        <v>437.60846523696222</v>
      </c>
      <c r="T61" s="27">
        <v>439.60846523696222</v>
      </c>
      <c r="U61" s="27">
        <v>534.98207814161515</v>
      </c>
      <c r="V61" s="27">
        <v>643.22618272573311</v>
      </c>
      <c r="W61" s="27">
        <v>704.5904333110808</v>
      </c>
      <c r="X61" s="27">
        <v>1090.1170120957865</v>
      </c>
      <c r="Y61" s="27">
        <v>523.98244662842308</v>
      </c>
      <c r="Z61" s="27">
        <v>5.5849999999999997E-2</v>
      </c>
      <c r="AA61" s="27">
        <v>-6.4150000000000013E-2</v>
      </c>
      <c r="AB61" s="27">
        <v>2.094896925</v>
      </c>
      <c r="AC61" s="27">
        <v>0.11128993847281514</v>
      </c>
      <c r="AD61" s="27">
        <v>0.11128993847281514</v>
      </c>
      <c r="AE61" s="27">
        <v>2.3979065804742099</v>
      </c>
      <c r="AF61" s="27">
        <v>0.79527345259678939</v>
      </c>
      <c r="AG61" s="27">
        <v>1625.9869303023158</v>
      </c>
      <c r="AH61" s="27">
        <v>1314.1210119110108</v>
      </c>
      <c r="AI61" s="27">
        <v>979.195289067678</v>
      </c>
      <c r="AJ61" s="27">
        <v>396.98207814161515</v>
      </c>
      <c r="AK61" s="27">
        <v>-1.5938401335219539</v>
      </c>
      <c r="AL61" s="27">
        <v>18.029343519214219</v>
      </c>
      <c r="AM61" s="27">
        <v>74.710933687729096</v>
      </c>
      <c r="AN61" s="27">
        <v>34.082464670265779</v>
      </c>
      <c r="AO61" s="27">
        <v>26.632632521997145</v>
      </c>
      <c r="AP61" s="27">
        <v>32.599800017603826</v>
      </c>
      <c r="AQ61" s="27">
        <v>33.646226800449305</v>
      </c>
      <c r="AR61" s="27">
        <v>33.646226800449305</v>
      </c>
      <c r="AS61" s="27">
        <v>36.980500829384532</v>
      </c>
      <c r="AT61" s="27">
        <v>307.39999999999998</v>
      </c>
      <c r="AU61" s="27">
        <v>224.28354783670758</v>
      </c>
      <c r="AV61" s="27">
        <v>5.1899709737711373</v>
      </c>
      <c r="AW61" s="27">
        <v>4.3999170063629851</v>
      </c>
      <c r="AX61" s="27">
        <v>4.3999170063629851</v>
      </c>
      <c r="AY61" s="27">
        <v>5.1899709737711373</v>
      </c>
      <c r="AZ61" s="27">
        <v>37.032395896326122</v>
      </c>
      <c r="BA61" s="27">
        <v>39.241221032720929</v>
      </c>
      <c r="BB61" s="27">
        <v>14.118090398288823</v>
      </c>
      <c r="BC61" s="27">
        <v>35.680860768155817</v>
      </c>
      <c r="BD61" s="27">
        <v>164.31982782424353</v>
      </c>
      <c r="BE61" s="27">
        <v>217.44</v>
      </c>
      <c r="BF61" s="27">
        <v>28.405245752197434</v>
      </c>
      <c r="BG61" s="27">
        <v>39.482302071405634</v>
      </c>
      <c r="BH61" s="27">
        <v>31.858173539171826</v>
      </c>
      <c r="BI61" s="27">
        <v>37.908609508733576</v>
      </c>
      <c r="BJ61" s="27">
        <v>37.738792291352276</v>
      </c>
      <c r="BK61" s="27">
        <v>4.633603216797324</v>
      </c>
      <c r="BL61" s="27">
        <v>4.6896304442722885</v>
      </c>
      <c r="BM61" s="27">
        <v>5.2397963425509984</v>
      </c>
      <c r="BN61" s="27">
        <v>5.1999092185104328</v>
      </c>
      <c r="BO61" s="27">
        <v>22.570127320573921</v>
      </c>
      <c r="BP61" s="27">
        <v>6.2748761546006192E-3</v>
      </c>
      <c r="BQ61" s="27">
        <v>0.32999999999999996</v>
      </c>
      <c r="BR61" s="27">
        <v>59.508494548647285</v>
      </c>
      <c r="BS61" s="27">
        <v>49.483019811017712</v>
      </c>
      <c r="BT61" s="27">
        <v>35.381021179127082</v>
      </c>
      <c r="BU61" s="27">
        <v>22.570127320573921</v>
      </c>
    </row>
    <row r="62" spans="2:73" x14ac:dyDescent="0.25">
      <c r="B62" s="39">
        <v>47209</v>
      </c>
      <c r="C62" s="27">
        <v>969.40880145377787</v>
      </c>
      <c r="D62" s="27">
        <v>0.80503912052533366</v>
      </c>
      <c r="E62" s="27">
        <v>0.80503912052533377</v>
      </c>
      <c r="F62" s="27">
        <v>0.72497191880503842</v>
      </c>
      <c r="G62" s="27">
        <v>0.72497191880503842</v>
      </c>
      <c r="H62" s="27">
        <v>7.679116556830583</v>
      </c>
      <c r="I62" s="27">
        <v>8.872827458495502</v>
      </c>
      <c r="J62" s="27">
        <v>8.6243587067519147</v>
      </c>
      <c r="K62" s="27">
        <v>8.9394120684929508</v>
      </c>
      <c r="L62" s="27">
        <v>8.8983264712808463</v>
      </c>
      <c r="M62" s="27">
        <v>1.6124679269835915</v>
      </c>
      <c r="N62" s="27">
        <v>-8.2554525000000031E-2</v>
      </c>
      <c r="O62" s="27">
        <v>9625.1815509494681</v>
      </c>
      <c r="P62" s="27">
        <v>171.51966011027378</v>
      </c>
      <c r="Q62" s="27">
        <v>1.5250597037172271</v>
      </c>
      <c r="R62" s="27">
        <v>1168.4417236280169</v>
      </c>
      <c r="S62" s="27">
        <v>437.53333129794578</v>
      </c>
      <c r="T62" s="27">
        <v>439.53333129794578</v>
      </c>
      <c r="U62" s="27">
        <v>534.98207814161515</v>
      </c>
      <c r="V62" s="27">
        <v>643.10826020324191</v>
      </c>
      <c r="W62" s="27">
        <v>704.74419001982255</v>
      </c>
      <c r="X62" s="27">
        <v>1091.053883519362</v>
      </c>
      <c r="Y62" s="27">
        <v>523.98244662842308</v>
      </c>
      <c r="Z62" s="27">
        <v>0.11367142857142858</v>
      </c>
      <c r="AA62" s="27">
        <v>-6.3285714285714265E-3</v>
      </c>
      <c r="AB62" s="27">
        <v>2.1495865664285718</v>
      </c>
      <c r="AC62" s="27">
        <v>0.11128993847281515</v>
      </c>
      <c r="AD62" s="27">
        <v>0.11128993847281515</v>
      </c>
      <c r="AE62" s="27">
        <v>2.3979065804742103</v>
      </c>
      <c r="AF62" s="27">
        <v>0.7952734525967895</v>
      </c>
      <c r="AG62" s="27">
        <v>1628.0188849702859</v>
      </c>
      <c r="AH62" s="27">
        <v>1315.9946344833372</v>
      </c>
      <c r="AI62" s="27">
        <v>979.28666256075667</v>
      </c>
      <c r="AJ62" s="27">
        <v>397.98207814161515</v>
      </c>
      <c r="AK62" s="27">
        <v>-1.5953837851612682</v>
      </c>
      <c r="AL62" s="27">
        <v>17.107404801742803</v>
      </c>
      <c r="AM62" s="27">
        <v>73.374832275731194</v>
      </c>
      <c r="AN62" s="27">
        <v>34.034539236837311</v>
      </c>
      <c r="AO62" s="27">
        <v>26.616040925624706</v>
      </c>
      <c r="AP62" s="27">
        <v>32.578086947817923</v>
      </c>
      <c r="AQ62" s="27">
        <v>33.636872625936064</v>
      </c>
      <c r="AR62" s="27">
        <v>33.636872625936064</v>
      </c>
      <c r="AS62" s="27">
        <v>36.931705349956488</v>
      </c>
      <c r="AT62" s="27">
        <v>307.39999999999998</v>
      </c>
      <c r="AU62" s="27">
        <v>224.1395011105015</v>
      </c>
      <c r="AV62" s="27">
        <v>5.1899999999999684</v>
      </c>
      <c r="AW62" s="27">
        <v>4.3999999999999986</v>
      </c>
      <c r="AX62" s="27">
        <v>4.3999999999999986</v>
      </c>
      <c r="AY62" s="27">
        <v>5.1899999999999684</v>
      </c>
      <c r="AZ62" s="27">
        <v>36.999748339816378</v>
      </c>
      <c r="BA62" s="27">
        <v>39.06222665219984</v>
      </c>
      <c r="BB62" s="27">
        <v>15.420637653109488</v>
      </c>
      <c r="BC62" s="27">
        <v>35.222284839091579</v>
      </c>
      <c r="BD62" s="27">
        <v>163.15985626839776</v>
      </c>
      <c r="BE62" s="27">
        <v>217.44</v>
      </c>
      <c r="BF62" s="27">
        <v>28.232739971572535</v>
      </c>
      <c r="BG62" s="27">
        <v>39.476895526188812</v>
      </c>
      <c r="BH62" s="27">
        <v>31.874957565661528</v>
      </c>
      <c r="BI62" s="27">
        <v>37.941166013788489</v>
      </c>
      <c r="BJ62" s="27">
        <v>37.577997132778613</v>
      </c>
      <c r="BK62" s="27">
        <v>4.6327058608017806</v>
      </c>
      <c r="BL62" s="27">
        <v>4.6894544013306083</v>
      </c>
      <c r="BM62" s="27">
        <v>5.240000000000018</v>
      </c>
      <c r="BN62" s="27">
        <v>5.2000000000000011</v>
      </c>
      <c r="BO62" s="27">
        <v>22.175738120276975</v>
      </c>
      <c r="BP62" s="27">
        <v>8.422871080209704E-2</v>
      </c>
      <c r="BQ62" s="27">
        <v>0.32999999999999996</v>
      </c>
      <c r="BR62" s="27">
        <v>57.920555776065306</v>
      </c>
      <c r="BS62" s="27">
        <v>47.928838323099775</v>
      </c>
      <c r="BT62" s="27">
        <v>34.257039874182297</v>
      </c>
      <c r="BU62" s="27">
        <v>22.175738120276975</v>
      </c>
    </row>
    <row r="63" spans="2:73" x14ac:dyDescent="0.25">
      <c r="B63" s="39">
        <v>47239</v>
      </c>
      <c r="C63" s="27">
        <v>972.8979753042413</v>
      </c>
      <c r="D63" s="27">
        <v>0.80503912052533366</v>
      </c>
      <c r="E63" s="27">
        <v>0.80503912052533377</v>
      </c>
      <c r="F63" s="27">
        <v>0.72497191880503842</v>
      </c>
      <c r="G63" s="27">
        <v>0.72497191880503842</v>
      </c>
      <c r="H63" s="27">
        <v>7.4567764001313792</v>
      </c>
      <c r="I63" s="27">
        <v>8.6924423158564625</v>
      </c>
      <c r="J63" s="27">
        <v>8.4432868728158255</v>
      </c>
      <c r="K63" s="27">
        <v>9.2767337701289723</v>
      </c>
      <c r="L63" s="27">
        <v>9.2228538894133081</v>
      </c>
      <c r="M63" s="27">
        <v>1.6181405502444601</v>
      </c>
      <c r="N63" s="27">
        <v>-7.7392462500000023E-2</v>
      </c>
      <c r="O63" s="27">
        <v>9629.842790167635</v>
      </c>
      <c r="P63" s="27">
        <v>172.22277556144192</v>
      </c>
      <c r="Q63" s="27">
        <v>1.5250597037172271</v>
      </c>
      <c r="R63" s="27">
        <v>1167.3912815630231</v>
      </c>
      <c r="S63" s="27">
        <v>437.46092203290999</v>
      </c>
      <c r="T63" s="27">
        <v>439.46092203290999</v>
      </c>
      <c r="U63" s="27">
        <v>534.98207814161515</v>
      </c>
      <c r="V63" s="27">
        <v>642.99438428793746</v>
      </c>
      <c r="W63" s="27">
        <v>704.89248566318076</v>
      </c>
      <c r="X63" s="27">
        <v>1089.8927110817883</v>
      </c>
      <c r="Y63" s="27">
        <v>523.98244662842308</v>
      </c>
      <c r="Z63" s="27">
        <v>0.11367142857142858</v>
      </c>
      <c r="AA63" s="27">
        <v>-6.3285714285714265E-3</v>
      </c>
      <c r="AB63" s="27">
        <v>2.1414360685714291</v>
      </c>
      <c r="AC63" s="27">
        <v>0.11128993847281515</v>
      </c>
      <c r="AD63" s="27">
        <v>0.11128993847281515</v>
      </c>
      <c r="AE63" s="27">
        <v>2.3979065804742103</v>
      </c>
      <c r="AF63" s="27">
        <v>0.7952734525967895</v>
      </c>
      <c r="AG63" s="27">
        <v>1627.1895003988454</v>
      </c>
      <c r="AH63" s="27">
        <v>1314.9428905197144</v>
      </c>
      <c r="AI63" s="27">
        <v>979.37492600630992</v>
      </c>
      <c r="AJ63" s="27">
        <v>398.98207814161515</v>
      </c>
      <c r="AK63" s="27">
        <v>-1.5953837851612682</v>
      </c>
      <c r="AL63" s="27">
        <v>17.283897165322117</v>
      </c>
      <c r="AM63" s="27">
        <v>73.655810316681396</v>
      </c>
      <c r="AN63" s="27">
        <v>33.993811826502046</v>
      </c>
      <c r="AO63" s="27">
        <v>26.613377457104182</v>
      </c>
      <c r="AP63" s="27">
        <v>32.587865263059882</v>
      </c>
      <c r="AQ63" s="27">
        <v>33.636872625936064</v>
      </c>
      <c r="AR63" s="27">
        <v>33.636872625936064</v>
      </c>
      <c r="AS63" s="27">
        <v>36.887511047583196</v>
      </c>
      <c r="AT63" s="27">
        <v>307.39999999999998</v>
      </c>
      <c r="AU63" s="27">
        <v>224.18433349396196</v>
      </c>
      <c r="AV63" s="27">
        <v>5.1899999999999684</v>
      </c>
      <c r="AW63" s="27">
        <v>4.3999999999999986</v>
      </c>
      <c r="AX63" s="27">
        <v>4.3999999999999986</v>
      </c>
      <c r="AY63" s="27">
        <v>5.1899999999999684</v>
      </c>
      <c r="AZ63" s="27">
        <v>37.041886869148854</v>
      </c>
      <c r="BA63" s="27">
        <v>38.895955047958637</v>
      </c>
      <c r="BB63" s="27">
        <v>15.218160066739365</v>
      </c>
      <c r="BC63" s="27">
        <v>34.791953423429248</v>
      </c>
      <c r="BD63" s="27">
        <v>162.08580337293867</v>
      </c>
      <c r="BE63" s="27">
        <v>217.44</v>
      </c>
      <c r="BF63" s="27">
        <v>28.068741580480403</v>
      </c>
      <c r="BG63" s="27">
        <v>39.474288640875017</v>
      </c>
      <c r="BH63" s="27">
        <v>31.952687146243239</v>
      </c>
      <c r="BI63" s="27">
        <v>37.974775289792731</v>
      </c>
      <c r="BJ63" s="27">
        <v>37.424831024572633</v>
      </c>
      <c r="BK63" s="27">
        <v>4.6319391744661074</v>
      </c>
      <c r="BL63" s="27">
        <v>4.6894544013306083</v>
      </c>
      <c r="BM63" s="27">
        <v>5.240000000000018</v>
      </c>
      <c r="BN63" s="27">
        <v>5.2000000000000011</v>
      </c>
      <c r="BO63" s="27">
        <v>22.256450542916745</v>
      </c>
      <c r="BP63" s="27">
        <v>8.0717483299703532E-2</v>
      </c>
      <c r="BQ63" s="27">
        <v>0.32999999999999996</v>
      </c>
      <c r="BR63" s="27">
        <v>58.140628258614207</v>
      </c>
      <c r="BS63" s="27">
        <v>48.150320011846446</v>
      </c>
      <c r="BT63" s="27">
        <v>34.409833564447275</v>
      </c>
      <c r="BU63" s="27">
        <v>22.256450542916745</v>
      </c>
    </row>
    <row r="64" spans="2:73" x14ac:dyDescent="0.25">
      <c r="B64" s="39">
        <v>47270</v>
      </c>
      <c r="C64" s="27">
        <v>972.8979753042413</v>
      </c>
      <c r="D64" s="27">
        <v>0.80503912052533366</v>
      </c>
      <c r="E64" s="27">
        <v>0.80503912052533377</v>
      </c>
      <c r="F64" s="27">
        <v>0.72497191880503842</v>
      </c>
      <c r="G64" s="27">
        <v>0.72497191880503842</v>
      </c>
      <c r="H64" s="27">
        <v>7.3653171910461515</v>
      </c>
      <c r="I64" s="27">
        <v>8.4418521063316927</v>
      </c>
      <c r="J64" s="27">
        <v>8.1931938191276128</v>
      </c>
      <c r="K64" s="27">
        <v>9.610685486872379</v>
      </c>
      <c r="L64" s="27">
        <v>9.5448721440685453</v>
      </c>
      <c r="M64" s="27">
        <v>1.6241338286731224</v>
      </c>
      <c r="N64" s="27">
        <v>-7.2230400000000028E-2</v>
      </c>
      <c r="O64" s="27">
        <v>9634.4406581752701</v>
      </c>
      <c r="P64" s="27">
        <v>172.94569568079325</v>
      </c>
      <c r="Q64" s="27">
        <v>1.5250597037172271</v>
      </c>
      <c r="R64" s="27">
        <v>1166.8077026380265</v>
      </c>
      <c r="S64" s="27">
        <v>437.38648543092069</v>
      </c>
      <c r="T64" s="27">
        <v>439.38648543092069</v>
      </c>
      <c r="U64" s="27">
        <v>534.98207814161515</v>
      </c>
      <c r="V64" s="27">
        <v>642.87711410752513</v>
      </c>
      <c r="W64" s="27">
        <v>705.04503609324365</v>
      </c>
      <c r="X64" s="27">
        <v>1089.0536310272068</v>
      </c>
      <c r="Y64" s="27">
        <v>523.98244662842308</v>
      </c>
      <c r="Z64" s="27">
        <v>0.11367142857142858</v>
      </c>
      <c r="AA64" s="27">
        <v>-6.3285714285714265E-3</v>
      </c>
      <c r="AB64" s="27">
        <v>2.1418650421428578</v>
      </c>
      <c r="AC64" s="27">
        <v>0.11128993847281515</v>
      </c>
      <c r="AD64" s="27">
        <v>0.11128993847281515</v>
      </c>
      <c r="AE64" s="27">
        <v>2.3979065804742103</v>
      </c>
      <c r="AF64" s="27">
        <v>0.7952734525967895</v>
      </c>
      <c r="AG64" s="27">
        <v>1626.6897498025792</v>
      </c>
      <c r="AH64" s="27">
        <v>1314.4170185379028</v>
      </c>
      <c r="AI64" s="27">
        <v>979.46584346533393</v>
      </c>
      <c r="AJ64" s="27">
        <v>399.98207814161515</v>
      </c>
      <c r="AK64" s="27">
        <v>-1.5953837851612682</v>
      </c>
      <c r="AL64" s="27">
        <v>17.46568429980881</v>
      </c>
      <c r="AM64" s="27">
        <v>73.929622202468053</v>
      </c>
      <c r="AN64" s="27">
        <v>33.963266268750594</v>
      </c>
      <c r="AO64" s="27">
        <v>26.616040925624706</v>
      </c>
      <c r="AP64" s="27">
        <v>32.600903016715847</v>
      </c>
      <c r="AQ64" s="27">
        <v>33.643604712922148</v>
      </c>
      <c r="AR64" s="27">
        <v>33.643604712922148</v>
      </c>
      <c r="AS64" s="27">
        <v>36.854365320803211</v>
      </c>
      <c r="AT64" s="27">
        <v>307.39999999999998</v>
      </c>
      <c r="AU64" s="27">
        <v>224.09466872704107</v>
      </c>
      <c r="AV64" s="27">
        <v>5.1899999999999684</v>
      </c>
      <c r="AW64" s="27">
        <v>4.3999999999999986</v>
      </c>
      <c r="AX64" s="27">
        <v>4.3999999999999986</v>
      </c>
      <c r="AY64" s="27">
        <v>5.1899999999999684</v>
      </c>
      <c r="AZ64" s="27">
        <v>37.095242782476078</v>
      </c>
      <c r="BA64" s="27">
        <v>38.729683443717441</v>
      </c>
      <c r="BB64" s="27">
        <v>15.016135220199068</v>
      </c>
      <c r="BC64" s="27">
        <v>34.368452665158394</v>
      </c>
      <c r="BD64" s="27">
        <v>161.01175047747955</v>
      </c>
      <c r="BE64" s="27">
        <v>217.44</v>
      </c>
      <c r="BF64" s="27">
        <v>27.907522823135594</v>
      </c>
      <c r="BG64" s="27">
        <v>39.475638390249898</v>
      </c>
      <c r="BH64" s="27">
        <v>32.030693914447923</v>
      </c>
      <c r="BI64" s="27">
        <v>37.99339678309277</v>
      </c>
      <c r="BJ64" s="27">
        <v>37.275400675103391</v>
      </c>
      <c r="BK64" s="27">
        <v>4.6311510222097496</v>
      </c>
      <c r="BL64" s="27">
        <v>4.6894544013306083</v>
      </c>
      <c r="BM64" s="27">
        <v>5.240000000000018</v>
      </c>
      <c r="BN64" s="27">
        <v>5.2000000000000011</v>
      </c>
      <c r="BO64" s="27">
        <v>22.337162965556516</v>
      </c>
      <c r="BP64" s="27">
        <v>7.4931089040439991E-2</v>
      </c>
      <c r="BQ64" s="27">
        <v>0.32999999999999996</v>
      </c>
      <c r="BR64" s="27">
        <v>58.391011251865095</v>
      </c>
      <c r="BS64" s="27">
        <v>48.401776399870677</v>
      </c>
      <c r="BT64" s="27">
        <v>34.569572422451571</v>
      </c>
      <c r="BU64" s="27">
        <v>22.337162965556516</v>
      </c>
    </row>
    <row r="65" spans="2:73" x14ac:dyDescent="0.25">
      <c r="B65" s="39">
        <v>47300</v>
      </c>
      <c r="C65" s="27">
        <v>971.34723137070193</v>
      </c>
      <c r="D65" s="27">
        <v>0.80503912052533366</v>
      </c>
      <c r="E65" s="27">
        <v>0.80503912052533377</v>
      </c>
      <c r="F65" s="27">
        <v>0.72497191880503842</v>
      </c>
      <c r="G65" s="27">
        <v>0.72497191880503842</v>
      </c>
      <c r="H65" s="27">
        <v>7.2305410174250211</v>
      </c>
      <c r="I65" s="27">
        <v>8.5428351029391383</v>
      </c>
      <c r="J65" s="27">
        <v>8.2954663623131726</v>
      </c>
      <c r="K65" s="27">
        <v>9.7984833228804824</v>
      </c>
      <c r="L65" s="27">
        <v>9.718339894034143</v>
      </c>
      <c r="M65" s="27">
        <v>1.6291554163551685</v>
      </c>
      <c r="N65" s="27">
        <v>-7.2230400000000028E-2</v>
      </c>
      <c r="O65" s="27">
        <v>9632.3757043509559</v>
      </c>
      <c r="P65" s="27">
        <v>173.63867699801105</v>
      </c>
      <c r="Q65" s="27">
        <v>1.5250597037172271</v>
      </c>
      <c r="R65" s="27">
        <v>1166.8077026380265</v>
      </c>
      <c r="S65" s="27">
        <v>437.31490876948095</v>
      </c>
      <c r="T65" s="27">
        <v>439.31490876948095</v>
      </c>
      <c r="U65" s="27">
        <v>534.98207814161515</v>
      </c>
      <c r="V65" s="27">
        <v>642.76418328974569</v>
      </c>
      <c r="W65" s="27">
        <v>705.19180810735531</v>
      </c>
      <c r="X65" s="27">
        <v>1088.7664912590153</v>
      </c>
      <c r="Y65" s="27">
        <v>523.98244662842308</v>
      </c>
      <c r="Z65" s="27">
        <v>0.11367142857142858</v>
      </c>
      <c r="AA65" s="27">
        <v>-6.3285714285714265E-3</v>
      </c>
      <c r="AB65" s="27">
        <v>2.1459402910714291</v>
      </c>
      <c r="AC65" s="27">
        <v>0.11128993847281515</v>
      </c>
      <c r="AD65" s="27">
        <v>0.11128993847281515</v>
      </c>
      <c r="AE65" s="27">
        <v>2.3979065804742103</v>
      </c>
      <c r="AF65" s="27">
        <v>0.7952734525967895</v>
      </c>
      <c r="AG65" s="27">
        <v>1626.8351893839731</v>
      </c>
      <c r="AH65" s="27">
        <v>1314.28555054245</v>
      </c>
      <c r="AI65" s="27">
        <v>979.55341585108272</v>
      </c>
      <c r="AJ65" s="27">
        <v>400.98207814161515</v>
      </c>
      <c r="AK65" s="27">
        <v>-1.5953837851612682</v>
      </c>
      <c r="AL65" s="27">
        <v>17.642176663388121</v>
      </c>
      <c r="AM65" s="27">
        <v>74.18098041074505</v>
      </c>
      <c r="AN65" s="27">
        <v>33.936114661860422</v>
      </c>
      <c r="AO65" s="27">
        <v>26.626694799706815</v>
      </c>
      <c r="AP65" s="27">
        <v>32.610681331957807</v>
      </c>
      <c r="AQ65" s="27">
        <v>33.653702843401263</v>
      </c>
      <c r="AR65" s="27">
        <v>33.653702843401263</v>
      </c>
      <c r="AS65" s="27">
        <v>36.824902452554355</v>
      </c>
      <c r="AT65" s="27">
        <v>307.39999999999998</v>
      </c>
      <c r="AU65" s="27">
        <v>223.91533919319929</v>
      </c>
      <c r="AV65" s="27">
        <v>5.1899999999999684</v>
      </c>
      <c r="AW65" s="27">
        <v>4.3999999999999986</v>
      </c>
      <c r="AX65" s="27">
        <v>4.3999999999999986</v>
      </c>
      <c r="AY65" s="27">
        <v>5.1899999999999684</v>
      </c>
      <c r="AZ65" s="27">
        <v>37.148095078112</v>
      </c>
      <c r="BA65" s="27">
        <v>38.590479309934111</v>
      </c>
      <c r="BB65" s="27">
        <v>14.813811631021832</v>
      </c>
      <c r="BC65" s="27">
        <v>33.999597166019264</v>
      </c>
      <c r="BD65" s="27">
        <v>160.04991206363559</v>
      </c>
      <c r="BE65" s="27">
        <v>217.44</v>
      </c>
      <c r="BF65" s="27">
        <v>27.760202234527409</v>
      </c>
      <c r="BG65" s="27">
        <v>39.476996771978129</v>
      </c>
      <c r="BH65" s="27">
        <v>32.105203887321103</v>
      </c>
      <c r="BI65" s="27">
        <v>37.959049798974867</v>
      </c>
      <c r="BJ65" s="27">
        <v>37.148384878054529</v>
      </c>
      <c r="BK65" s="27">
        <v>4.6303931516768593</v>
      </c>
      <c r="BL65" s="27">
        <v>4.6894544013306083</v>
      </c>
      <c r="BM65" s="27">
        <v>5.240000000000018</v>
      </c>
      <c r="BN65" s="27">
        <v>5.2000000000000011</v>
      </c>
      <c r="BO65" s="27">
        <v>22.417875388196286</v>
      </c>
      <c r="BP65" s="27">
        <v>6.8716827600033697E-2</v>
      </c>
      <c r="BQ65" s="27">
        <v>0.32999999999999996</v>
      </c>
      <c r="BR65" s="27">
        <v>58.658006604006161</v>
      </c>
      <c r="BS65" s="27">
        <v>48.662181645646726</v>
      </c>
      <c r="BT65" s="27">
        <v>34.72236611271655</v>
      </c>
      <c r="BU65" s="27">
        <v>22.417875388196286</v>
      </c>
    </row>
    <row r="66" spans="2:73" x14ac:dyDescent="0.25">
      <c r="B66" s="39">
        <v>47331</v>
      </c>
      <c r="C66" s="27">
        <v>968.14882200777708</v>
      </c>
      <c r="D66" s="27">
        <v>0.80503912052533366</v>
      </c>
      <c r="E66" s="27">
        <v>0.80503912052533377</v>
      </c>
      <c r="F66" s="27">
        <v>0.72497191880503842</v>
      </c>
      <c r="G66" s="27">
        <v>0.72497191880503842</v>
      </c>
      <c r="H66" s="27">
        <v>7.2880621820155351</v>
      </c>
      <c r="I66" s="27">
        <v>8.4255731668945995</v>
      </c>
      <c r="J66" s="27">
        <v>8.1757094265840813</v>
      </c>
      <c r="K66" s="27">
        <v>10.0247201267109</v>
      </c>
      <c r="L66" s="27">
        <v>9.9314095495626695</v>
      </c>
      <c r="M66" s="27">
        <v>1.6351514606374333</v>
      </c>
      <c r="N66" s="27">
        <v>-6.1912687500000028E-2</v>
      </c>
      <c r="O66" s="27">
        <v>9630.2573598000945</v>
      </c>
      <c r="P66" s="27">
        <v>174.34660648124051</v>
      </c>
      <c r="Q66" s="27">
        <v>1.5250597037172271</v>
      </c>
      <c r="R66" s="27">
        <v>1166.8077026380265</v>
      </c>
      <c r="S66" s="27">
        <v>437.24152808763699</v>
      </c>
      <c r="T66" s="27">
        <v>439.24152808763699</v>
      </c>
      <c r="U66" s="27">
        <v>534.98207814161515</v>
      </c>
      <c r="V66" s="27">
        <v>642.64827345437982</v>
      </c>
      <c r="W66" s="27">
        <v>705.34234499927436</v>
      </c>
      <c r="X66" s="27">
        <v>1088.5837981335458</v>
      </c>
      <c r="Y66" s="27">
        <v>523.98244662842308</v>
      </c>
      <c r="Z66" s="27">
        <v>0.11367142857142858</v>
      </c>
      <c r="AA66" s="27">
        <v>-6.3285714285714265E-3</v>
      </c>
      <c r="AB66" s="27">
        <v>2.1502300267857146</v>
      </c>
      <c r="AC66" s="27">
        <v>0.11128993847281515</v>
      </c>
      <c r="AD66" s="27">
        <v>0.11128993847281515</v>
      </c>
      <c r="AE66" s="27">
        <v>2.3979065804742103</v>
      </c>
      <c r="AF66" s="27">
        <v>0.7952734525967895</v>
      </c>
      <c r="AG66" s="27">
        <v>1626.9844921129672</v>
      </c>
      <c r="AH66" s="27">
        <v>1314.28555054245</v>
      </c>
      <c r="AI66" s="27">
        <v>979.64331432336598</v>
      </c>
      <c r="AJ66" s="27">
        <v>401.98207814161515</v>
      </c>
      <c r="AK66" s="27">
        <v>-1.5953837851612682</v>
      </c>
      <c r="AL66" s="27">
        <v>17.823963797874814</v>
      </c>
      <c r="AM66" s="27">
        <v>74.439976409846309</v>
      </c>
      <c r="AN66" s="27">
        <v>33.908963054970236</v>
      </c>
      <c r="AO66" s="27">
        <v>26.640012142309448</v>
      </c>
      <c r="AP66" s="27">
        <v>32.304294121042858</v>
      </c>
      <c r="AQ66" s="27">
        <v>33.667167017373416</v>
      </c>
      <c r="AR66" s="27">
        <v>33.667167017373416</v>
      </c>
      <c r="AS66" s="27">
        <v>36.795439584305477</v>
      </c>
      <c r="AT66" s="27">
        <v>307.39999999999998</v>
      </c>
      <c r="AU66" s="27">
        <v>223.84809061800863</v>
      </c>
      <c r="AV66" s="27">
        <v>5.1899999999999684</v>
      </c>
      <c r="AW66" s="27">
        <v>4.3999999999999986</v>
      </c>
      <c r="AX66" s="27">
        <v>4.3999999999999986</v>
      </c>
      <c r="AY66" s="27">
        <v>5.1899999999999684</v>
      </c>
      <c r="AZ66" s="27">
        <v>37.201140760118093</v>
      </c>
      <c r="BA66" s="27">
        <v>38.513143680054483</v>
      </c>
      <c r="BB66" s="27">
        <v>14.611850726983304</v>
      </c>
      <c r="BC66" s="27">
        <v>33.753693499926499</v>
      </c>
      <c r="BD66" s="27">
        <v>159.28044133256043</v>
      </c>
      <c r="BE66" s="27">
        <v>217.44</v>
      </c>
      <c r="BF66" s="27">
        <v>27.640677983392465</v>
      </c>
      <c r="BG66" s="27">
        <v>39.486346873379809</v>
      </c>
      <c r="BH66" s="27">
        <v>32.173575537364485</v>
      </c>
      <c r="BI66" s="27">
        <v>37.73227451101647</v>
      </c>
      <c r="BJ66" s="27">
        <v>37.331437056154357</v>
      </c>
      <c r="BK66" s="27">
        <v>4.6296161797514523</v>
      </c>
      <c r="BL66" s="27">
        <v>4.6894544013306083</v>
      </c>
      <c r="BM66" s="27">
        <v>5.240000000000018</v>
      </c>
      <c r="BN66" s="27">
        <v>5.2000000000000011</v>
      </c>
      <c r="BO66" s="27">
        <v>22.500829822576051</v>
      </c>
      <c r="BP66" s="27">
        <v>6.2095073606158145E-2</v>
      </c>
      <c r="BQ66" s="27">
        <v>0.32999999999999996</v>
      </c>
      <c r="BR66" s="27">
        <v>58.921560124913725</v>
      </c>
      <c r="BS66" s="27">
        <v>48.91977614024097</v>
      </c>
      <c r="BT66" s="27">
        <v>34.882104970720846</v>
      </c>
      <c r="BU66" s="27">
        <v>22.500829822576051</v>
      </c>
    </row>
    <row r="67" spans="2:73" x14ac:dyDescent="0.25">
      <c r="B67" s="39">
        <v>47362</v>
      </c>
      <c r="C67" s="27">
        <v>963.98119768639015</v>
      </c>
      <c r="D67" s="27">
        <v>0.80503912052533366</v>
      </c>
      <c r="E67" s="27">
        <v>0.80503912052533377</v>
      </c>
      <c r="F67" s="27">
        <v>0.72497191880503842</v>
      </c>
      <c r="G67" s="27">
        <v>0.72497191880503842</v>
      </c>
      <c r="H67" s="27">
        <v>7.2590382079125755</v>
      </c>
      <c r="I67" s="27">
        <v>8.430394454724933</v>
      </c>
      <c r="J67" s="27">
        <v>8.1837461953953117</v>
      </c>
      <c r="K67" s="27">
        <v>10.327777649589773</v>
      </c>
      <c r="L67" s="27">
        <v>10.222825797441834</v>
      </c>
      <c r="M67" s="27">
        <v>1.616330763147841</v>
      </c>
      <c r="N67" s="27">
        <v>-5.1594975000000015E-2</v>
      </c>
      <c r="O67" s="27">
        <v>9628.1591864945003</v>
      </c>
      <c r="P67" s="27">
        <v>175.05395467850082</v>
      </c>
      <c r="Q67" s="27">
        <v>1.5250597037172271</v>
      </c>
      <c r="R67" s="27">
        <v>1166.9244184230258</v>
      </c>
      <c r="S67" s="27">
        <v>437.16887743689188</v>
      </c>
      <c r="T67" s="27">
        <v>439.16887743689188</v>
      </c>
      <c r="U67" s="27">
        <v>534.98207814161515</v>
      </c>
      <c r="V67" s="27">
        <v>642.53342915730082</v>
      </c>
      <c r="W67" s="27">
        <v>705.49142687542815</v>
      </c>
      <c r="X67" s="27">
        <v>1088.6206902306485</v>
      </c>
      <c r="Y67" s="27">
        <v>523.98244662842308</v>
      </c>
      <c r="Z67" s="27">
        <v>0.11367142857142858</v>
      </c>
      <c r="AA67" s="27">
        <v>-6.3285714285714265E-3</v>
      </c>
      <c r="AB67" s="27">
        <v>2.154305275714286</v>
      </c>
      <c r="AC67" s="27">
        <v>0.11128993847281515</v>
      </c>
      <c r="AD67" s="27">
        <v>0.11128993847281515</v>
      </c>
      <c r="AE67" s="27">
        <v>2.3979065804742103</v>
      </c>
      <c r="AF67" s="27">
        <v>0.7952734525967895</v>
      </c>
      <c r="AG67" s="27">
        <v>1627.2951876792008</v>
      </c>
      <c r="AH67" s="27">
        <v>1314.4170185379028</v>
      </c>
      <c r="AI67" s="27">
        <v>979.73239815088016</v>
      </c>
      <c r="AJ67" s="27">
        <v>402.98207814161515</v>
      </c>
      <c r="AK67" s="27">
        <v>-1.5953837851612682</v>
      </c>
      <c r="AL67" s="27">
        <v>18.011045703268884</v>
      </c>
      <c r="AM67" s="27">
        <v>74.684120642079947</v>
      </c>
      <c r="AN67" s="27">
        <v>33.881811448080065</v>
      </c>
      <c r="AO67" s="27">
        <v>26.655992953432605</v>
      </c>
      <c r="AP67" s="27">
        <v>32.245624229591058</v>
      </c>
      <c r="AQ67" s="27">
        <v>33.683997234838607</v>
      </c>
      <c r="AR67" s="27">
        <v>33.683997234838607</v>
      </c>
      <c r="AS67" s="27">
        <v>36.769659574587713</v>
      </c>
      <c r="AT67" s="27">
        <v>307.39999999999998</v>
      </c>
      <c r="AU67" s="27">
        <v>223.8256744262784</v>
      </c>
      <c r="AV67" s="27">
        <v>5.1899999999999684</v>
      </c>
      <c r="AW67" s="27">
        <v>4.3999999999999986</v>
      </c>
      <c r="AX67" s="27">
        <v>4.3999999999999986</v>
      </c>
      <c r="AY67" s="27">
        <v>5.1899999999999684</v>
      </c>
      <c r="AZ67" s="27">
        <v>37.250869513585116</v>
      </c>
      <c r="BA67" s="27">
        <v>38.462875520632728</v>
      </c>
      <c r="BB67" s="27">
        <v>14.420293220024064</v>
      </c>
      <c r="BC67" s="27">
        <v>33.552189106878274</v>
      </c>
      <c r="BD67" s="27">
        <v>158.59112380263892</v>
      </c>
      <c r="BE67" s="27">
        <v>217.44</v>
      </c>
      <c r="BF67" s="27">
        <v>27.532272267246821</v>
      </c>
      <c r="BG67" s="27">
        <v>39.500045356418546</v>
      </c>
      <c r="BH67" s="27">
        <v>32.235952996369321</v>
      </c>
      <c r="BI67" s="27">
        <v>37.448799568239068</v>
      </c>
      <c r="BJ67" s="27">
        <v>37.204421259105494</v>
      </c>
      <c r="BK67" s="27">
        <v>4.6288469375670926</v>
      </c>
      <c r="BL67" s="27">
        <v>4.6894544013306083</v>
      </c>
      <c r="BM67" s="27">
        <v>5.240000000000018</v>
      </c>
      <c r="BN67" s="27">
        <v>5.2000000000000011</v>
      </c>
      <c r="BO67" s="27">
        <v>22.583784256955816</v>
      </c>
      <c r="BP67" s="27">
        <v>5.5466528069724769E-2</v>
      </c>
      <c r="BQ67" s="27">
        <v>0.32999999999999996</v>
      </c>
      <c r="BR67" s="27">
        <v>59.262058259992024</v>
      </c>
      <c r="BS67" s="27">
        <v>49.246220262276566</v>
      </c>
      <c r="BT67" s="27">
        <v>35.038371244855483</v>
      </c>
      <c r="BU67" s="27">
        <v>22.583784256955816</v>
      </c>
    </row>
    <row r="68" spans="2:73" x14ac:dyDescent="0.25">
      <c r="B68" s="39">
        <v>47392</v>
      </c>
      <c r="C68" s="27">
        <v>965.82270610746809</v>
      </c>
      <c r="D68" s="27">
        <v>0.80503912052533366</v>
      </c>
      <c r="E68" s="27">
        <v>0.80503912052533377</v>
      </c>
      <c r="F68" s="27">
        <v>0.72497191880503842</v>
      </c>
      <c r="G68" s="27">
        <v>0.72497191880503842</v>
      </c>
      <c r="H68" s="27">
        <v>7.2538796387742348</v>
      </c>
      <c r="I68" s="27">
        <v>9.0292269717979625</v>
      </c>
      <c r="J68" s="27">
        <v>8.7812796080975417</v>
      </c>
      <c r="K68" s="27">
        <v>10.056820831143614</v>
      </c>
      <c r="L68" s="27">
        <v>9.9433970372585545</v>
      </c>
      <c r="M68" s="27">
        <v>1.5694348055730891</v>
      </c>
      <c r="N68" s="27">
        <v>-3.0959550000000013E-2</v>
      </c>
      <c r="O68" s="27">
        <v>9626.1535221235663</v>
      </c>
      <c r="P68" s="27">
        <v>175.72831398118851</v>
      </c>
      <c r="Q68" s="27">
        <v>1.5250597037172271</v>
      </c>
      <c r="R68" s="27">
        <v>1166.8077026380265</v>
      </c>
      <c r="S68" s="27">
        <v>437.09944054220961</v>
      </c>
      <c r="T68" s="27">
        <v>439.09944054220961</v>
      </c>
      <c r="U68" s="27">
        <v>534.98207814161515</v>
      </c>
      <c r="V68" s="27">
        <v>642.4236383353508</v>
      </c>
      <c r="W68" s="27">
        <v>705.63392560803754</v>
      </c>
      <c r="X68" s="27">
        <v>1088.33891466369</v>
      </c>
      <c r="Y68" s="27">
        <v>523.98244662842308</v>
      </c>
      <c r="Z68" s="27">
        <v>9.8075708571428583E-2</v>
      </c>
      <c r="AA68" s="27">
        <v>-6.3285714285714265E-3</v>
      </c>
      <c r="AB68" s="27">
        <v>2.1304972425000006</v>
      </c>
      <c r="AC68" s="27">
        <v>0.11128993847281515</v>
      </c>
      <c r="AD68" s="27">
        <v>0.11128993847281515</v>
      </c>
      <c r="AE68" s="27">
        <v>2.3979065804742103</v>
      </c>
      <c r="AF68" s="27">
        <v>0.7952734525967895</v>
      </c>
      <c r="AG68" s="27">
        <v>1627.2738913022547</v>
      </c>
      <c r="AH68" s="27">
        <v>1314.4170185379028</v>
      </c>
      <c r="AI68" s="27">
        <v>979.81756797011565</v>
      </c>
      <c r="AJ68" s="27">
        <v>403.98207814161515</v>
      </c>
      <c r="AK68" s="27">
        <v>-1.5953837851612682</v>
      </c>
      <c r="AL68" s="27">
        <v>18.210482074113511</v>
      </c>
      <c r="AM68" s="27">
        <v>74.905752887947017</v>
      </c>
      <c r="AN68" s="27">
        <v>33.858053792051159</v>
      </c>
      <c r="AO68" s="27">
        <v>26.674637233076297</v>
      </c>
      <c r="AP68" s="27">
        <v>32.213029845451175</v>
      </c>
      <c r="AQ68" s="27">
        <v>33.697461408810767</v>
      </c>
      <c r="AR68" s="27">
        <v>33.697461408810767</v>
      </c>
      <c r="AS68" s="27">
        <v>36.743879564869964</v>
      </c>
      <c r="AT68" s="27">
        <v>307.39999999999998</v>
      </c>
      <c r="AU68" s="27">
        <v>223.84809061800863</v>
      </c>
      <c r="AV68" s="27">
        <v>5.1899999999999684</v>
      </c>
      <c r="AW68" s="27">
        <v>4.3999999999999986</v>
      </c>
      <c r="AX68" s="27">
        <v>4.3999999999999986</v>
      </c>
      <c r="AY68" s="27">
        <v>5.1899999999999684</v>
      </c>
      <c r="AZ68" s="27">
        <v>37.299088490156727</v>
      </c>
      <c r="BA68" s="27">
        <v>38.420340924198932</v>
      </c>
      <c r="BB68" s="27">
        <v>14.236517773502952</v>
      </c>
      <c r="BC68" s="27">
        <v>33.381422672091638</v>
      </c>
      <c r="BD68" s="27">
        <v>157.96592883364033</v>
      </c>
      <c r="BE68" s="27">
        <v>217.44</v>
      </c>
      <c r="BF68" s="27">
        <v>27.434985086090467</v>
      </c>
      <c r="BG68" s="27">
        <v>39.510249062208828</v>
      </c>
      <c r="BH68" s="27">
        <v>32.293868491026473</v>
      </c>
      <c r="BI68" s="27">
        <v>37.157573172154073</v>
      </c>
      <c r="BJ68" s="27">
        <v>37.069933944583177</v>
      </c>
      <c r="BK68" s="27">
        <v>4.6281117233881028</v>
      </c>
      <c r="BL68" s="27">
        <v>4.6894544013306083</v>
      </c>
      <c r="BM68" s="27">
        <v>5.240000000000018</v>
      </c>
      <c r="BN68" s="27">
        <v>5.2000000000000011</v>
      </c>
      <c r="BO68" s="27">
        <v>22.668980703075576</v>
      </c>
      <c r="BP68" s="27">
        <v>4.9259058171876299E-2</v>
      </c>
      <c r="BQ68" s="27">
        <v>0.32999999999999996</v>
      </c>
      <c r="BR68" s="27">
        <v>60.374442693196627</v>
      </c>
      <c r="BS68" s="27">
        <v>50.214802136883613</v>
      </c>
      <c r="BT68" s="27">
        <v>35.201582686729438</v>
      </c>
      <c r="BU68" s="27">
        <v>22.668980703075576</v>
      </c>
    </row>
    <row r="69" spans="2:73" x14ac:dyDescent="0.25">
      <c r="B69" s="39">
        <v>47423</v>
      </c>
      <c r="C69" s="27">
        <v>963.55339862997323</v>
      </c>
      <c r="D69" s="27">
        <v>0.80503912052533355</v>
      </c>
      <c r="E69" s="27">
        <v>0.80503912052533355</v>
      </c>
      <c r="F69" s="27">
        <v>0.72497191880503853</v>
      </c>
      <c r="G69" s="27">
        <v>0.72497191880503853</v>
      </c>
      <c r="H69" s="27">
        <v>7.4091361348810318</v>
      </c>
      <c r="I69" s="27">
        <v>9.0613964280366002</v>
      </c>
      <c r="J69" s="27">
        <v>8.8133621515952072</v>
      </c>
      <c r="K69" s="27">
        <v>9.8638107911722894</v>
      </c>
      <c r="L69" s="27">
        <v>9.7267525394830034</v>
      </c>
      <c r="M69" s="27">
        <v>1.6496168484525373</v>
      </c>
      <c r="N69" s="27">
        <v>-4.4355937500000019E-2</v>
      </c>
      <c r="O69" s="27">
        <v>9895.2990385035428</v>
      </c>
      <c r="P69" s="27">
        <v>176.43031537961787</v>
      </c>
      <c r="Q69" s="27">
        <v>1.6326509706369594</v>
      </c>
      <c r="R69" s="27">
        <v>1168.6922652191161</v>
      </c>
      <c r="S69" s="27">
        <v>437.02884617308808</v>
      </c>
      <c r="T69" s="27">
        <v>439.02884617308808</v>
      </c>
      <c r="U69" s="27">
        <v>534.98207814161515</v>
      </c>
      <c r="V69" s="27">
        <v>642.31206975883015</v>
      </c>
      <c r="W69" s="27">
        <v>705.77877068594523</v>
      </c>
      <c r="X69" s="27">
        <v>1088.1961612992027</v>
      </c>
      <c r="Y69" s="27">
        <v>523.98244662842308</v>
      </c>
      <c r="Z69" s="27">
        <v>6.5097624999999992E-2</v>
      </c>
      <c r="AA69" s="27">
        <v>-6.5525000000000014E-2</v>
      </c>
      <c r="AB69" s="27">
        <v>2.0991800350000007</v>
      </c>
      <c r="AC69" s="27">
        <v>0.11128993847281514</v>
      </c>
      <c r="AD69" s="27">
        <v>0.11128993847281514</v>
      </c>
      <c r="AE69" s="27">
        <v>2.3979065804742099</v>
      </c>
      <c r="AF69" s="27">
        <v>0.79527345259678939</v>
      </c>
      <c r="AG69" s="27">
        <v>1628.27684197544</v>
      </c>
      <c r="AH69" s="27">
        <v>1315.2222353267668</v>
      </c>
      <c r="AI69" s="27">
        <v>979.90411566450382</v>
      </c>
      <c r="AJ69" s="27">
        <v>404.98207814161515</v>
      </c>
      <c r="AK69" s="27">
        <v>-1.5954382735456121</v>
      </c>
      <c r="AL69" s="27">
        <v>17.565876589400919</v>
      </c>
      <c r="AM69" s="27">
        <v>74.165559872225231</v>
      </c>
      <c r="AN69" s="27">
        <v>33.835423447606296</v>
      </c>
      <c r="AO69" s="27">
        <v>26.69347227270654</v>
      </c>
      <c r="AP69" s="27">
        <v>32.598195022718933</v>
      </c>
      <c r="AQ69" s="27">
        <v>33.70943924338679</v>
      </c>
      <c r="AR69" s="27">
        <v>33.70943924338679</v>
      </c>
      <c r="AS69" s="27">
        <v>36.720920001320302</v>
      </c>
      <c r="AT69" s="27">
        <v>307.39999999999998</v>
      </c>
      <c r="AU69" s="27">
        <v>224.02257732725857</v>
      </c>
      <c r="AV69" s="27">
        <v>5.1902610584636601</v>
      </c>
      <c r="AW69" s="27">
        <v>4.3997809000071504</v>
      </c>
      <c r="AX69" s="27">
        <v>4.3997809000071504</v>
      </c>
      <c r="AY69" s="27">
        <v>5.1902610584636601</v>
      </c>
      <c r="AZ69" s="27">
        <v>37.344684661902534</v>
      </c>
      <c r="BA69" s="27">
        <v>38.386869668749014</v>
      </c>
      <c r="BB69" s="27">
        <v>13.496307653741454</v>
      </c>
      <c r="BC69" s="27">
        <v>33.222403992059974</v>
      </c>
      <c r="BD69" s="27">
        <v>157.34824504362717</v>
      </c>
      <c r="BE69" s="27">
        <v>217.44</v>
      </c>
      <c r="BF69" s="27">
        <v>27.335773470447769</v>
      </c>
      <c r="BG69" s="27">
        <v>39.520665200040952</v>
      </c>
      <c r="BH69" s="27">
        <v>32.346894604634706</v>
      </c>
      <c r="BI69" s="27">
        <v>36.851393891232526</v>
      </c>
      <c r="BJ69" s="27">
        <v>37.318167694386702</v>
      </c>
      <c r="BK69" s="27">
        <v>4.6274059412511477</v>
      </c>
      <c r="BL69" s="27">
        <v>4.6895307049801707</v>
      </c>
      <c r="BM69" s="27">
        <v>5.2402125073671781</v>
      </c>
      <c r="BN69" s="27">
        <v>5.1999902689974027</v>
      </c>
      <c r="BO69" s="27">
        <v>22.393317258408423</v>
      </c>
      <c r="BP69" s="27">
        <v>2.1266822917806543E-3</v>
      </c>
      <c r="BQ69" s="27">
        <v>0.32999999999999996</v>
      </c>
      <c r="BR69" s="27">
        <v>59.520062942416857</v>
      </c>
      <c r="BS69" s="27">
        <v>49.484889636785653</v>
      </c>
      <c r="BT69" s="27">
        <v>35.184845462730685</v>
      </c>
      <c r="BU69" s="27">
        <v>22.393317258408423</v>
      </c>
    </row>
    <row r="70" spans="2:73" x14ac:dyDescent="0.25">
      <c r="B70" s="39">
        <v>47453</v>
      </c>
      <c r="C70" s="27">
        <v>965.09631840360009</v>
      </c>
      <c r="D70" s="27">
        <v>0.80503912052533355</v>
      </c>
      <c r="E70" s="27">
        <v>0.80503912052533355</v>
      </c>
      <c r="F70" s="27">
        <v>0.72497191880503853</v>
      </c>
      <c r="G70" s="27">
        <v>0.72497191880503853</v>
      </c>
      <c r="H70" s="27">
        <v>7.7157569277661509</v>
      </c>
      <c r="I70" s="27">
        <v>9.1052711292005544</v>
      </c>
      <c r="J70" s="27">
        <v>8.857699401834175</v>
      </c>
      <c r="K70" s="27">
        <v>9.7184599722677536</v>
      </c>
      <c r="L70" s="27">
        <v>9.5601858592696161</v>
      </c>
      <c r="M70" s="27">
        <v>1.619218998586565</v>
      </c>
      <c r="N70" s="27">
        <v>-0.15278156250000008</v>
      </c>
      <c r="O70" s="27">
        <v>9893.3170367356324</v>
      </c>
      <c r="P70" s="27">
        <v>177.08604137851378</v>
      </c>
      <c r="Q70" s="27">
        <v>1.6326509706369594</v>
      </c>
      <c r="R70" s="27">
        <v>1167.2906754547118</v>
      </c>
      <c r="S70" s="27">
        <v>436.96203847448828</v>
      </c>
      <c r="T70" s="27">
        <v>438.96203847448828</v>
      </c>
      <c r="U70" s="27">
        <v>534.98207814161515</v>
      </c>
      <c r="V70" s="27">
        <v>642.20665392882427</v>
      </c>
      <c r="W70" s="27">
        <v>705.9157578499204</v>
      </c>
      <c r="X70" s="27">
        <v>1086.7249581343108</v>
      </c>
      <c r="Y70" s="27">
        <v>523.98244662842308</v>
      </c>
      <c r="Z70" s="27">
        <v>4.3852374999999999E-2</v>
      </c>
      <c r="AA70" s="27">
        <v>-6.5525000000000014E-2</v>
      </c>
      <c r="AB70" s="27">
        <v>2.0749699650000002</v>
      </c>
      <c r="AC70" s="27">
        <v>0.11128993847281514</v>
      </c>
      <c r="AD70" s="27">
        <v>0.11128993847281514</v>
      </c>
      <c r="AE70" s="27">
        <v>2.3979065804742099</v>
      </c>
      <c r="AF70" s="27">
        <v>0.79527345259678939</v>
      </c>
      <c r="AG70" s="27">
        <v>1627.1104957247487</v>
      </c>
      <c r="AH70" s="27">
        <v>1313.9076703739167</v>
      </c>
      <c r="AI70" s="27">
        <v>979.98587862915474</v>
      </c>
      <c r="AJ70" s="27">
        <v>405.98207814161515</v>
      </c>
      <c r="AK70" s="27">
        <v>-1.5954382735456121</v>
      </c>
      <c r="AL70" s="27">
        <v>17.738869846938982</v>
      </c>
      <c r="AM70" s="27">
        <v>74.349974295802298</v>
      </c>
      <c r="AN70" s="27">
        <v>33.81174812132349</v>
      </c>
      <c r="AO70" s="27">
        <v>26.712062891143404</v>
      </c>
      <c r="AP70" s="27">
        <v>32.591676035613105</v>
      </c>
      <c r="AQ70" s="27">
        <v>33.712801780967176</v>
      </c>
      <c r="AR70" s="27">
        <v>33.712801780967176</v>
      </c>
      <c r="AS70" s="27">
        <v>36.695228203218427</v>
      </c>
      <c r="AT70" s="27">
        <v>307.39999999999998</v>
      </c>
      <c r="AU70" s="27">
        <v>224.08983790892211</v>
      </c>
      <c r="AV70" s="27">
        <v>5.1902610584636601</v>
      </c>
      <c r="AW70" s="27">
        <v>4.3997809000071504</v>
      </c>
      <c r="AX70" s="27">
        <v>4.3997809000071504</v>
      </c>
      <c r="AY70" s="27">
        <v>5.1902610584636601</v>
      </c>
      <c r="AZ70" s="27">
        <v>37.390797388645105</v>
      </c>
      <c r="BA70" s="27">
        <v>38.360119236924106</v>
      </c>
      <c r="BB70" s="27">
        <v>13.295650501572977</v>
      </c>
      <c r="BC70" s="27">
        <v>33.080723602130533</v>
      </c>
      <c r="BD70" s="27">
        <v>156.78241377586465</v>
      </c>
      <c r="BE70" s="27">
        <v>217.44</v>
      </c>
      <c r="BF70" s="27">
        <v>27.248351448555475</v>
      </c>
      <c r="BG70" s="27">
        <v>39.533625810488822</v>
      </c>
      <c r="BH70" s="27">
        <v>32.40302727108574</v>
      </c>
      <c r="BI70" s="27">
        <v>36.561346649577558</v>
      </c>
      <c r="BJ70" s="27">
        <v>37.166422690373025</v>
      </c>
      <c r="BK70" s="27">
        <v>4.6266985592462087</v>
      </c>
      <c r="BL70" s="27">
        <v>4.6895307049801707</v>
      </c>
      <c r="BM70" s="27">
        <v>5.2402125073671781</v>
      </c>
      <c r="BN70" s="27">
        <v>5.1999902689974027</v>
      </c>
      <c r="BO70" s="27">
        <v>22.469584190872204</v>
      </c>
      <c r="BP70" s="27">
        <v>2.1820673724159407E-3</v>
      </c>
      <c r="BQ70" s="27">
        <v>0.32999999999999996</v>
      </c>
      <c r="BR70" s="27">
        <v>59.734721554511331</v>
      </c>
      <c r="BS70" s="27">
        <v>49.703103221072936</v>
      </c>
      <c r="BT70" s="27">
        <v>35.332932797076275</v>
      </c>
      <c r="BU70" s="27">
        <v>22.469584190872204</v>
      </c>
    </row>
    <row r="71" spans="2:73" x14ac:dyDescent="0.25">
      <c r="B71" s="39">
        <v>47484</v>
      </c>
      <c r="C71" s="27">
        <v>964.61415597434177</v>
      </c>
      <c r="D71" s="27">
        <v>0.80503912052533355</v>
      </c>
      <c r="E71" s="27">
        <v>0.80503912052533355</v>
      </c>
      <c r="F71" s="27">
        <v>0.72497191880503853</v>
      </c>
      <c r="G71" s="27">
        <v>0.72497191880503853</v>
      </c>
      <c r="H71" s="27">
        <v>7.6941253519083785</v>
      </c>
      <c r="I71" s="27">
        <v>8.8265412118608069</v>
      </c>
      <c r="J71" s="27">
        <v>8.5783283855446353</v>
      </c>
      <c r="K71" s="27">
        <v>9.0924144352284646</v>
      </c>
      <c r="L71" s="27">
        <v>8.9017575719973543</v>
      </c>
      <c r="M71" s="27">
        <v>1.611518457592658</v>
      </c>
      <c r="N71" s="27">
        <v>-0.13818353062500005</v>
      </c>
      <c r="O71" s="27">
        <v>9865.6248704458285</v>
      </c>
      <c r="P71" s="27">
        <v>177.78309786339136</v>
      </c>
      <c r="Q71" s="27">
        <v>1.6249775110749656</v>
      </c>
      <c r="R71" s="27">
        <v>1167.6410728958131</v>
      </c>
      <c r="S71" s="27">
        <v>436.89534256203626</v>
      </c>
      <c r="T71" s="27">
        <v>438.89534256203626</v>
      </c>
      <c r="U71" s="27">
        <v>534.98207814161515</v>
      </c>
      <c r="V71" s="27">
        <v>642.10181973061742</v>
      </c>
      <c r="W71" s="27">
        <v>706.05230538021624</v>
      </c>
      <c r="X71" s="27">
        <v>1086.8852487674619</v>
      </c>
      <c r="Y71" s="27">
        <v>523.98244662842308</v>
      </c>
      <c r="Z71" s="27">
        <v>5.4474999999999996E-2</v>
      </c>
      <c r="AA71" s="27">
        <v>-6.5525000000000014E-2</v>
      </c>
      <c r="AB71" s="27">
        <v>2.1004322800000006</v>
      </c>
      <c r="AC71" s="27">
        <v>0.11128993847281514</v>
      </c>
      <c r="AD71" s="27">
        <v>0.11128993847281514</v>
      </c>
      <c r="AE71" s="27">
        <v>2.3979065804742099</v>
      </c>
      <c r="AF71" s="27">
        <v>0.79527345259678939</v>
      </c>
      <c r="AG71" s="27">
        <v>1627.5710255219706</v>
      </c>
      <c r="AH71" s="27">
        <v>1314.1705833644867</v>
      </c>
      <c r="AI71" s="27">
        <v>980.06715741224275</v>
      </c>
      <c r="AJ71" s="27">
        <v>406.98207814161515</v>
      </c>
      <c r="AK71" s="27">
        <v>-1.5956178878944671</v>
      </c>
      <c r="AL71" s="27">
        <v>17.664729879422669</v>
      </c>
      <c r="AM71" s="27">
        <v>74.348714086125838</v>
      </c>
      <c r="AN71" s="27">
        <v>33.791454984509642</v>
      </c>
      <c r="AO71" s="27">
        <v>26.722686101678754</v>
      </c>
      <c r="AP71" s="27">
        <v>32.58841654206018</v>
      </c>
      <c r="AQ71" s="27">
        <v>33.69935163064563</v>
      </c>
      <c r="AR71" s="27">
        <v>33.69935163064563</v>
      </c>
      <c r="AS71" s="27">
        <v>36.673206661988246</v>
      </c>
      <c r="AT71" s="27">
        <v>307.39999999999998</v>
      </c>
      <c r="AU71" s="27">
        <v>224.20193887836126</v>
      </c>
      <c r="AV71" s="27">
        <v>5.6499468800927231</v>
      </c>
      <c r="AW71" s="27">
        <v>5.420059310358603</v>
      </c>
      <c r="AX71" s="27">
        <v>5.420059310358603</v>
      </c>
      <c r="AY71" s="27">
        <v>5.6499468800927231</v>
      </c>
      <c r="AZ71" s="27">
        <v>37.428732811475925</v>
      </c>
      <c r="BA71" s="27">
        <v>38.333368805099191</v>
      </c>
      <c r="BB71" s="27">
        <v>13.384151490341278</v>
      </c>
      <c r="BC71" s="27">
        <v>32.942338104990142</v>
      </c>
      <c r="BD71" s="27">
        <v>156.23230004331776</v>
      </c>
      <c r="BE71" s="27">
        <v>217.44</v>
      </c>
      <c r="BF71" s="27">
        <v>27.158197488479043</v>
      </c>
      <c r="BG71" s="27">
        <v>39.54508492447399</v>
      </c>
      <c r="BH71" s="27">
        <v>32.448884422157242</v>
      </c>
      <c r="BI71" s="27">
        <v>36.293782301833303</v>
      </c>
      <c r="BJ71" s="27">
        <v>37.010976588700487</v>
      </c>
      <c r="BK71" s="27">
        <v>5.0985934863733364</v>
      </c>
      <c r="BL71" s="27">
        <v>4.7377223677587157</v>
      </c>
      <c r="BM71" s="27">
        <v>5.6998422349475852</v>
      </c>
      <c r="BN71" s="27">
        <v>5.250221394810346</v>
      </c>
      <c r="BO71" s="27">
        <v>22.42247814435046</v>
      </c>
      <c r="BP71" s="27">
        <v>2.1266822917806543E-3</v>
      </c>
      <c r="BQ71" s="27">
        <v>0.32999999999999996</v>
      </c>
      <c r="BR71" s="27">
        <v>59.633354987688939</v>
      </c>
      <c r="BS71" s="27">
        <v>49.598955828572187</v>
      </c>
      <c r="BT71" s="27">
        <v>35.255363240990491</v>
      </c>
      <c r="BU71" s="27">
        <v>22.42247814435046</v>
      </c>
    </row>
    <row r="72" spans="2:73" ht="15.75" thickBot="1" x14ac:dyDescent="0.3">
      <c r="B72" s="42">
        <v>47515</v>
      </c>
      <c r="C72" s="30">
        <v>964.61415597434177</v>
      </c>
      <c r="D72" s="30">
        <v>0.80503912052533355</v>
      </c>
      <c r="E72" s="30">
        <v>0.80503912052533355</v>
      </c>
      <c r="F72" s="30">
        <v>0.72497191880503853</v>
      </c>
      <c r="G72" s="30">
        <v>0.72497191880503853</v>
      </c>
      <c r="H72" s="30">
        <v>7.6026740298383118</v>
      </c>
      <c r="I72" s="30">
        <v>8.7762758681831023</v>
      </c>
      <c r="J72" s="30">
        <v>8.5277803362352227</v>
      </c>
      <c r="K72" s="30">
        <v>8.9053513666837709</v>
      </c>
      <c r="L72" s="30">
        <v>8.6927245513804561</v>
      </c>
      <c r="M72" s="30">
        <v>1.6062830867492406</v>
      </c>
      <c r="N72" s="30">
        <v>-0.11054485312500005</v>
      </c>
      <c r="O72" s="30">
        <v>9876.6813455389292</v>
      </c>
      <c r="P72" s="30">
        <v>178.45932571013645</v>
      </c>
      <c r="Q72" s="30">
        <v>1.6202428232601185</v>
      </c>
      <c r="R72" s="30">
        <v>1167.5242737487793</v>
      </c>
      <c r="S72" s="30">
        <v>436.83396000002614</v>
      </c>
      <c r="T72" s="30">
        <v>438.83396000002614</v>
      </c>
      <c r="U72" s="30">
        <v>534.98207814161515</v>
      </c>
      <c r="V72" s="30">
        <v>642.00661727457964</v>
      </c>
      <c r="W72" s="30">
        <v>706.17731393972656</v>
      </c>
      <c r="X72" s="30">
        <v>1086.6238385927388</v>
      </c>
      <c r="Y72" s="30">
        <v>523.98244662842308</v>
      </c>
      <c r="Z72" s="30">
        <v>5.4474999999999996E-2</v>
      </c>
      <c r="AA72" s="30">
        <v>-6.5525000000000014E-2</v>
      </c>
      <c r="AB72" s="30">
        <v>2.0939623475000007</v>
      </c>
      <c r="AC72" s="30">
        <v>0.11128993847281514</v>
      </c>
      <c r="AD72" s="30">
        <v>0.11128993847281514</v>
      </c>
      <c r="AE72" s="30">
        <v>2.3979065804742099</v>
      </c>
      <c r="AF72" s="30">
        <v>0.79527345259678939</v>
      </c>
      <c r="AG72" s="30">
        <v>1627.5306145856946</v>
      </c>
      <c r="AH72" s="30">
        <v>1314.1705833644867</v>
      </c>
      <c r="AI72" s="30">
        <v>980.14085703211651</v>
      </c>
      <c r="AJ72" s="30">
        <v>407.98207814161515</v>
      </c>
      <c r="AK72" s="30">
        <v>-1.5955734069178906</v>
      </c>
      <c r="AL72" s="30">
        <v>17.862436459466174</v>
      </c>
      <c r="AM72" s="30">
        <v>74.688531724025239</v>
      </c>
      <c r="AN72" s="30">
        <v>33.771161847695808</v>
      </c>
      <c r="AO72" s="30">
        <v>26.712062891143404</v>
      </c>
      <c r="AP72" s="30">
        <v>32.594935529166015</v>
      </c>
      <c r="AQ72" s="30">
        <v>33.632100879037871</v>
      </c>
      <c r="AR72" s="30">
        <v>33.632100879037871</v>
      </c>
      <c r="AS72" s="30">
        <v>36.651185120758072</v>
      </c>
      <c r="AT72" s="30">
        <v>307.39999999999998</v>
      </c>
      <c r="AU72" s="30">
        <v>224.29161965391259</v>
      </c>
      <c r="AV72" s="30">
        <v>5.8185699501762809</v>
      </c>
      <c r="AW72" s="30">
        <v>5.7726754956575306</v>
      </c>
      <c r="AX72" s="30">
        <v>5.7726754956575306</v>
      </c>
      <c r="AY72" s="30">
        <v>5.8185699501762809</v>
      </c>
      <c r="AZ72" s="30">
        <v>37.471687305534772</v>
      </c>
      <c r="BA72" s="30">
        <v>38.314261353795679</v>
      </c>
      <c r="BB72" s="30">
        <v>13.348679288417676</v>
      </c>
      <c r="BC72" s="30">
        <v>32.817132179005981</v>
      </c>
      <c r="BD72" s="30">
        <v>155.68218631077087</v>
      </c>
      <c r="BE72" s="30">
        <v>217.44</v>
      </c>
      <c r="BF72" s="30">
        <v>27.070775466586745</v>
      </c>
      <c r="BG72" s="30">
        <v>39.556285526557431</v>
      </c>
      <c r="BH72" s="30">
        <v>32.499136539538533</v>
      </c>
      <c r="BI72" s="30">
        <v>36.138651596721012</v>
      </c>
      <c r="BJ72" s="30">
        <v>36.851829389369072</v>
      </c>
      <c r="BK72" s="30">
        <v>5.2670796532169533</v>
      </c>
      <c r="BL72" s="30">
        <v>4.765673532170271</v>
      </c>
      <c r="BM72" s="30">
        <v>5.8684092694729459</v>
      </c>
      <c r="BN72" s="30">
        <v>5.279611947147707</v>
      </c>
      <c r="BO72" s="30">
        <v>22.51220394724902</v>
      </c>
      <c r="BP72" s="30">
        <v>2.154754498032159E-3</v>
      </c>
      <c r="BQ72" s="30">
        <v>0.32999999999999996</v>
      </c>
      <c r="BR72" s="30">
        <v>59.883790035132485</v>
      </c>
      <c r="BS72" s="30">
        <v>49.851885210359725</v>
      </c>
      <c r="BT72" s="30">
        <v>35.428131797727012</v>
      </c>
      <c r="BU72" s="30">
        <v>22.51220394724902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2025-02-28T22:16:04Z</dcterms:created>
  <dcterms:modified xsi:type="dcterms:W3CDTF">2025-02-28T22:16:09Z</dcterms:modified>
</cp:coreProperties>
</file>