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0ECE66C1-5F3A-44D5-BCA5-80CED20FCFD5}" xr6:coauthVersionLast="47" xr6:coauthVersionMax="47" xr10:uidLastSave="{00000000-0000-0000-0000-000000000000}"/>
  <bookViews>
    <workbookView xWindow="690" yWindow="4830" windowWidth="9600" windowHeight="6000" xr2:uid="{0D3C7C33-B615-4305-946A-9BDE93A8E6A6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<sst xmlns="http://schemas.openxmlformats.org/spreadsheetml/2006/main" count="8499" uniqueCount="7356">
  <si>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</si>
  <si>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</si>
  <si>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</si>
  <si>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</si>
  <si>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</si>
  <si>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</si>
  <si>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</si>
  <si>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</si>
  <si>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</si>
  <si>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</si>
  <si>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</si>
  <si>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</si>
  <si>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</si>
  <si>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</si>
  <si>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</si>
  <si>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</si>
  <si>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</si>
  <si>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</si>
  <si>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</si>
  <si>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</si>
  <si>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</si>
  <si>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</si>
  <si>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</si>
  <si>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</si>
  <si>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</si>
  <si>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</si>
  <si>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</si>
  <si>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</si>
  <si>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</si>
  <si>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</si>
  <si>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</si>
  <si>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</si>
  <si>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</si>
  <si>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</si>
  <si>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</si>
  <si>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</si>
  <si>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</si>
  <si>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</si>
  <si>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</si>
  <si>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</si>
  <si>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</si>
  <si>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</si>
  <si>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</si>
  <si>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</si>
  <si>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</si>
  <si>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</si>
  <si>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</si>
  <si>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</si>
  <si>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</si>
  <si>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</si>
  <si>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</si>
  <si>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</si>
  <si>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</si>
  <si>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</si>
  <si>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</si>
  <si>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</si>
  <si>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</si>
  <si>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</si>
  <si>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</si>
  <si>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</si>
  <si>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</si>
  <si>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</si>
  <si>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</si>
  <si>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</si>
  <si>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</si>
  <si>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</si>
  <si>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</si>
  <si>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</si>
  <si>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</si>
  <si>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</si>
  <si>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</si>
  <si>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</si>
  <si>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</si>
  <si>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</si>
  <si>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31.840   /   32.046</t>
  </si>
  <si>
    <t>32.510   /   32.716</t>
  </si>
  <si>
    <t>37.212   /   37.419</t>
  </si>
  <si>
    <t>34.197   /   34.404</t>
  </si>
  <si>
    <t>33.997   /   34.204</t>
  </si>
  <si>
    <t>37.107   /   37.313</t>
  </si>
  <si>
    <t>78.357   /   78.564</t>
  </si>
  <si>
    <t>88.423   /   88.630</t>
  </si>
  <si>
    <t>64.988   /   65.194</t>
  </si>
  <si>
    <t>75.040   /   75.247</t>
  </si>
  <si>
    <t>60.437   /   60.643</t>
  </si>
  <si>
    <t>48.999   /   49.206</t>
  </si>
  <si>
    <t>39.640   /   39.847</t>
  </si>
  <si>
    <t>83.286   /   83.493</t>
  </si>
  <si>
    <t>63.236   /   63.443</t>
  </si>
  <si>
    <t>114.811   /   115.017</t>
  </si>
  <si>
    <t>122.056   /   122.263</t>
  </si>
  <si>
    <t>78.296   /   78.503</t>
  </si>
  <si>
    <t>59.586   /   59.792</t>
  </si>
  <si>
    <t>19.491   /   19.698</t>
  </si>
  <si>
    <t>76.283   /   76.490</t>
  </si>
  <si>
    <t>82.286   /   82.493</t>
  </si>
  <si>
    <t>71.384   /   71.591</t>
  </si>
  <si>
    <t>72.549   /   72.756</t>
  </si>
  <si>
    <t>92.423   /   92.630</t>
  </si>
  <si>
    <t>68.988   /   69.194</t>
  </si>
  <si>
    <t>85.423   /   85.630</t>
  </si>
  <si>
    <t>61.988   /   62.194</t>
  </si>
  <si>
    <t>83.413   /   83.620</t>
  </si>
  <si>
    <t>94.286   /   94.493</t>
  </si>
  <si>
    <t>56.902   /   57.109</t>
  </si>
  <si>
    <t>91.423   /   91.630</t>
  </si>
  <si>
    <t>67.988   /   68.194</t>
  </si>
  <si>
    <t>114.286   /   114.493</t>
  </si>
  <si>
    <t>67.902   /   68.109</t>
  </si>
  <si>
    <t>81.423   /   81.630</t>
  </si>
  <si>
    <t>57.988   /   58.194</t>
  </si>
  <si>
    <t>87.423   /   87.630</t>
  </si>
  <si>
    <t>31.107   /   31.313</t>
  </si>
  <si>
    <t>110.811   /   111.017</t>
  </si>
  <si>
    <t>84.423   /   84.630</t>
  </si>
  <si>
    <t>60.988   /   61.194</t>
  </si>
  <si>
    <t>63.988   /   64.194</t>
  </si>
  <si>
    <t>10.466   /   10.673</t>
  </si>
  <si>
    <t>9.702   /   9.909</t>
  </si>
  <si>
    <t>31.809   /   32.016</t>
  </si>
  <si>
    <t>69.068   /   69.275</t>
  </si>
  <si>
    <t>46.062   /   46.268</t>
  </si>
  <si>
    <t>32.550   /   32.900</t>
  </si>
  <si>
    <t>33.220   /   33.570</t>
  </si>
  <si>
    <t>37.288   /   37.638</t>
  </si>
  <si>
    <t>34.359   /   34.709</t>
  </si>
  <si>
    <t>34.159   /   34.509</t>
  </si>
  <si>
    <t>37.117   /   37.468</t>
  </si>
  <si>
    <t>79.718   /   80.068</t>
  </si>
  <si>
    <t>87.601   /   87.951</t>
  </si>
  <si>
    <t>67.838   /   68.188</t>
  </si>
  <si>
    <t>71.615   /   71.965</t>
  </si>
  <si>
    <t>56.047   /   56.397</t>
  </si>
  <si>
    <t>42.096   /   42.447</t>
  </si>
  <si>
    <t>34.385   /   34.735</t>
  </si>
  <si>
    <t>80.599   /   80.949</t>
  </si>
  <si>
    <t>62.798   /   63.148</t>
  </si>
  <si>
    <t>114.041   /   114.391</t>
  </si>
  <si>
    <t>115.178   /   115.528</t>
  </si>
  <si>
    <t>76.887   /   77.237</t>
  </si>
  <si>
    <t>58.640   /   58.990</t>
  </si>
  <si>
    <t>23.807   /   24.157</t>
  </si>
  <si>
    <t>73.067   /   73.417</t>
  </si>
  <si>
    <t>79.599   /   79.949</t>
  </si>
  <si>
    <t>71.730   /   72.080</t>
  </si>
  <si>
    <t>73.386   /   73.737</t>
  </si>
  <si>
    <t>91.601   /   91.951</t>
  </si>
  <si>
    <t>71.838   /   72.188</t>
  </si>
  <si>
    <t>84.601   /   84.951</t>
  </si>
  <si>
    <t>64.838   /   65.188</t>
  </si>
  <si>
    <t>82.591   /   82.941</t>
  </si>
  <si>
    <t>91.599   /   91.949</t>
  </si>
  <si>
    <t>56.500   /   56.850</t>
  </si>
  <si>
    <t>90.601   /   90.951</t>
  </si>
  <si>
    <t>70.838   /   71.188</t>
  </si>
  <si>
    <t>111.599   /   111.949</t>
  </si>
  <si>
    <t>67.500   /   67.850</t>
  </si>
  <si>
    <t>80.601   /   80.951</t>
  </si>
  <si>
    <t>60.838   /   61.188</t>
  </si>
  <si>
    <t>86.601   /   86.951</t>
  </si>
  <si>
    <t>31.117   /   31.468</t>
  </si>
  <si>
    <t>110.041   /   110.391</t>
  </si>
  <si>
    <t>83.601   /   83.951</t>
  </si>
  <si>
    <t>63.838   /   64.188</t>
  </si>
  <si>
    <t>66.838   /   67.188</t>
  </si>
  <si>
    <t>10.815   /   11.165</t>
  </si>
  <si>
    <t>10.115   /   10.465</t>
  </si>
  <si>
    <t>32.402   /   32.752</t>
  </si>
  <si>
    <t>69.193   /   69.543</t>
  </si>
  <si>
    <t>46.145   /   46.496</t>
  </si>
  <si>
    <t>33.598   /   34.033</t>
  </si>
  <si>
    <t>34.268   /   34.703</t>
  </si>
  <si>
    <t>37.739   /   38.173</t>
  </si>
  <si>
    <t>34.856   /   35.290</t>
  </si>
  <si>
    <t>34.656   /   35.090</t>
  </si>
  <si>
    <t>37.375   /   37.809</t>
  </si>
  <si>
    <t>83.220   /   83.654</t>
  </si>
  <si>
    <t>94.093   /   94.527</t>
  </si>
  <si>
    <t>97.210   /   97.644</t>
  </si>
  <si>
    <t>84.318   /   84.752</t>
  </si>
  <si>
    <t>80.540   /   80.974</t>
  </si>
  <si>
    <t>52.688   /   53.122</t>
  </si>
  <si>
    <t>54.589   /   55.023</t>
  </si>
  <si>
    <t>88.216   /   88.650</t>
  </si>
  <si>
    <t>89.918   /   90.352</t>
  </si>
  <si>
    <t>116.826   /   117.260</t>
  </si>
  <si>
    <t>116.917   /   117.351</t>
  </si>
  <si>
    <t>86.805   /   87.239</t>
  </si>
  <si>
    <t>89.680   /   90.114</t>
  </si>
  <si>
    <t>28.624   /   29.058</t>
  </si>
  <si>
    <t>75.523   /   75.957</t>
  </si>
  <si>
    <t>87.216   /   87.650</t>
  </si>
  <si>
    <t>78.420   /   78.854</t>
  </si>
  <si>
    <t>82.598   /   83.032</t>
  </si>
  <si>
    <t>98.093   /   98.527</t>
  </si>
  <si>
    <t>101.210   /   101.644</t>
  </si>
  <si>
    <t>91.093   /   91.527</t>
  </si>
  <si>
    <t>94.210   /   94.644</t>
  </si>
  <si>
    <t>89.083   /   89.517</t>
  </si>
  <si>
    <t>99.216   /   99.650</t>
  </si>
  <si>
    <t>80.905   /   81.339</t>
  </si>
  <si>
    <t>97.093   /   97.527</t>
  </si>
  <si>
    <t>100.210   /   100.644</t>
  </si>
  <si>
    <t>119.216   /   119.650</t>
  </si>
  <si>
    <t>91.905   /   92.339</t>
  </si>
  <si>
    <t>87.093   /   87.527</t>
  </si>
  <si>
    <t>90.210   /   90.644</t>
  </si>
  <si>
    <t>93.093   /   93.527</t>
  </si>
  <si>
    <t>31.375   /   31.809</t>
  </si>
  <si>
    <t>112.826   /   113.260</t>
  </si>
  <si>
    <t>90.093   /   90.527</t>
  </si>
  <si>
    <t>93.210   /   93.644</t>
  </si>
  <si>
    <t>96.210   /   96.644</t>
  </si>
  <si>
    <t>11.333   /   11.767</t>
  </si>
  <si>
    <t>10.856   /   11.290</t>
  </si>
  <si>
    <t>33.252   /   33.686</t>
  </si>
  <si>
    <t>69.450   /   69.884</t>
  </si>
  <si>
    <t>46.250   /   46.684</t>
  </si>
  <si>
    <t>34.055   /   34.548</t>
  </si>
  <si>
    <t>34.725   /   35.218</t>
  </si>
  <si>
    <t>37.642   /   38.136</t>
  </si>
  <si>
    <t>35.135   /   35.628</t>
  </si>
  <si>
    <t>34.935   /   35.428</t>
  </si>
  <si>
    <t>37.372   /   37.865</t>
  </si>
  <si>
    <t>84.799   /   85.293</t>
  </si>
  <si>
    <t>101.051   /   101.544</t>
  </si>
  <si>
    <t>111.154   /   111.647</t>
  </si>
  <si>
    <t>89.635   /   90.129</t>
  </si>
  <si>
    <t>106.994   /   107.488</t>
  </si>
  <si>
    <t>55.722   /   56.216</t>
  </si>
  <si>
    <t>74.290   /   74.784</t>
  </si>
  <si>
    <t>87.953   /   88.446</t>
  </si>
  <si>
    <t>99.694   /   100.187</t>
  </si>
  <si>
    <t>112.188   /   112.681</t>
  </si>
  <si>
    <t>120.161   /   120.655</t>
  </si>
  <si>
    <t>84.720   /   85.214</t>
  </si>
  <si>
    <t>102.087   /   102.580</t>
  </si>
  <si>
    <t>29.895   /   30.389</t>
  </si>
  <si>
    <t>73.786   /   74.280</t>
  </si>
  <si>
    <t>86.953   /   87.446</t>
  </si>
  <si>
    <t>78.869   /   79.363</t>
  </si>
  <si>
    <t>95.273   /   95.766</t>
  </si>
  <si>
    <t>105.051   /   105.544</t>
  </si>
  <si>
    <t>115.154   /   115.647</t>
  </si>
  <si>
    <t>98.051   /   98.544</t>
  </si>
  <si>
    <t>108.154   /   108.647</t>
  </si>
  <si>
    <t>96.041   /   96.534</t>
  </si>
  <si>
    <t>98.953   /   99.446</t>
  </si>
  <si>
    <t>89.700   /   90.193</t>
  </si>
  <si>
    <t>104.051   /   104.544</t>
  </si>
  <si>
    <t>114.154   /   114.647</t>
  </si>
  <si>
    <t>118.953   /   119.446</t>
  </si>
  <si>
    <t>100.700   /   101.193</t>
  </si>
  <si>
    <t>94.051   /   94.544</t>
  </si>
  <si>
    <t>104.154   /   104.647</t>
  </si>
  <si>
    <t>100.051   /   100.544</t>
  </si>
  <si>
    <t>31.372   /   31.865</t>
  </si>
  <si>
    <t>108.188   /   108.681</t>
  </si>
  <si>
    <t>97.051   /   97.544</t>
  </si>
  <si>
    <t>107.154   /   107.647</t>
  </si>
  <si>
    <t>110.154   /   110.647</t>
  </si>
  <si>
    <t>11.783   /   12.277</t>
  </si>
  <si>
    <t>11.288   /   11.781</t>
  </si>
  <si>
    <t>33.388   /   33.882</t>
  </si>
  <si>
    <t>69.674   /   70.167</t>
  </si>
  <si>
    <t>46.362   /   46.855</t>
  </si>
  <si>
    <t>34.835   /   35.375</t>
  </si>
  <si>
    <t>35.505   /   36.045</t>
  </si>
  <si>
    <t>38.312   /   38.852</t>
  </si>
  <si>
    <t>36.447   /   36.986</t>
  </si>
  <si>
    <t>36.247   /   36.786</t>
  </si>
  <si>
    <t>37.308   /   37.847</t>
  </si>
  <si>
    <t>90.800   /   91.339</t>
  </si>
  <si>
    <t>111.786   /   112.326</t>
  </si>
  <si>
    <t>147.847   /   148.386</t>
  </si>
  <si>
    <t>96.614   /   97.153</t>
  </si>
  <si>
    <t>123.642   /   124.182</t>
  </si>
  <si>
    <t>78.910   /   79.449</t>
  </si>
  <si>
    <t>106.155   /   106.695</t>
  </si>
  <si>
    <t>97.877   /   98.417</t>
  </si>
  <si>
    <t>131.758   /   132.297</t>
  </si>
  <si>
    <t>114.274   /   114.813</t>
  </si>
  <si>
    <t>131.612   /   132.152</t>
  </si>
  <si>
    <t>100.009   /   100.549</t>
  </si>
  <si>
    <t>127.869   /   128.409</t>
  </si>
  <si>
    <t>48.904   /   49.444</t>
  </si>
  <si>
    <t>77.970   /   78.509</t>
  </si>
  <si>
    <t>96.877   /   97.417</t>
  </si>
  <si>
    <t>82.934   /   83.474</t>
  </si>
  <si>
    <t>99.215   /   99.755</t>
  </si>
  <si>
    <t>115.786   /   116.326</t>
  </si>
  <si>
    <t>151.847   /   152.386</t>
  </si>
  <si>
    <t>108.786   /   109.326</t>
  </si>
  <si>
    <t>144.847   /   145.386</t>
  </si>
  <si>
    <t>106.776   /   107.316</t>
  </si>
  <si>
    <t>108.877   /   109.417</t>
  </si>
  <si>
    <t>118.555   /   119.095</t>
  </si>
  <si>
    <t>114.786   /   115.326</t>
  </si>
  <si>
    <t>150.847   /   151.386</t>
  </si>
  <si>
    <t>128.877   /   129.417</t>
  </si>
  <si>
    <t>129.555   /   130.095</t>
  </si>
  <si>
    <t>104.786   /   105.326</t>
  </si>
  <si>
    <t>140.847   /   141.386</t>
  </si>
  <si>
    <t>110.786   /   111.326</t>
  </si>
  <si>
    <t>31.308   /   31.847</t>
  </si>
  <si>
    <t>110.274   /   110.813</t>
  </si>
  <si>
    <t>107.786   /   108.326</t>
  </si>
  <si>
    <t>143.847   /   144.386</t>
  </si>
  <si>
    <t>146.847   /   147.386</t>
  </si>
  <si>
    <t>12.029   /   12.569</t>
  </si>
  <si>
    <t>12.097   /   12.636</t>
  </si>
  <si>
    <t>34.243   /   34.782</t>
  </si>
  <si>
    <t>69.899   /   70.438</t>
  </si>
  <si>
    <t>46.490   /   47.029</t>
  </si>
  <si>
    <t>35.029   /   35.606</t>
  </si>
  <si>
    <t>35.699   /   36.276</t>
  </si>
  <si>
    <t>38.689   /   39.266</t>
  </si>
  <si>
    <t>36.682   /   37.259</t>
  </si>
  <si>
    <t>36.482   /   37.059</t>
  </si>
  <si>
    <t>37.512   /   38.089</t>
  </si>
  <si>
    <t>94.125   /   94.702</t>
  </si>
  <si>
    <t>109.186   /   109.763</t>
  </si>
  <si>
    <t>144.829   /   145.406</t>
  </si>
  <si>
    <t>96.746   /   97.323</t>
  </si>
  <si>
    <t>120.108   /   120.685</t>
  </si>
  <si>
    <t>84.210   /   84.787</t>
  </si>
  <si>
    <t>105.795   /   106.373</t>
  </si>
  <si>
    <t>93.488   /   94.065</t>
  </si>
  <si>
    <t>129.544   /   130.122</t>
  </si>
  <si>
    <t>114.853   /   115.431</t>
  </si>
  <si>
    <t>127.045   /   127.622</t>
  </si>
  <si>
    <t>95.458   /   96.036</t>
  </si>
  <si>
    <t>130.846   /   131.423</t>
  </si>
  <si>
    <t>55.428   /   56.005</t>
  </si>
  <si>
    <t>82.193   /   82.770</t>
  </si>
  <si>
    <t>92.488   /   93.065</t>
  </si>
  <si>
    <t>85.311   /   85.889</t>
  </si>
  <si>
    <t>101.450   /   102.028</t>
  </si>
  <si>
    <t>113.186   /   113.763</t>
  </si>
  <si>
    <t>148.829   /   149.406</t>
  </si>
  <si>
    <t>106.186   /   106.763</t>
  </si>
  <si>
    <t>141.829   /   142.406</t>
  </si>
  <si>
    <t>104.176   /   104.753</t>
  </si>
  <si>
    <t>104.488   /   105.065</t>
  </si>
  <si>
    <t>116.561   /   117.138</t>
  </si>
  <si>
    <t>112.186   /   112.763</t>
  </si>
  <si>
    <t>147.829   /   148.406</t>
  </si>
  <si>
    <t>124.488   /   125.065</t>
  </si>
  <si>
    <t>127.561   /   128.138</t>
  </si>
  <si>
    <t>102.186   /   102.763</t>
  </si>
  <si>
    <t>137.829   /   138.406</t>
  </si>
  <si>
    <t>108.186   /   108.763</t>
  </si>
  <si>
    <t>31.512   /   32.089</t>
  </si>
  <si>
    <t>110.853   /   111.431</t>
  </si>
  <si>
    <t>105.186   /   105.763</t>
  </si>
  <si>
    <t>140.829   /   141.406</t>
  </si>
  <si>
    <t>143.829   /   144.406</t>
  </si>
  <si>
    <t>12.114   /   12.691</t>
  </si>
  <si>
    <t>12.489   /   13.067</t>
  </si>
  <si>
    <t>34.431   /   35.009</t>
  </si>
  <si>
    <t>70.132   /   70.709</t>
  </si>
  <si>
    <t>46.628   /   47.206</t>
  </si>
  <si>
    <t>35.220   /   35.829</t>
  </si>
  <si>
    <t>35.890   /   36.499</t>
  </si>
  <si>
    <t>38.269   /   38.878</t>
  </si>
  <si>
    <t>36.731   /   37.340</t>
  </si>
  <si>
    <t>36.531   /   37.140</t>
  </si>
  <si>
    <t>37.317   /   37.926</t>
  </si>
  <si>
    <t>94.552   /   95.162</t>
  </si>
  <si>
    <t>115.270   /   115.879</t>
  </si>
  <si>
    <t>135.724   /   136.334</t>
  </si>
  <si>
    <t>101.290   /   101.899</t>
  </si>
  <si>
    <t>128.634   /   129.244</t>
  </si>
  <si>
    <t>95.126   /   95.735</t>
  </si>
  <si>
    <t>117.712   /   118.322</t>
  </si>
  <si>
    <t>100.578   /   101.188</t>
  </si>
  <si>
    <t>123.433   /   124.042</t>
  </si>
  <si>
    <t>121.916   /   122.525</t>
  </si>
  <si>
    <t>133.855   /   134.465</t>
  </si>
  <si>
    <t>99.580   /   100.189</t>
  </si>
  <si>
    <t>122.906   /   123.515</t>
  </si>
  <si>
    <t>67.864   /   68.474</t>
  </si>
  <si>
    <t>76.217   /   76.826</t>
  </si>
  <si>
    <t>99.578   /   100.188</t>
  </si>
  <si>
    <t>84.358   /   84.968</t>
  </si>
  <si>
    <t>102.402   /   103.011</t>
  </si>
  <si>
    <t>119.270   /   119.879</t>
  </si>
  <si>
    <t>139.724   /   140.334</t>
  </si>
  <si>
    <t>112.270   /   112.879</t>
  </si>
  <si>
    <t>132.724   /   133.334</t>
  </si>
  <si>
    <t>110.260   /   110.869</t>
  </si>
  <si>
    <t>111.578   /   112.188</t>
  </si>
  <si>
    <t>111.059   /   111.669</t>
  </si>
  <si>
    <t>118.270   /   118.879</t>
  </si>
  <si>
    <t>138.724   /   139.334</t>
  </si>
  <si>
    <t>131.578   /   132.188</t>
  </si>
  <si>
    <t>122.059   /   122.669</t>
  </si>
  <si>
    <t>108.270   /   108.879</t>
  </si>
  <si>
    <t>128.724   /   129.334</t>
  </si>
  <si>
    <t>114.270   /   114.879</t>
  </si>
  <si>
    <t>31.317   /   31.926</t>
  </si>
  <si>
    <t>117.916   /   118.525</t>
  </si>
  <si>
    <t>111.270   /   111.879</t>
  </si>
  <si>
    <t>131.724   /   132.334</t>
  </si>
  <si>
    <t>134.724   /   135.334</t>
  </si>
  <si>
    <t>12.145   /   12.754</t>
  </si>
  <si>
    <t>12.583   /   13.192</t>
  </si>
  <si>
    <t>35.122   /   35.732</t>
  </si>
  <si>
    <t>70.396   /   71.005</t>
  </si>
  <si>
    <t>46.792   /   47.401</t>
  </si>
  <si>
    <t>35.108   /   35.745</t>
  </si>
  <si>
    <t>35.778   /   36.415</t>
  </si>
  <si>
    <t>38.518   /   39.155</t>
  </si>
  <si>
    <t>36.408   /   37.044</t>
  </si>
  <si>
    <t>36.208   /   36.844</t>
  </si>
  <si>
    <t>37.492   /   38.129</t>
  </si>
  <si>
    <t>94.649   /   95.286</t>
  </si>
  <si>
    <t>113.151   /   113.788</t>
  </si>
  <si>
    <t>132.929   /   133.566</t>
  </si>
  <si>
    <t>99.404   /   100.041</t>
  </si>
  <si>
    <t>125.669   /   126.306</t>
  </si>
  <si>
    <t>88.242   /   88.879</t>
  </si>
  <si>
    <t>106.354   /   106.991</t>
  </si>
  <si>
    <t>98.626   /   99.263</t>
  </si>
  <si>
    <t>118.151   /   118.788</t>
  </si>
  <si>
    <t>120.539   /   121.176</t>
  </si>
  <si>
    <t>127.107   /   127.744</t>
  </si>
  <si>
    <t>97.492   /   98.129</t>
  </si>
  <si>
    <t>117.385   /   118.021</t>
  </si>
  <si>
    <t>59.234   /   59.871</t>
  </si>
  <si>
    <t>71.853   /   72.490</t>
  </si>
  <si>
    <t>97.626   /   98.263</t>
  </si>
  <si>
    <t>84.676   /   85.313</t>
  </si>
  <si>
    <t>101.917   /   102.554</t>
  </si>
  <si>
    <t>117.151   /   117.788</t>
  </si>
  <si>
    <t>136.929   /   137.566</t>
  </si>
  <si>
    <t>110.151   /   110.788</t>
  </si>
  <si>
    <t>129.929   /   130.566</t>
  </si>
  <si>
    <t>108.141   /   108.778</t>
  </si>
  <si>
    <t>109.626   /   110.263</t>
  </si>
  <si>
    <t>106.304   /   106.941</t>
  </si>
  <si>
    <t>116.151   /   116.788</t>
  </si>
  <si>
    <t>135.929   /   136.566</t>
  </si>
  <si>
    <t>129.626   /   130.263</t>
  </si>
  <si>
    <t>117.304   /   117.941</t>
  </si>
  <si>
    <t>106.151   /   106.788</t>
  </si>
  <si>
    <t>125.929   /   126.566</t>
  </si>
  <si>
    <t>112.151   /   112.788</t>
  </si>
  <si>
    <t>31.492   /   32.129</t>
  </si>
  <si>
    <t>116.539   /   117.176</t>
  </si>
  <si>
    <t>109.151   /   109.788</t>
  </si>
  <si>
    <t>128.929   /   129.566</t>
  </si>
  <si>
    <t>131.929   /   132.566</t>
  </si>
  <si>
    <t>12.238   /   12.875</t>
  </si>
  <si>
    <t>12.642   /   13.279</t>
  </si>
  <si>
    <t>34.884   /   35.520</t>
  </si>
  <si>
    <t>70.675   /   71.312</t>
  </si>
  <si>
    <t>46.966   /   47.603</t>
  </si>
  <si>
    <t>34.578   /   35.239</t>
  </si>
  <si>
    <t>35.248   /   35.909</t>
  </si>
  <si>
    <t>38.141   /   38.802</t>
  </si>
  <si>
    <t>36.308   /   36.969</t>
  </si>
  <si>
    <t>36.108   /   36.769</t>
  </si>
  <si>
    <t>37.471   /   38.133</t>
  </si>
  <si>
    <t>90.879   /   91.540</t>
  </si>
  <si>
    <t>100.445   /   101.107</t>
  </si>
  <si>
    <t>118.865   /   119.526</t>
  </si>
  <si>
    <t>86.228   /   86.889</t>
  </si>
  <si>
    <t>112.154   /   112.815</t>
  </si>
  <si>
    <t>72.710   /   73.371</t>
  </si>
  <si>
    <t>93.993   /   94.654</t>
  </si>
  <si>
    <t>85.772   /   86.433</t>
  </si>
  <si>
    <t>102.774   /   103.435</t>
  </si>
  <si>
    <t>103.261   /   103.922</t>
  </si>
  <si>
    <t>112.056   /   112.718</t>
  </si>
  <si>
    <t>87.739   /   88.400</t>
  </si>
  <si>
    <t>102.391   /   103.053</t>
  </si>
  <si>
    <t>47.920   /   48.581</t>
  </si>
  <si>
    <t>57.215   /   57.876</t>
  </si>
  <si>
    <t>84.772   /   85.433</t>
  </si>
  <si>
    <t>83.968   /   84.629</t>
  </si>
  <si>
    <t>95.962   /   96.623</t>
  </si>
  <si>
    <t>104.445   /   105.107</t>
  </si>
  <si>
    <t>122.865   /   123.526</t>
  </si>
  <si>
    <t>97.445   /   98.107</t>
  </si>
  <si>
    <t>115.865   /   116.526</t>
  </si>
  <si>
    <t>95.435   /   96.097</t>
  </si>
  <si>
    <t>96.772   /   97.433</t>
  </si>
  <si>
    <t>92.463   /   93.125</t>
  </si>
  <si>
    <t>103.445   /   104.107</t>
  </si>
  <si>
    <t>121.865   /   122.526</t>
  </si>
  <si>
    <t>116.772   /   117.433</t>
  </si>
  <si>
    <t>103.463   /   104.125</t>
  </si>
  <si>
    <t>93.445   /   94.107</t>
  </si>
  <si>
    <t>111.865   /   112.526</t>
  </si>
  <si>
    <t>99.445   /   100.107</t>
  </si>
  <si>
    <t>31.471   /   32.133</t>
  </si>
  <si>
    <t>99.261   /   99.922</t>
  </si>
  <si>
    <t>96.445   /   97.107</t>
  </si>
  <si>
    <t>114.865   /   115.526</t>
  </si>
  <si>
    <t>117.865   /   118.526</t>
  </si>
  <si>
    <t>11.996   /   12.657</t>
  </si>
  <si>
    <t>12.013   /   12.674</t>
  </si>
  <si>
    <t>34.261   /   34.922</t>
  </si>
  <si>
    <t>70.905   /   71.567</t>
  </si>
  <si>
    <t>47.115   /   47.776</t>
  </si>
  <si>
    <t>32.337   /   33.020</t>
  </si>
  <si>
    <t>33.007   /   33.690</t>
  </si>
  <si>
    <t>36.701   /   37.384</t>
  </si>
  <si>
    <t>34.074   /   34.757</t>
  </si>
  <si>
    <t>33.874   /   34.557</t>
  </si>
  <si>
    <t>35.467   /   36.150</t>
  </si>
  <si>
    <t>84.170   /   84.853</t>
  </si>
  <si>
    <t>78.547   /   79.230</t>
  </si>
  <si>
    <t>67.588   /   68.271</t>
  </si>
  <si>
    <t>76.838   /   77.521</t>
  </si>
  <si>
    <t>74.532   /   75.215</t>
  </si>
  <si>
    <t>37.603   /   38.286</t>
  </si>
  <si>
    <t>36.664   /   37.348</t>
  </si>
  <si>
    <t>78.674   /   79.357</t>
  </si>
  <si>
    <t>62.643   /   63.326</t>
  </si>
  <si>
    <t>101.196   /   101.879</t>
  </si>
  <si>
    <t>104.137   /   104.820</t>
  </si>
  <si>
    <t>73.853   /   74.536</t>
  </si>
  <si>
    <t>60.417   /   61.100</t>
  </si>
  <si>
    <t>36.668   /   37.351</t>
  </si>
  <si>
    <t>41.427   /   42.110</t>
  </si>
  <si>
    <t>77.674   /   78.357</t>
  </si>
  <si>
    <t>72.587   /   73.270</t>
  </si>
  <si>
    <t>77.121   /   77.804</t>
  </si>
  <si>
    <t>82.547   /   83.230</t>
  </si>
  <si>
    <t>71.588   /   72.271</t>
  </si>
  <si>
    <t>75.547   /   76.230</t>
  </si>
  <si>
    <t>64.588   /   65.271</t>
  </si>
  <si>
    <t>73.537   /   74.220</t>
  </si>
  <si>
    <t>89.674   /   90.357</t>
  </si>
  <si>
    <t>56.344   /   57.027</t>
  </si>
  <si>
    <t>81.547   /   82.230</t>
  </si>
  <si>
    <t>70.588   /   71.271</t>
  </si>
  <si>
    <t>109.674   /   110.357</t>
  </si>
  <si>
    <t>67.344   /   68.027</t>
  </si>
  <si>
    <t>71.547   /   72.230</t>
  </si>
  <si>
    <t>60.588   /   61.271</t>
  </si>
  <si>
    <t>77.547   /   78.230</t>
  </si>
  <si>
    <t>29.467   /   30.150</t>
  </si>
  <si>
    <t>97.196   /   97.879</t>
  </si>
  <si>
    <t>74.547   /   75.230</t>
  </si>
  <si>
    <t>63.588   /   64.271</t>
  </si>
  <si>
    <t>66.588   /   67.271</t>
  </si>
  <si>
    <t>11.380   /   12.063</t>
  </si>
  <si>
    <t>11.359   /   12.042</t>
  </si>
  <si>
    <t>32.553   /   33.236</t>
  </si>
  <si>
    <t>71.097   /   71.780</t>
  </si>
  <si>
    <t>47.270   /   47.953</t>
  </si>
  <si>
    <t>31.590   /   32.293</t>
  </si>
  <si>
    <t>32.260   /   32.963</t>
  </si>
  <si>
    <t>35.658   /   36.361</t>
  </si>
  <si>
    <t>33.557   /   34.259</t>
  </si>
  <si>
    <t>33.357   /   34.059</t>
  </si>
  <si>
    <t>34.489   /   35.191</t>
  </si>
  <si>
    <t>81.218   /   81.920</t>
  </si>
  <si>
    <t>71.918   /   72.620</t>
  </si>
  <si>
    <t>60.123   /   60.825</t>
  </si>
  <si>
    <t>70.237   /   70.939</t>
  </si>
  <si>
    <t>66.135   /   66.838</t>
  </si>
  <si>
    <t>34.614   /   35.317</t>
  </si>
  <si>
    <t>30.292   /   30.995</t>
  </si>
  <si>
    <t>72.240   /   72.943</t>
  </si>
  <si>
    <t>57.358   /   58.061</t>
  </si>
  <si>
    <t>95.887   /   96.590</t>
  </si>
  <si>
    <t>97.065   /   97.767</t>
  </si>
  <si>
    <t>67.441   /   68.144</t>
  </si>
  <si>
    <t>53.717   /   54.419</t>
  </si>
  <si>
    <t>24.273   /   24.976</t>
  </si>
  <si>
    <t>35.393   /   36.096</t>
  </si>
  <si>
    <t>71.240   /   71.943</t>
  </si>
  <si>
    <t>69.525   /   70.228</t>
  </si>
  <si>
    <t>71.792   /   72.495</t>
  </si>
  <si>
    <t>75.918   /   76.620</t>
  </si>
  <si>
    <t>64.123   /   64.825</t>
  </si>
  <si>
    <t>68.918   /   69.620</t>
  </si>
  <si>
    <t>57.123   /   57.825</t>
  </si>
  <si>
    <t>66.908   /   67.610</t>
  </si>
  <si>
    <t>83.240   /   83.943</t>
  </si>
  <si>
    <t>51.587   /   52.290</t>
  </si>
  <si>
    <t>74.918   /   75.620</t>
  </si>
  <si>
    <t>63.123   /   63.825</t>
  </si>
  <si>
    <t>103.240   /   103.943</t>
  </si>
  <si>
    <t>62.587   /   63.290</t>
  </si>
  <si>
    <t>64.918   /   65.620</t>
  </si>
  <si>
    <t>53.123   /   53.825</t>
  </si>
  <si>
    <t>70.918   /   71.620</t>
  </si>
  <si>
    <t>28.489   /   29.191</t>
  </si>
  <si>
    <t>91.887   /   92.590</t>
  </si>
  <si>
    <t>67.918   /   68.620</t>
  </si>
  <si>
    <t>56.123   /   56.825</t>
  </si>
  <si>
    <t>59.123   /   59.825</t>
  </si>
  <si>
    <t>11.139   /   11.842</t>
  </si>
  <si>
    <t>10.932   /   11.635</t>
  </si>
  <si>
    <t>31.659   /   32.362</t>
  </si>
  <si>
    <t>71.262   /   71.964</t>
  </si>
  <si>
    <t>47.410   /   48.113</t>
  </si>
  <si>
    <t>30.742   /   31.462</t>
  </si>
  <si>
    <t>31.412   /   32.132</t>
  </si>
  <si>
    <t>34.886   /   35.607</t>
  </si>
  <si>
    <t>33.117   /   33.838</t>
  </si>
  <si>
    <t>32.917   /   33.638</t>
  </si>
  <si>
    <t>34.270   /   34.990</t>
  </si>
  <si>
    <t>79.109   /   79.830</t>
  </si>
  <si>
    <t>67.990   /   68.711</t>
  </si>
  <si>
    <t>56.904   /   57.625</t>
  </si>
  <si>
    <t>68.353   /   69.074</t>
  </si>
  <si>
    <t>64.897   /   65.618</t>
  </si>
  <si>
    <t>33.662   /   34.383</t>
  </si>
  <si>
    <t>27.374   /   28.095</t>
  </si>
  <si>
    <t>69.523   /   70.243</t>
  </si>
  <si>
    <t>56.652   /   57.373</t>
  </si>
  <si>
    <t>93.650   /   94.371</t>
  </si>
  <si>
    <t>94.981   /   95.701</t>
  </si>
  <si>
    <t>65.335   /   66.056</t>
  </si>
  <si>
    <t>50.476   /   51.197</t>
  </si>
  <si>
    <t>16.547   /   17.268</t>
  </si>
  <si>
    <t>34.240   /   34.960</t>
  </si>
  <si>
    <t>68.523   /   69.243</t>
  </si>
  <si>
    <t>68.770   /   69.491</t>
  </si>
  <si>
    <t>70.733   /   71.454</t>
  </si>
  <si>
    <t>71.990   /   72.711</t>
  </si>
  <si>
    <t>60.904   /   61.625</t>
  </si>
  <si>
    <t>64.990   /   65.711</t>
  </si>
  <si>
    <t>53.904   /   54.625</t>
  </si>
  <si>
    <t>62.980   /   63.701</t>
  </si>
  <si>
    <t>80.523   /   81.243</t>
  </si>
  <si>
    <t>50.951   /   51.672</t>
  </si>
  <si>
    <t>70.990   /   71.711</t>
  </si>
  <si>
    <t>59.904   /   60.625</t>
  </si>
  <si>
    <t>100.523   /   101.243</t>
  </si>
  <si>
    <t>61.951   /   62.672</t>
  </si>
  <si>
    <t>60.990   /   61.711</t>
  </si>
  <si>
    <t>49.904   /   50.625</t>
  </si>
  <si>
    <t>66.990   /   67.711</t>
  </si>
  <si>
    <t>28.270   /   28.990</t>
  </si>
  <si>
    <t>89.650   /   90.371</t>
  </si>
  <si>
    <t>63.990   /   64.711</t>
  </si>
  <si>
    <t>52.904   /   53.625</t>
  </si>
  <si>
    <t>55.904   /   56.625</t>
  </si>
  <si>
    <t>11.050   /   11.771</t>
  </si>
  <si>
    <t>10.626   /   11.347</t>
  </si>
  <si>
    <t>30.768   /   31.489</t>
  </si>
  <si>
    <t>71.418   /   72.138</t>
  </si>
  <si>
    <t>47.555   /   48.276</t>
  </si>
  <si>
    <t>31.604   /   32.341</t>
  </si>
  <si>
    <t>32.274   /   33.011</t>
  </si>
  <si>
    <t>34.452   /   35.189</t>
  </si>
  <si>
    <t>32.993   /   33.731</t>
  </si>
  <si>
    <t>32.793   /   33.531</t>
  </si>
  <si>
    <t>34.330   /   35.067</t>
  </si>
  <si>
    <t>79.002   /   79.739</t>
  </si>
  <si>
    <t>76.553   /   77.291</t>
  </si>
  <si>
    <t>70.693   /   71.431</t>
  </si>
  <si>
    <t>72.844   /   73.582</t>
  </si>
  <si>
    <t>65.755   /   66.492</t>
  </si>
  <si>
    <t>44.243   /   44.980</t>
  </si>
  <si>
    <t>37.530   /   38.267</t>
  </si>
  <si>
    <t>76.953   /   77.691</t>
  </si>
  <si>
    <t>66.193   /   66.930</t>
  </si>
  <si>
    <t>101.653   /   102.390</t>
  </si>
  <si>
    <t>103.868   /   104.606</t>
  </si>
  <si>
    <t>74.520   /   75.257</t>
  </si>
  <si>
    <t>62.106   /   62.843</t>
  </si>
  <si>
    <t>14.710   /   15.448</t>
  </si>
  <si>
    <t>63.235   /   63.972</t>
  </si>
  <si>
    <t>75.953   /   76.691</t>
  </si>
  <si>
    <t>67.395   /   68.132</t>
  </si>
  <si>
    <t>69.207   /   69.945</t>
  </si>
  <si>
    <t>80.553   /   81.291</t>
  </si>
  <si>
    <t>74.693   /   75.431</t>
  </si>
  <si>
    <t>73.553   /   74.291</t>
  </si>
  <si>
    <t>67.693   /   68.431</t>
  </si>
  <si>
    <t>71.543   /   72.281</t>
  </si>
  <si>
    <t>87.953   /   88.691</t>
  </si>
  <si>
    <t>59.537   /   60.274</t>
  </si>
  <si>
    <t>79.553   /   80.291</t>
  </si>
  <si>
    <t>73.693   /   74.431</t>
  </si>
  <si>
    <t>107.953   /   108.691</t>
  </si>
  <si>
    <t>70.537   /   71.274</t>
  </si>
  <si>
    <t>69.553   /   70.291</t>
  </si>
  <si>
    <t>63.693   /   64.431</t>
  </si>
  <si>
    <t>75.553   /   76.291</t>
  </si>
  <si>
    <t>28.330   /   29.067</t>
  </si>
  <si>
    <t>97.653   /   98.390</t>
  </si>
  <si>
    <t>72.553   /   73.291</t>
  </si>
  <si>
    <t>66.693   /   67.431</t>
  </si>
  <si>
    <t>69.693   /   70.431</t>
  </si>
  <si>
    <t>11.091   /   11.828</t>
  </si>
  <si>
    <t>10.616   /   11.353</t>
  </si>
  <si>
    <t>31.288   /   32.025</t>
  </si>
  <si>
    <t>71.541   /   72.278</t>
  </si>
  <si>
    <t>47.701   /   48.439</t>
  </si>
  <si>
    <t>31.524   /   32.277</t>
  </si>
  <si>
    <t>32.194   /   32.947</t>
  </si>
  <si>
    <t>34.375   /   35.127</t>
  </si>
  <si>
    <t>33.212   /   33.965</t>
  </si>
  <si>
    <t>33.012   /   33.765</t>
  </si>
  <si>
    <t>34.410   /   35.163</t>
  </si>
  <si>
    <t>80.056   /   80.809</t>
  </si>
  <si>
    <t>79.942   /   80.694</t>
  </si>
  <si>
    <t>74.065   /   74.818</t>
  </si>
  <si>
    <t>76.775   /   77.528</t>
  </si>
  <si>
    <t>67.634   /   68.387</t>
  </si>
  <si>
    <t>49.144   /   49.897</t>
  </si>
  <si>
    <t>42.955   /   43.708</t>
  </si>
  <si>
    <t>80.107   /   80.860</t>
  </si>
  <si>
    <t>71.606   /   72.359</t>
  </si>
  <si>
    <t>105.650   /   106.403</t>
  </si>
  <si>
    <t>105.391   /   106.144</t>
  </si>
  <si>
    <t>76.160   /   76.912</t>
  </si>
  <si>
    <t>67.450   /   68.203</t>
  </si>
  <si>
    <t>20.205   /   20.958</t>
  </si>
  <si>
    <t>68.274   /   69.027</t>
  </si>
  <si>
    <t>79.107   /   79.860</t>
  </si>
  <si>
    <t>67.333   /   68.085</t>
  </si>
  <si>
    <t>69.541   /   70.294</t>
  </si>
  <si>
    <t>83.942   /   84.694</t>
  </si>
  <si>
    <t>78.065   /   78.818</t>
  </si>
  <si>
    <t>76.942   /   77.694</t>
  </si>
  <si>
    <t>71.065   /   71.818</t>
  </si>
  <si>
    <t>74.932   /   75.684</t>
  </si>
  <si>
    <t>91.107   /   91.860</t>
  </si>
  <si>
    <t>64.408   /   65.160</t>
  </si>
  <si>
    <t>82.942   /   83.694</t>
  </si>
  <si>
    <t>77.065   /   77.818</t>
  </si>
  <si>
    <t>111.107   /   111.860</t>
  </si>
  <si>
    <t>75.408   /   76.160</t>
  </si>
  <si>
    <t>72.942   /   73.694</t>
  </si>
  <si>
    <t>67.065   /   67.818</t>
  </si>
  <si>
    <t>78.942   /   79.694</t>
  </si>
  <si>
    <t>28.410   /   29.163</t>
  </si>
  <si>
    <t>101.650   /   102.403</t>
  </si>
  <si>
    <t>75.942   /   76.694</t>
  </si>
  <si>
    <t>70.065   /   70.818</t>
  </si>
  <si>
    <t>73.065   /   73.818</t>
  </si>
  <si>
    <t>11.131   /   11.884</t>
  </si>
  <si>
    <t>10.746   /   11.499</t>
  </si>
  <si>
    <t>31.112   /   31.865</t>
  </si>
  <si>
    <t>71.660   /   72.413</t>
  </si>
  <si>
    <t>47.848   /   48.600</t>
  </si>
  <si>
    <t>31.750   /   32.517</t>
  </si>
  <si>
    <t>32.420   /   33.187</t>
  </si>
  <si>
    <t>34.149   /   34.916</t>
  </si>
  <si>
    <t>33.699   /   34.466</t>
  </si>
  <si>
    <t>33.499   /   34.266</t>
  </si>
  <si>
    <t>34.198   /   34.965</t>
  </si>
  <si>
    <t>81.371   /   82.138</t>
  </si>
  <si>
    <t>88.170   /   88.937</t>
  </si>
  <si>
    <t>82.752   /   83.519</t>
  </si>
  <si>
    <t>85.689   /   86.456</t>
  </si>
  <si>
    <t>78.151   /   78.918</t>
  </si>
  <si>
    <t>58.906   /   59.673</t>
  </si>
  <si>
    <t>54.224   /   54.991</t>
  </si>
  <si>
    <t>88.101   /   88.868</t>
  </si>
  <si>
    <t>81.068   /   81.835</t>
  </si>
  <si>
    <t>109.337   /   110.104</t>
  </si>
  <si>
    <t>115.613   /   116.380</t>
  </si>
  <si>
    <t>82.772   /   83.539</t>
  </si>
  <si>
    <t>76.737   /   77.503</t>
  </si>
  <si>
    <t>23.648   /   24.414</t>
  </si>
  <si>
    <t>76.755   /   77.522</t>
  </si>
  <si>
    <t>87.101   /   87.868</t>
  </si>
  <si>
    <t>69.981   /   70.748</t>
  </si>
  <si>
    <t>75.158   /   75.924</t>
  </si>
  <si>
    <t>92.170   /   92.937</t>
  </si>
  <si>
    <t>86.752   /   87.519</t>
  </si>
  <si>
    <t>85.170   /   85.937</t>
  </si>
  <si>
    <t>79.752   /   80.519</t>
  </si>
  <si>
    <t>83.160   /   83.927</t>
  </si>
  <si>
    <t>99.101   /   99.868</t>
  </si>
  <si>
    <t>72.923   /   73.690</t>
  </si>
  <si>
    <t>91.170   /   91.937</t>
  </si>
  <si>
    <t>85.752   /   86.519</t>
  </si>
  <si>
    <t>119.101   /   119.868</t>
  </si>
  <si>
    <t>83.923   /   84.690</t>
  </si>
  <si>
    <t>81.170   /   81.937</t>
  </si>
  <si>
    <t>75.752   /   76.519</t>
  </si>
  <si>
    <t>87.170   /   87.937</t>
  </si>
  <si>
    <t>28.198   /   28.965</t>
  </si>
  <si>
    <t>105.337   /   106.104</t>
  </si>
  <si>
    <t>84.170   /   84.937</t>
  </si>
  <si>
    <t>78.752   /   79.519</t>
  </si>
  <si>
    <t>81.752   /   82.519</t>
  </si>
  <si>
    <t>11.199   /   11.966</t>
  </si>
  <si>
    <t>10.913   /   11.679</t>
  </si>
  <si>
    <t>31.115   /   31.882</t>
  </si>
  <si>
    <t>71.785   /   72.552</t>
  </si>
  <si>
    <t>47.994   /   48.761</t>
  </si>
  <si>
    <t>31.438   /   32.219</t>
  </si>
  <si>
    <t>32.108   /   32.889</t>
  </si>
  <si>
    <t>35.023   /   35.804</t>
  </si>
  <si>
    <t>34.277   /   35.057</t>
  </si>
  <si>
    <t>34.077   /   34.857</t>
  </si>
  <si>
    <t>34.303   /   35.083</t>
  </si>
  <si>
    <t>83.395   /   84.175</t>
  </si>
  <si>
    <t>101.758   /   102.538</t>
  </si>
  <si>
    <t>127.571   /   128.351</t>
  </si>
  <si>
    <t>88.971   /   89.752</t>
  </si>
  <si>
    <t>105.589   /   106.369</t>
  </si>
  <si>
    <t>76.160   /   76.940</t>
  </si>
  <si>
    <t>103.023   /   103.803</t>
  </si>
  <si>
    <t>91.021   /   91.802</t>
  </si>
  <si>
    <t>120.640   /   121.420</t>
  </si>
  <si>
    <t>108.136   /   108.916</t>
  </si>
  <si>
    <t>116.581   /   117.362</t>
  </si>
  <si>
    <t>86.950   /   87.731</t>
  </si>
  <si>
    <t>114.659   /   115.439</t>
  </si>
  <si>
    <t>40.066   /   40.847</t>
  </si>
  <si>
    <t>74.191   /   74.971</t>
  </si>
  <si>
    <t>90.021   /   90.802</t>
  </si>
  <si>
    <t>77.642   /   78.423</t>
  </si>
  <si>
    <t>91.112   /   91.893</t>
  </si>
  <si>
    <t>105.758   /   106.538</t>
  </si>
  <si>
    <t>131.571   /   132.351</t>
  </si>
  <si>
    <t>98.758   /   99.538</t>
  </si>
  <si>
    <t>124.571   /   125.351</t>
  </si>
  <si>
    <t>96.748   /   97.528</t>
  </si>
  <si>
    <t>102.021   /   102.802</t>
  </si>
  <si>
    <t>108.537   /   109.317</t>
  </si>
  <si>
    <t>104.758   /   105.538</t>
  </si>
  <si>
    <t>130.571   /   131.351</t>
  </si>
  <si>
    <t>122.021   /   122.802</t>
  </si>
  <si>
    <t>119.537   /   120.317</t>
  </si>
  <si>
    <t>94.758   /   95.538</t>
  </si>
  <si>
    <t>120.571   /   121.351</t>
  </si>
  <si>
    <t>100.758   /   101.538</t>
  </si>
  <si>
    <t>28.303   /   29.083</t>
  </si>
  <si>
    <t>104.136   /   104.916</t>
  </si>
  <si>
    <t>97.758   /   98.538</t>
  </si>
  <si>
    <t>123.571   /   124.351</t>
  </si>
  <si>
    <t>126.571   /   127.351</t>
  </si>
  <si>
    <t>11.254   /   12.034</t>
  </si>
  <si>
    <t>11.171   /   11.951</t>
  </si>
  <si>
    <t>31.324   /   32.105</t>
  </si>
  <si>
    <t>71.888   /   72.668</t>
  </si>
  <si>
    <t>48.137   /   48.917</t>
  </si>
  <si>
    <t>32.640   /   33.433</t>
  </si>
  <si>
    <t>33.310   /   34.103</t>
  </si>
  <si>
    <t>35.180   /   35.973</t>
  </si>
  <si>
    <t>34.618   /   35.411</t>
  </si>
  <si>
    <t>34.418   /   35.211</t>
  </si>
  <si>
    <t>34.396   /   35.189</t>
  </si>
  <si>
    <t>87.127   /   87.920</t>
  </si>
  <si>
    <t>106.383   /   107.176</t>
  </si>
  <si>
    <t>132.707   /   133.500</t>
  </si>
  <si>
    <t>93.795   /   94.588</t>
  </si>
  <si>
    <t>113.881   /   114.674</t>
  </si>
  <si>
    <t>81.991   /   82.784</t>
  </si>
  <si>
    <t>109.188   /   109.981</t>
  </si>
  <si>
    <t>95.715   /   96.507</t>
  </si>
  <si>
    <t>125.303   /   126.096</t>
  </si>
  <si>
    <t>108.828   /   109.621</t>
  </si>
  <si>
    <t>121.370   /   122.163</t>
  </si>
  <si>
    <t>91.862   /   92.655</t>
  </si>
  <si>
    <t>119.881   /   120.674</t>
  </si>
  <si>
    <t>42.056   /   42.849</t>
  </si>
  <si>
    <t>73.885   /   74.678</t>
  </si>
  <si>
    <t>94.715   /   95.507</t>
  </si>
  <si>
    <t>79.167   /   79.960</t>
  </si>
  <si>
    <t>95.132   /   95.924</t>
  </si>
  <si>
    <t>110.383   /   111.176</t>
  </si>
  <si>
    <t>136.707   /   137.500</t>
  </si>
  <si>
    <t>103.383   /   104.176</t>
  </si>
  <si>
    <t>129.707   /   130.500</t>
  </si>
  <si>
    <t>101.373   /   102.166</t>
  </si>
  <si>
    <t>106.715   /   107.507</t>
  </si>
  <si>
    <t>112.733   /   113.526</t>
  </si>
  <si>
    <t>109.383   /   110.176</t>
  </si>
  <si>
    <t>135.707   /   136.500</t>
  </si>
  <si>
    <t>126.715   /   127.507</t>
  </si>
  <si>
    <t>123.733   /   124.526</t>
  </si>
  <si>
    <t>99.383   /   100.176</t>
  </si>
  <si>
    <t>125.707   /   126.500</t>
  </si>
  <si>
    <t>105.383   /   106.176</t>
  </si>
  <si>
    <t>28.396   /   29.189</t>
  </si>
  <si>
    <t>104.828   /   105.621</t>
  </si>
  <si>
    <t>102.383   /   103.176</t>
  </si>
  <si>
    <t>128.707   /   129.500</t>
  </si>
  <si>
    <t>131.707   /   132.500</t>
  </si>
  <si>
    <t>11.497   /   12.289</t>
  </si>
  <si>
    <t>11.808   /   12.601</t>
  </si>
  <si>
    <t>32.181   /   32.974</t>
  </si>
  <si>
    <t>71.997   /   72.790</t>
  </si>
  <si>
    <t>48.291   /   49.084</t>
  </si>
  <si>
    <t>32.933   /   33.737</t>
  </si>
  <si>
    <t>33.603   /   34.407</t>
  </si>
  <si>
    <t>35.581   /   36.385</t>
  </si>
  <si>
    <t>34.573   /   35.377</t>
  </si>
  <si>
    <t>34.373   /   35.177</t>
  </si>
  <si>
    <t>34.817   /   35.622</t>
  </si>
  <si>
    <t>88.705   /   89.510</t>
  </si>
  <si>
    <t>107.743   /   108.547</t>
  </si>
  <si>
    <t>136.738   /   137.543</t>
  </si>
  <si>
    <t>95.299   /   96.104</t>
  </si>
  <si>
    <t>116.096   /   116.900</t>
  </si>
  <si>
    <t>83.128   /   83.932</t>
  </si>
  <si>
    <t>111.349   /   112.154</t>
  </si>
  <si>
    <t>97.534   /   98.339</t>
  </si>
  <si>
    <t>127.175   /   127.979</t>
  </si>
  <si>
    <t>109.729   /   110.534</t>
  </si>
  <si>
    <t>120.862   /   121.666</t>
  </si>
  <si>
    <t>93.525   /   94.330</t>
  </si>
  <si>
    <t>120.327   /   121.131</t>
  </si>
  <si>
    <t>45.019   /   45.824</t>
  </si>
  <si>
    <t>72.527   /   73.332</t>
  </si>
  <si>
    <t>96.534   /   97.339</t>
  </si>
  <si>
    <t>79.469   /   80.273</t>
  </si>
  <si>
    <t>95.681   /   96.486</t>
  </si>
  <si>
    <t>111.743   /   112.547</t>
  </si>
  <si>
    <t>140.738   /   141.543</t>
  </si>
  <si>
    <t>104.743   /   105.547</t>
  </si>
  <si>
    <t>133.738   /   134.543</t>
  </si>
  <si>
    <t>102.733   /   103.537</t>
  </si>
  <si>
    <t>108.534   /   109.339</t>
  </si>
  <si>
    <t>114.417   /   115.221</t>
  </si>
  <si>
    <t>110.743   /   111.547</t>
  </si>
  <si>
    <t>139.738   /   140.543</t>
  </si>
  <si>
    <t>128.534   /   129.339</t>
  </si>
  <si>
    <t>125.417   /   126.221</t>
  </si>
  <si>
    <t>100.743   /   101.547</t>
  </si>
  <si>
    <t>129.738   /   130.543</t>
  </si>
  <si>
    <t>106.743   /   107.547</t>
  </si>
  <si>
    <t>28.817   /   29.622</t>
  </si>
  <si>
    <t>105.729   /   106.534</t>
  </si>
  <si>
    <t>103.743   /   104.547</t>
  </si>
  <si>
    <t>132.738   /   133.543</t>
  </si>
  <si>
    <t>135.738   /   136.543</t>
  </si>
  <si>
    <t>11.610   /   12.415</t>
  </si>
  <si>
    <t>12.019   /   12.824</t>
  </si>
  <si>
    <t>32.367   /   33.172</t>
  </si>
  <si>
    <t>72.105   /   72.909</t>
  </si>
  <si>
    <t>48.438   /   49.242</t>
  </si>
  <si>
    <t>32.819   /   33.635</t>
  </si>
  <si>
    <t>33.489   /   34.305</t>
  </si>
  <si>
    <t>35.385   /   36.201</t>
  </si>
  <si>
    <t>34.893   /   35.709</t>
  </si>
  <si>
    <t>34.693   /   35.509</t>
  </si>
  <si>
    <t>34.811   /   35.626</t>
  </si>
  <si>
    <t>90.503   /   91.319</t>
  </si>
  <si>
    <t>107.589   /   108.404</t>
  </si>
  <si>
    <t>133.459   /   134.275</t>
  </si>
  <si>
    <t>102.905   /   103.721</t>
  </si>
  <si>
    <t>123.520   /   124.336</t>
  </si>
  <si>
    <t>92.297   /   93.113</t>
  </si>
  <si>
    <t>115.148   /   115.963</t>
  </si>
  <si>
    <t>99.192   /   100.008</t>
  </si>
  <si>
    <t>126.945   /   127.760</t>
  </si>
  <si>
    <t>112.915   /   113.731</t>
  </si>
  <si>
    <t>127.324   /   128.140</t>
  </si>
  <si>
    <t>95.708   /   96.524</t>
  </si>
  <si>
    <t>118.857   /   119.673</t>
  </si>
  <si>
    <t>60.770   /   61.586</t>
  </si>
  <si>
    <t>69.743   /   70.559</t>
  </si>
  <si>
    <t>98.192   /   99.008</t>
  </si>
  <si>
    <t>79.406   /   80.222</t>
  </si>
  <si>
    <t>95.523   /   96.338</t>
  </si>
  <si>
    <t>111.589   /   112.404</t>
  </si>
  <si>
    <t>137.459   /   138.275</t>
  </si>
  <si>
    <t>104.589   /   105.404</t>
  </si>
  <si>
    <t>130.459   /   131.275</t>
  </si>
  <si>
    <t>102.579   /   103.394</t>
  </si>
  <si>
    <t>110.192   /   111.008</t>
  </si>
  <si>
    <t>114.209   /   115.025</t>
  </si>
  <si>
    <t>110.589   /   111.404</t>
  </si>
  <si>
    <t>136.459   /   137.275</t>
  </si>
  <si>
    <t>130.192   /   131.008</t>
  </si>
  <si>
    <t>125.209   /   126.025</t>
  </si>
  <si>
    <t>100.589   /   101.404</t>
  </si>
  <si>
    <t>126.459   /   127.275</t>
  </si>
  <si>
    <t>106.589   /   107.404</t>
  </si>
  <si>
    <t>28.811   /   29.626</t>
  </si>
  <si>
    <t>108.915   /   109.731</t>
  </si>
  <si>
    <t>103.589   /   104.404</t>
  </si>
  <si>
    <t>129.459   /   130.275</t>
  </si>
  <si>
    <t>132.459   /   133.275</t>
  </si>
  <si>
    <t>11.540   /   12.356</t>
  </si>
  <si>
    <t>12.177   /   12.993</t>
  </si>
  <si>
    <t>32.580   /   33.396</t>
  </si>
  <si>
    <t>72.270   /   73.086</t>
  </si>
  <si>
    <t>48.589   /   49.405</t>
  </si>
  <si>
    <t>32.539   /   33.365</t>
  </si>
  <si>
    <t>33.209   /   34.035</t>
  </si>
  <si>
    <t>35.419   /   36.245</t>
  </si>
  <si>
    <t>34.513   /   35.339</t>
  </si>
  <si>
    <t>34.313   /   35.139</t>
  </si>
  <si>
    <t>34.794   /   35.621</t>
  </si>
  <si>
    <t>90.222   /   91.048</t>
  </si>
  <si>
    <t>106.413   /   107.239</t>
  </si>
  <si>
    <t>128.473   /   129.300</t>
  </si>
  <si>
    <t>102.212   /   103.038</t>
  </si>
  <si>
    <t>115.304   /   116.131</t>
  </si>
  <si>
    <t>92.220   /   93.046</t>
  </si>
  <si>
    <t>113.468   /   114.294</t>
  </si>
  <si>
    <t>98.290   /   99.116</t>
  </si>
  <si>
    <t>124.277   /   125.103</t>
  </si>
  <si>
    <t>111.919   /   112.745</t>
  </si>
  <si>
    <t>122.997   /   123.823</t>
  </si>
  <si>
    <t>93.501   /   94.328</t>
  </si>
  <si>
    <t>115.316   /   116.142</t>
  </si>
  <si>
    <t>55.857   /   56.683</t>
  </si>
  <si>
    <t>66.250   /   67.076</t>
  </si>
  <si>
    <t>97.290   /   98.116</t>
  </si>
  <si>
    <t>78.808   /   79.635</t>
  </si>
  <si>
    <t>94.471   /   95.297</t>
  </si>
  <si>
    <t>110.413   /   111.239</t>
  </si>
  <si>
    <t>132.473   /   133.300</t>
  </si>
  <si>
    <t>103.413   /   104.239</t>
  </si>
  <si>
    <t>125.473   /   126.300</t>
  </si>
  <si>
    <t>101.403   /   102.229</t>
  </si>
  <si>
    <t>109.290   /   110.116</t>
  </si>
  <si>
    <t>111.808   /   112.634</t>
  </si>
  <si>
    <t>109.413   /   110.239</t>
  </si>
  <si>
    <t>131.473   /   132.300</t>
  </si>
  <si>
    <t>129.290   /   130.116</t>
  </si>
  <si>
    <t>122.808   /   123.634</t>
  </si>
  <si>
    <t>99.413   /   100.239</t>
  </si>
  <si>
    <t>121.473   /   122.300</t>
  </si>
  <si>
    <t>105.413   /   106.239</t>
  </si>
  <si>
    <t>28.794   /   29.621</t>
  </si>
  <si>
    <t>107.919   /   108.745</t>
  </si>
  <si>
    <t>102.413   /   103.239</t>
  </si>
  <si>
    <t>124.473   /   125.300</t>
  </si>
  <si>
    <t>127.473   /   128.300</t>
  </si>
  <si>
    <t>11.448   /   12.274</t>
  </si>
  <si>
    <t>12.132   /   12.958</t>
  </si>
  <si>
    <t>32.141   /   32.967</t>
  </si>
  <si>
    <t>72.453   /   73.279</t>
  </si>
  <si>
    <t>48.745   /   49.572</t>
  </si>
  <si>
    <t>31.443   /   32.279</t>
  </si>
  <si>
    <t>32.113   /   32.949</t>
  </si>
  <si>
    <t>34.594   /   35.430</t>
  </si>
  <si>
    <t>33.954   /   34.791</t>
  </si>
  <si>
    <t>33.754   /   34.591</t>
  </si>
  <si>
    <t>34.135   /   34.971</t>
  </si>
  <si>
    <t>83.925   /   84.762</t>
  </si>
  <si>
    <t>96.466   /   97.302</t>
  </si>
  <si>
    <t>118.542   /   119.379</t>
  </si>
  <si>
    <t>92.348   /   93.184</t>
  </si>
  <si>
    <t>100.360   /   101.197</t>
  </si>
  <si>
    <t>85.085   /   85.921</t>
  </si>
  <si>
    <t>102.720   /   103.556</t>
  </si>
  <si>
    <t>88.413   /   89.250</t>
  </si>
  <si>
    <t>113.217   /   114.053</t>
  </si>
  <si>
    <t>103.898   /   104.734</t>
  </si>
  <si>
    <t>110.599   /   111.435</t>
  </si>
  <si>
    <t>83.444   /   84.280</t>
  </si>
  <si>
    <t>108.978   /   109.814</t>
  </si>
  <si>
    <t>50.677   /   51.514</t>
  </si>
  <si>
    <t>55.538   /   56.374</t>
  </si>
  <si>
    <t>87.413   /   88.250</t>
  </si>
  <si>
    <t>75.139   /   75.976</t>
  </si>
  <si>
    <t>87.970   /   88.806</t>
  </si>
  <si>
    <t>100.466   /   101.302</t>
  </si>
  <si>
    <t>122.542   /   123.379</t>
  </si>
  <si>
    <t>93.466   /   94.302</t>
  </si>
  <si>
    <t>115.542   /   116.379</t>
  </si>
  <si>
    <t>91.456   /   92.292</t>
  </si>
  <si>
    <t>99.413   /   100.250</t>
  </si>
  <si>
    <t>101.853   /   102.690</t>
  </si>
  <si>
    <t>99.466   /   100.302</t>
  </si>
  <si>
    <t>121.542   /   122.379</t>
  </si>
  <si>
    <t>119.413   /   120.250</t>
  </si>
  <si>
    <t>112.853   /   113.690</t>
  </si>
  <si>
    <t>89.466   /   90.302</t>
  </si>
  <si>
    <t>111.542   /   112.379</t>
  </si>
  <si>
    <t>95.466   /   96.302</t>
  </si>
  <si>
    <t>28.135   /   28.971</t>
  </si>
  <si>
    <t>99.898   /   100.734</t>
  </si>
  <si>
    <t>92.466   /   93.302</t>
  </si>
  <si>
    <t>114.542   /   115.379</t>
  </si>
  <si>
    <t>117.542   /   118.379</t>
  </si>
  <si>
    <t>11.068   /   11.905</t>
  </si>
  <si>
    <t>11.259   /   12.095</t>
  </si>
  <si>
    <t>31.727   /   32.564</t>
  </si>
  <si>
    <t>72.622   /   73.459</t>
  </si>
  <si>
    <t>48.888   /   49.725</t>
  </si>
  <si>
    <t>28.239   /   29.085</t>
  </si>
  <si>
    <t>28.909   /   29.755</t>
  </si>
  <si>
    <t>32.690   /   33.536</t>
  </si>
  <si>
    <t>30.268   /   31.114</t>
  </si>
  <si>
    <t>30.068   /   30.914</t>
  </si>
  <si>
    <t>30.681   /   31.527</t>
  </si>
  <si>
    <t>74.122   /   74.969</t>
  </si>
  <si>
    <t>76.120   /   76.966</t>
  </si>
  <si>
    <t>78.353   /   79.199</t>
  </si>
  <si>
    <t>69.875   /   70.721</t>
  </si>
  <si>
    <t>77.417   /   78.263</t>
  </si>
  <si>
    <t>38.181   /   39.027</t>
  </si>
  <si>
    <t>40.948   /   41.795</t>
  </si>
  <si>
    <t>71.264   /   72.110</t>
  </si>
  <si>
    <t>66.596   /   67.442</t>
  </si>
  <si>
    <t>94.351   /   95.197</t>
  </si>
  <si>
    <t>85.568   /   86.415</t>
  </si>
  <si>
    <t>66.911   /   67.757</t>
  </si>
  <si>
    <t>72.476   /   73.322</t>
  </si>
  <si>
    <t>38.512   /   39.359</t>
  </si>
  <si>
    <t>40.357   /   41.203</t>
  </si>
  <si>
    <t>70.264   /   71.110</t>
  </si>
  <si>
    <t>65.697   /   66.544</t>
  </si>
  <si>
    <t>70.647   /   71.493</t>
  </si>
  <si>
    <t>80.120   /   80.966</t>
  </si>
  <si>
    <t>82.353   /   83.199</t>
  </si>
  <si>
    <t>73.120   /   73.966</t>
  </si>
  <si>
    <t>75.353   /   76.199</t>
  </si>
  <si>
    <t>71.110   /   71.956</t>
  </si>
  <si>
    <t>82.264   /   83.110</t>
  </si>
  <si>
    <t>59.894   /   60.740</t>
  </si>
  <si>
    <t>79.120   /   79.966</t>
  </si>
  <si>
    <t>81.353   /   82.199</t>
  </si>
  <si>
    <t>102.264   /   103.110</t>
  </si>
  <si>
    <t>70.894   /   71.740</t>
  </si>
  <si>
    <t>69.120   /   69.966</t>
  </si>
  <si>
    <t>71.353   /   72.199</t>
  </si>
  <si>
    <t>75.120   /   75.966</t>
  </si>
  <si>
    <t>24.681   /   25.527</t>
  </si>
  <si>
    <t>90.351   /   91.197</t>
  </si>
  <si>
    <t>72.120   /   72.966</t>
  </si>
  <si>
    <t>74.353   /   75.199</t>
  </si>
  <si>
    <t>77.353   /   78.199</t>
  </si>
  <si>
    <t>10.060   /   10.906</t>
  </si>
  <si>
    <t>9.822   /   10.668</t>
  </si>
  <si>
    <t>28.347   /   29.193</t>
  </si>
  <si>
    <t>72.804   /   73.650</t>
  </si>
  <si>
    <t>49.066   /   49.912</t>
  </si>
  <si>
    <t>27.139   /   27.994</t>
  </si>
  <si>
    <t>27.809   /   28.664</t>
  </si>
  <si>
    <t>31.104   /   31.959</t>
  </si>
  <si>
    <t>29.259   /   30.114</t>
  </si>
  <si>
    <t>29.059   /   29.914</t>
  </si>
  <si>
    <t>29.295   /   30.150</t>
  </si>
  <si>
    <t>73.551   /   74.407</t>
  </si>
  <si>
    <t>66.948   /   67.803</t>
  </si>
  <si>
    <t>69.056   /   69.911</t>
  </si>
  <si>
    <t>60.692   /   61.547</t>
  </si>
  <si>
    <t>66.661   /   67.516</t>
  </si>
  <si>
    <t>29.217   /   30.072</t>
  </si>
  <si>
    <t>31.876   /   32.731</t>
  </si>
  <si>
    <t>62.048   /   62.904</t>
  </si>
  <si>
    <t>57.115   /   57.970</t>
  </si>
  <si>
    <t>85.261   /   86.117</t>
  </si>
  <si>
    <t>75.536   /   76.391</t>
  </si>
  <si>
    <t>57.501   /   58.357</t>
  </si>
  <si>
    <t>62.891   /   63.747</t>
  </si>
  <si>
    <t>27.507   /   28.363</t>
  </si>
  <si>
    <t>31.016   /   31.872</t>
  </si>
  <si>
    <t>61.048   /   61.904</t>
  </si>
  <si>
    <t>62.535   /   63.390</t>
  </si>
  <si>
    <t>65.043   /   65.899</t>
  </si>
  <si>
    <t>70.948   /   71.803</t>
  </si>
  <si>
    <t>73.056   /   73.911</t>
  </si>
  <si>
    <t>63.948   /   64.803</t>
  </si>
  <si>
    <t>66.056   /   66.911</t>
  </si>
  <si>
    <t>61.938   /   62.793</t>
  </si>
  <si>
    <t>73.048   /   73.904</t>
  </si>
  <si>
    <t>51.361   /   52.216</t>
  </si>
  <si>
    <t>69.948   /   70.803</t>
  </si>
  <si>
    <t>72.056   /   72.911</t>
  </si>
  <si>
    <t>93.048   /   93.904</t>
  </si>
  <si>
    <t>62.361   /   63.216</t>
  </si>
  <si>
    <t>59.948   /   60.803</t>
  </si>
  <si>
    <t>62.056   /   62.911</t>
  </si>
  <si>
    <t>65.948   /   66.803</t>
  </si>
  <si>
    <t>23.295   /   24.150</t>
  </si>
  <si>
    <t>81.261   /   82.117</t>
  </si>
  <si>
    <t>62.948   /   63.803</t>
  </si>
  <si>
    <t>65.056   /   65.911</t>
  </si>
  <si>
    <t>68.056   /   68.911</t>
  </si>
  <si>
    <t>9.677   /   10.532</t>
  </si>
  <si>
    <t>9.737   /   10.593</t>
  </si>
  <si>
    <t>27.244   /   28.099</t>
  </si>
  <si>
    <t>72.990   /   73.845</t>
  </si>
  <si>
    <t>49.245   /   50.100</t>
  </si>
  <si>
    <t>26.859   /   27.724</t>
  </si>
  <si>
    <t>27.529   /   28.394</t>
  </si>
  <si>
    <t>30.463   /   31.327</t>
  </si>
  <si>
    <t>29.028   /   29.892</t>
  </si>
  <si>
    <t>28.828   /   29.692</t>
  </si>
  <si>
    <t>29.165   /   30.029</t>
  </si>
  <si>
    <t>71.397   /   72.261</t>
  </si>
  <si>
    <t>67.818   /   68.682</t>
  </si>
  <si>
    <t>69.952   /   70.816</t>
  </si>
  <si>
    <t>61.810   /   62.674</t>
  </si>
  <si>
    <t>68.927   /   69.791</t>
  </si>
  <si>
    <t>30.472   /   31.336</t>
  </si>
  <si>
    <t>33.214   /   34.078</t>
  </si>
  <si>
    <t>62.950   /   63.814</t>
  </si>
  <si>
    <t>57.715   /   58.579</t>
  </si>
  <si>
    <t>83.030   /   83.894</t>
  </si>
  <si>
    <t>76.080   /   76.944</t>
  </si>
  <si>
    <t>58.380   /   59.245</t>
  </si>
  <si>
    <t>63.734   /   64.598</t>
  </si>
  <si>
    <t>23.395   /   24.259</t>
  </si>
  <si>
    <t>31.946   /   32.810</t>
  </si>
  <si>
    <t>61.950   /   62.814</t>
  </si>
  <si>
    <t>62.337   /   63.201</t>
  </si>
  <si>
    <t>64.585   /   65.449</t>
  </si>
  <si>
    <t>71.818   /   72.682</t>
  </si>
  <si>
    <t>73.952   /   74.816</t>
  </si>
  <si>
    <t>64.818   /   65.682</t>
  </si>
  <si>
    <t>66.952   /   67.816</t>
  </si>
  <si>
    <t>62.808   /   63.672</t>
  </si>
  <si>
    <t>73.950   /   74.814</t>
  </si>
  <si>
    <t>51.900   /   52.764</t>
  </si>
  <si>
    <t>70.818   /   71.682</t>
  </si>
  <si>
    <t>72.952   /   73.816</t>
  </si>
  <si>
    <t>93.950   /   94.814</t>
  </si>
  <si>
    <t>62.900   /   63.764</t>
  </si>
  <si>
    <t>60.818   /   61.682</t>
  </si>
  <si>
    <t>62.952   /   63.816</t>
  </si>
  <si>
    <t>66.818   /   67.682</t>
  </si>
  <si>
    <t>23.165   /   24.029</t>
  </si>
  <si>
    <t>79.030   /   79.894</t>
  </si>
  <si>
    <t>63.818   /   64.682</t>
  </si>
  <si>
    <t>65.952   /   66.816</t>
  </si>
  <si>
    <t>68.952   /   69.816</t>
  </si>
  <si>
    <t>9.585   /   10.449</t>
  </si>
  <si>
    <t>9.435   /   10.299</t>
  </si>
  <si>
    <t>26.991   /   27.855</t>
  </si>
  <si>
    <t>73.176   /   74.040</t>
  </si>
  <si>
    <t>49.428   /   50.292</t>
  </si>
  <si>
    <t>27.220   /   28.093</t>
  </si>
  <si>
    <t>27.890   /   28.763</t>
  </si>
  <si>
    <t>29.961   /   30.834</t>
  </si>
  <si>
    <t>29.255   /   30.127</t>
  </si>
  <si>
    <t>29.055   /   29.927</t>
  </si>
  <si>
    <t>29.403   /   30.276</t>
  </si>
  <si>
    <t>69.974   /   70.847</t>
  </si>
  <si>
    <t>72.620   /   73.492</t>
  </si>
  <si>
    <t>78.121   /   78.994</t>
  </si>
  <si>
    <t>66.463   /   67.336</t>
  </si>
  <si>
    <t>72.727   /   73.600</t>
  </si>
  <si>
    <t>48.347   /   49.220</t>
  </si>
  <si>
    <t>57.246   /   58.118</t>
  </si>
  <si>
    <t>67.667   /   68.539</t>
  </si>
  <si>
    <t>72.531   /   73.404</t>
  </si>
  <si>
    <t>79.576   /   80.449</t>
  </si>
  <si>
    <t>81.082   /   81.955</t>
  </si>
  <si>
    <t>67.022   /   67.895</t>
  </si>
  <si>
    <t>65.699   /   66.572</t>
  </si>
  <si>
    <t>18.698   /   19.570</t>
  </si>
  <si>
    <t>58.577   /   59.449</t>
  </si>
  <si>
    <t>66.667   /   67.539</t>
  </si>
  <si>
    <t>62.579   /   63.452</t>
  </si>
  <si>
    <t>64.881   /   65.754</t>
  </si>
  <si>
    <t>76.620   /   77.492</t>
  </si>
  <si>
    <t>82.121   /   82.994</t>
  </si>
  <si>
    <t>69.620   /   70.492</t>
  </si>
  <si>
    <t>75.121   /   75.994</t>
  </si>
  <si>
    <t>67.610   /   68.482</t>
  </si>
  <si>
    <t>78.667   /   79.539</t>
  </si>
  <si>
    <t>65.235   /   66.107</t>
  </si>
  <si>
    <t>75.620   /   76.492</t>
  </si>
  <si>
    <t>81.121   /   81.994</t>
  </si>
  <si>
    <t>98.667   /   99.539</t>
  </si>
  <si>
    <t>76.235   /   77.107</t>
  </si>
  <si>
    <t>65.620   /   66.492</t>
  </si>
  <si>
    <t>71.121   /   71.994</t>
  </si>
  <si>
    <t>71.620   /   72.492</t>
  </si>
  <si>
    <t>23.403   /   24.276</t>
  </si>
  <si>
    <t>75.576   /   76.449</t>
  </si>
  <si>
    <t>68.620   /   69.492</t>
  </si>
  <si>
    <t>74.121   /   74.994</t>
  </si>
  <si>
    <t>77.121   /   77.994</t>
  </si>
  <si>
    <t>9.660   /   10.532</t>
  </si>
  <si>
    <t>9.233   /   10.106</t>
  </si>
  <si>
    <t>27.216   /   28.088</t>
  </si>
  <si>
    <t>73.361   /   74.234</t>
  </si>
  <si>
    <t>49.607   /   50.479</t>
  </si>
  <si>
    <t>27.117   /   27.997</t>
  </si>
  <si>
    <t>27.787   /   28.667</t>
  </si>
  <si>
    <t>29.712   /   30.593</t>
  </si>
  <si>
    <t>29.078   /   29.958</t>
  </si>
  <si>
    <t>28.878   /   29.758</t>
  </si>
  <si>
    <t>29.334   /   30.214</t>
  </si>
  <si>
    <t>69.433   /   70.313</t>
  </si>
  <si>
    <t>77.537   /   78.418</t>
  </si>
  <si>
    <t>83.034   /   83.915</t>
  </si>
  <si>
    <t>71.496   /   72.377</t>
  </si>
  <si>
    <t>78.790   /   79.670</t>
  </si>
  <si>
    <t>53.613   /   54.493</t>
  </si>
  <si>
    <t>62.791   /   63.672</t>
  </si>
  <si>
    <t>72.627   /   73.508</t>
  </si>
  <si>
    <t>77.198   /   78.078</t>
  </si>
  <si>
    <t>84.557   /   85.438</t>
  </si>
  <si>
    <t>86.007   /   86.888</t>
  </si>
  <si>
    <t>68.472   /   69.352</t>
  </si>
  <si>
    <t>70.562   /   71.443</t>
  </si>
  <si>
    <t>21.040   /   21.921</t>
  </si>
  <si>
    <t>63.885   /   64.766</t>
  </si>
  <si>
    <t>71.627   /   72.508</t>
  </si>
  <si>
    <t>63.078   /   63.959</t>
  </si>
  <si>
    <t>65.832   /   66.713</t>
  </si>
  <si>
    <t>81.537   /   82.418</t>
  </si>
  <si>
    <t>87.034   /   87.915</t>
  </si>
  <si>
    <t>74.537   /   75.418</t>
  </si>
  <si>
    <t>80.034   /   80.915</t>
  </si>
  <si>
    <t>72.527   /   73.408</t>
  </si>
  <si>
    <t>83.627   /   84.508</t>
  </si>
  <si>
    <t>69.434   /   70.315</t>
  </si>
  <si>
    <t>80.537   /   81.418</t>
  </si>
  <si>
    <t>86.034   /   86.915</t>
  </si>
  <si>
    <t>103.627   /   104.508</t>
  </si>
  <si>
    <t>80.434   /   81.315</t>
  </si>
  <si>
    <t>70.537   /   71.418</t>
  </si>
  <si>
    <t>76.034   /   76.915</t>
  </si>
  <si>
    <t>76.537   /   77.418</t>
  </si>
  <si>
    <t>23.334   /   24.214</t>
  </si>
  <si>
    <t>80.557   /   81.438</t>
  </si>
  <si>
    <t>73.537   /   74.418</t>
  </si>
  <si>
    <t>79.034   /   79.915</t>
  </si>
  <si>
    <t>82.034   /   82.915</t>
  </si>
  <si>
    <t>9.629   /   10.510</t>
  </si>
  <si>
    <t>9.152   /   10.033</t>
  </si>
  <si>
    <t>27.028   /   27.909</t>
  </si>
  <si>
    <t>73.546   /   74.427</t>
  </si>
  <si>
    <t>49.795   /   50.676</t>
  </si>
  <si>
    <t>27.172   /   28.061</t>
  </si>
  <si>
    <t>27.842   /   28.731</t>
  </si>
  <si>
    <t>29.853   /   30.742</t>
  </si>
  <si>
    <t>29.455   /   30.344</t>
  </si>
  <si>
    <t>29.255   /   30.144</t>
  </si>
  <si>
    <t>29.500   /   30.388</t>
  </si>
  <si>
    <t>71.440   /   72.329</t>
  </si>
  <si>
    <t>83.767   /   84.655</t>
  </si>
  <si>
    <t>90.995   /   91.883</t>
  </si>
  <si>
    <t>79.049   /   79.937</t>
  </si>
  <si>
    <t>89.227   /   90.115</t>
  </si>
  <si>
    <t>61.939   /   62.827</t>
  </si>
  <si>
    <t>71.345   /   72.234</t>
  </si>
  <si>
    <t>80.544   /   81.433</t>
  </si>
  <si>
    <t>84.720   /   85.608</t>
  </si>
  <si>
    <t>92.753   /   93.642</t>
  </si>
  <si>
    <t>101.718   /   102.607</t>
  </si>
  <si>
    <t>76.199   /   77.088</t>
  </si>
  <si>
    <t>78.676   /   79.565</t>
  </si>
  <si>
    <t>25.565   /   26.453</t>
  </si>
  <si>
    <t>72.006   /   72.895</t>
  </si>
  <si>
    <t>79.544   /   80.433</t>
  </si>
  <si>
    <t>65.474   /   66.362</t>
  </si>
  <si>
    <t>71.180   /   72.069</t>
  </si>
  <si>
    <t>87.767   /   88.655</t>
  </si>
  <si>
    <t>94.995   /   95.883</t>
  </si>
  <si>
    <t>80.767   /   81.655</t>
  </si>
  <si>
    <t>87.995   /   88.883</t>
  </si>
  <si>
    <t>78.757   /   79.645</t>
  </si>
  <si>
    <t>91.544   /   92.433</t>
  </si>
  <si>
    <t>76.203   /   77.092</t>
  </si>
  <si>
    <t>86.767   /   87.655</t>
  </si>
  <si>
    <t>93.995   /   94.883</t>
  </si>
  <si>
    <t>111.544   /   112.433</t>
  </si>
  <si>
    <t>87.203   /   88.092</t>
  </si>
  <si>
    <t>76.767   /   77.655</t>
  </si>
  <si>
    <t>83.995   /   84.883</t>
  </si>
  <si>
    <t>82.767   /   83.655</t>
  </si>
  <si>
    <t>23.500   /   24.388</t>
  </si>
  <si>
    <t>88.753   /   89.642</t>
  </si>
  <si>
    <t>79.767   /   80.655</t>
  </si>
  <si>
    <t>86.995   /   87.883</t>
  </si>
  <si>
    <t>89.995   /   90.883</t>
  </si>
  <si>
    <t>9.658   /   10.546</t>
  </si>
  <si>
    <t>9.423   /   10.311</t>
  </si>
  <si>
    <t>26.938   /   27.826</t>
  </si>
  <si>
    <t>73.724   /   74.612</t>
  </si>
  <si>
    <t>49.983   /   50.872</t>
  </si>
  <si>
    <t>27.223   /   28.119</t>
  </si>
  <si>
    <t>27.893   /   28.789</t>
  </si>
  <si>
    <t>30.693   /   31.589</t>
  </si>
  <si>
    <t>29.913   /   30.809</t>
  </si>
  <si>
    <t>29.713   /   30.609</t>
  </si>
  <si>
    <t>29.837   /   30.733</t>
  </si>
  <si>
    <t>75.933   /   76.829</t>
  </si>
  <si>
    <t>88.055   /   88.951</t>
  </si>
  <si>
    <t>93.907   /   94.803</t>
  </si>
  <si>
    <t>82.584   /   83.480</t>
  </si>
  <si>
    <t>96.380   /   97.276</t>
  </si>
  <si>
    <t>65.697   /   66.593</t>
  </si>
  <si>
    <t>82.005   /   82.901</t>
  </si>
  <si>
    <t>82.047   /   82.943</t>
  </si>
  <si>
    <t>91.936   /   92.832</t>
  </si>
  <si>
    <t>94.332   /   95.228</t>
  </si>
  <si>
    <t>106.632   /   107.528</t>
  </si>
  <si>
    <t>82.794   /   83.690</t>
  </si>
  <si>
    <t>80.697   /   81.593</t>
  </si>
  <si>
    <t>40.124   /   41.020</t>
  </si>
  <si>
    <t>73.756   /   74.652</t>
  </si>
  <si>
    <t>81.047   /   81.943</t>
  </si>
  <si>
    <t>72.031   /   72.927</t>
  </si>
  <si>
    <t>85.993   /   86.889</t>
  </si>
  <si>
    <t>92.055   /   92.951</t>
  </si>
  <si>
    <t>97.907   /   98.803</t>
  </si>
  <si>
    <t>85.055   /   85.951</t>
  </si>
  <si>
    <t>90.907   /   91.803</t>
  </si>
  <si>
    <t>83.045   /   83.941</t>
  </si>
  <si>
    <t>93.047   /   93.943</t>
  </si>
  <si>
    <t>82.698   /   83.594</t>
  </si>
  <si>
    <t>91.055   /   91.951</t>
  </si>
  <si>
    <t>96.907   /   97.803</t>
  </si>
  <si>
    <t>113.047   /   113.943</t>
  </si>
  <si>
    <t>93.698   /   94.594</t>
  </si>
  <si>
    <t>81.055   /   81.951</t>
  </si>
  <si>
    <t>86.907   /   87.803</t>
  </si>
  <si>
    <t>87.055   /   87.951</t>
  </si>
  <si>
    <t>23.837   /   24.733</t>
  </si>
  <si>
    <t>90.332   /   91.228</t>
  </si>
  <si>
    <t>84.055   /   84.951</t>
  </si>
  <si>
    <t>89.907   /   90.803</t>
  </si>
  <si>
    <t>92.907   /   93.803</t>
  </si>
  <si>
    <t>9.721   /   10.617</t>
  </si>
  <si>
    <t>10.034   /   10.930</t>
  </si>
  <si>
    <t>27.298   /   28.194</t>
  </si>
  <si>
    <t>73.900   /   74.796</t>
  </si>
  <si>
    <t>50.167   /   51.063</t>
  </si>
  <si>
    <t>27.644   /   28.547</t>
  </si>
  <si>
    <t>28.314   /   29.217</t>
  </si>
  <si>
    <t>30.990   /   31.893</t>
  </si>
  <si>
    <t>30.490   /   31.393</t>
  </si>
  <si>
    <t>30.290   /   31.193</t>
  </si>
  <si>
    <t>30.254   /   31.157</t>
  </si>
  <si>
    <t>78.445   /   79.349</t>
  </si>
  <si>
    <t>92.071   /   92.975</t>
  </si>
  <si>
    <t>98.872   /   99.776</t>
  </si>
  <si>
    <t>88.211   /   89.114</t>
  </si>
  <si>
    <t>105.217   /   106.121</t>
  </si>
  <si>
    <t>70.735   /   71.638</t>
  </si>
  <si>
    <t>89.190   /   90.093</t>
  </si>
  <si>
    <t>87.140   /   88.043</t>
  </si>
  <si>
    <t>96.470   /   97.374</t>
  </si>
  <si>
    <t>99.708   /   100.611</t>
  </si>
  <si>
    <t>114.480   /   115.384</t>
  </si>
  <si>
    <t>83.281   /   84.184</t>
  </si>
  <si>
    <t>86.101   /   87.004</t>
  </si>
  <si>
    <t>42.351   /   43.255</t>
  </si>
  <si>
    <t>79.720   /   80.623</t>
  </si>
  <si>
    <t>86.140   /   87.043</t>
  </si>
  <si>
    <t>74.103   /   75.007</t>
  </si>
  <si>
    <t>90.663   /   91.566</t>
  </si>
  <si>
    <t>96.071   /   96.975</t>
  </si>
  <si>
    <t>102.872   /   103.776</t>
  </si>
  <si>
    <t>89.071   /   89.975</t>
  </si>
  <si>
    <t>95.872   /   96.776</t>
  </si>
  <si>
    <t>87.061   /   87.965</t>
  </si>
  <si>
    <t>98.140   /   99.043</t>
  </si>
  <si>
    <t>86.778   /   87.681</t>
  </si>
  <si>
    <t>95.071   /   95.975</t>
  </si>
  <si>
    <t>101.872   /   102.776</t>
  </si>
  <si>
    <t>118.140   /   119.043</t>
  </si>
  <si>
    <t>97.778   /   98.681</t>
  </si>
  <si>
    <t>85.071   /   85.975</t>
  </si>
  <si>
    <t>91.872   /   92.776</t>
  </si>
  <si>
    <t>91.071   /   91.975</t>
  </si>
  <si>
    <t>24.254   /   25.157</t>
  </si>
  <si>
    <t>95.708   /   96.611</t>
  </si>
  <si>
    <t>88.071   /   88.975</t>
  </si>
  <si>
    <t>94.872   /   95.776</t>
  </si>
  <si>
    <t>97.872   /   98.776</t>
  </si>
  <si>
    <t>9.880   /   10.783</t>
  </si>
  <si>
    <t>10.376   /   11.280</t>
  </si>
  <si>
    <t>27.579   /   28.482</t>
  </si>
  <si>
    <t>74.076   /   74.979</t>
  </si>
  <si>
    <t>50.360   /   51.264</t>
  </si>
  <si>
    <t>27.894   /   28.804</t>
  </si>
  <si>
    <t>28.564   /   29.474</t>
  </si>
  <si>
    <t>31.440   /   32.351</t>
  </si>
  <si>
    <t>31.085   /   31.995</t>
  </si>
  <si>
    <t>30.885   /   31.795</t>
  </si>
  <si>
    <t>30.730   /   31.641</t>
  </si>
  <si>
    <t>78.918   /   79.829</t>
  </si>
  <si>
    <t>93.653   /   94.563</t>
  </si>
  <si>
    <t>101.539   /   102.449</t>
  </si>
  <si>
    <t>87.659   /   88.569</t>
  </si>
  <si>
    <t>109.213   /   110.123</t>
  </si>
  <si>
    <t>71.898   /   72.809</t>
  </si>
  <si>
    <t>90.641   /   91.552</t>
  </si>
  <si>
    <t>88.839   /   89.750</t>
  </si>
  <si>
    <t>96.950   /   97.860</t>
  </si>
  <si>
    <t>101.814   /   102.725</t>
  </si>
  <si>
    <t>116.592   /   117.502</t>
  </si>
  <si>
    <t>84.848   /   85.758</t>
  </si>
  <si>
    <t>90.730   /   91.641</t>
  </si>
  <si>
    <t>41.742   /   42.653</t>
  </si>
  <si>
    <t>81.706   /   82.616</t>
  </si>
  <si>
    <t>87.839   /   88.750</t>
  </si>
  <si>
    <t>74.344   /   75.254</t>
  </si>
  <si>
    <t>91.154   /   92.064</t>
  </si>
  <si>
    <t>97.653   /   98.563</t>
  </si>
  <si>
    <t>105.539   /   106.449</t>
  </si>
  <si>
    <t>90.653   /   91.563</t>
  </si>
  <si>
    <t>98.539   /   99.449</t>
  </si>
  <si>
    <t>88.643   /   89.553</t>
  </si>
  <si>
    <t>99.839   /   100.750</t>
  </si>
  <si>
    <t>87.209   /   88.120</t>
  </si>
  <si>
    <t>96.653   /   97.563</t>
  </si>
  <si>
    <t>104.539   /   105.449</t>
  </si>
  <si>
    <t>119.839   /   120.750</t>
  </si>
  <si>
    <t>98.209   /   99.120</t>
  </si>
  <si>
    <t>86.653   /   87.563</t>
  </si>
  <si>
    <t>94.539   /   95.449</t>
  </si>
  <si>
    <t>92.653   /   93.563</t>
  </si>
  <si>
    <t>24.730   /   25.641</t>
  </si>
  <si>
    <t>97.814   /   98.725</t>
  </si>
  <si>
    <t>89.653   /   90.563</t>
  </si>
  <si>
    <t>97.539   /   98.449</t>
  </si>
  <si>
    <t>100.539   /   101.449</t>
  </si>
  <si>
    <t>10.077   /   10.987</t>
  </si>
  <si>
    <t>10.435   /   11.345</t>
  </si>
  <si>
    <t>28.366   /   29.277</t>
  </si>
  <si>
    <t>74.251   /   75.161</t>
  </si>
  <si>
    <t>50.545   /   51.456</t>
  </si>
  <si>
    <t>28.313   /   29.230</t>
  </si>
  <si>
    <t>28.983   /   29.900</t>
  </si>
  <si>
    <t>31.549   /   32.466</t>
  </si>
  <si>
    <t>31.383   /   32.300</t>
  </si>
  <si>
    <t>31.183   /   32.100</t>
  </si>
  <si>
    <t>30.855   /   31.772</t>
  </si>
  <si>
    <t>79.893   /   80.810</t>
  </si>
  <si>
    <t>97.086   /   98.003</t>
  </si>
  <si>
    <t>106.066   /   106.983</t>
  </si>
  <si>
    <t>91.594   /   92.511</t>
  </si>
  <si>
    <t>107.339   /   108.256</t>
  </si>
  <si>
    <t>85.626   /   86.543</t>
  </si>
  <si>
    <t>93.848   /   94.765</t>
  </si>
  <si>
    <t>92.159   /   93.076</t>
  </si>
  <si>
    <t>99.324   /   100.241</t>
  </si>
  <si>
    <t>107.981   /   108.899</t>
  </si>
  <si>
    <t>118.861   /   119.778</t>
  </si>
  <si>
    <t>89.498   /   90.415</t>
  </si>
  <si>
    <t>100.825   /   101.742</t>
  </si>
  <si>
    <t>42.867   /   43.784</t>
  </si>
  <si>
    <t>79.960   /   80.877</t>
  </si>
  <si>
    <t>91.159   /   92.076</t>
  </si>
  <si>
    <t>74.296   /   75.213</t>
  </si>
  <si>
    <t>91.007   /   91.924</t>
  </si>
  <si>
    <t>101.086   /   102.003</t>
  </si>
  <si>
    <t>110.066   /   110.983</t>
  </si>
  <si>
    <t>94.086   /   95.003</t>
  </si>
  <si>
    <t>103.066   /   103.983</t>
  </si>
  <si>
    <t>92.076   /   92.993</t>
  </si>
  <si>
    <t>103.159   /   104.076</t>
  </si>
  <si>
    <t>89.346   /   90.263</t>
  </si>
  <si>
    <t>100.086   /   101.003</t>
  </si>
  <si>
    <t>109.066   /   109.983</t>
  </si>
  <si>
    <t>123.159   /   124.076</t>
  </si>
  <si>
    <t>100.346   /   101.263</t>
  </si>
  <si>
    <t>90.086   /   91.003</t>
  </si>
  <si>
    <t>99.066   /   99.983</t>
  </si>
  <si>
    <t>96.086   /   97.003</t>
  </si>
  <si>
    <t>24.855   /   25.772</t>
  </si>
  <si>
    <t>103.981   /   104.899</t>
  </si>
  <si>
    <t>93.086   /   94.003</t>
  </si>
  <si>
    <t>102.066   /   102.983</t>
  </si>
  <si>
    <t>105.066   /   105.983</t>
  </si>
  <si>
    <t>10.143   /   11.060</t>
  </si>
  <si>
    <t>10.564   /   11.481</t>
  </si>
  <si>
    <t>29.031   /   29.948</t>
  </si>
  <si>
    <t>74.440   /   75.357</t>
  </si>
  <si>
    <t>50.765   /   51.682</t>
  </si>
  <si>
    <t>28.385   /   29.309</t>
  </si>
  <si>
    <t>29.055   /   29.979</t>
  </si>
  <si>
    <t>31.949   /   32.872</t>
  </si>
  <si>
    <t>31.012   /   31.936</t>
  </si>
  <si>
    <t>30.812   /   31.736</t>
  </si>
  <si>
    <t>31.035   /   31.959</t>
  </si>
  <si>
    <t>80.661   /   81.584</t>
  </si>
  <si>
    <t>92.943   /   93.867</t>
  </si>
  <si>
    <t>102.859   /   103.783</t>
  </si>
  <si>
    <t>89.822   /   90.745</t>
  </si>
  <si>
    <t>101.127   /   102.051</t>
  </si>
  <si>
    <t>80.455   /   81.378</t>
  </si>
  <si>
    <t>93.508   /   94.432</t>
  </si>
  <si>
    <t>87.868   /   88.791</t>
  </si>
  <si>
    <t>95.391   /   96.315</t>
  </si>
  <si>
    <t>100.342   /   101.265</t>
  </si>
  <si>
    <t>110.876   /   111.800</t>
  </si>
  <si>
    <t>84.973   /   85.897</t>
  </si>
  <si>
    <t>95.846   /   96.770</t>
  </si>
  <si>
    <t>33.019   /   33.942</t>
  </si>
  <si>
    <t>74.824   /   75.748</t>
  </si>
  <si>
    <t>86.868   /   87.791</t>
  </si>
  <si>
    <t>73.790   /   74.713</t>
  </si>
  <si>
    <t>90.050   /   90.974</t>
  </si>
  <si>
    <t>96.943   /   97.867</t>
  </si>
  <si>
    <t>106.859   /   107.783</t>
  </si>
  <si>
    <t>89.943   /   90.867</t>
  </si>
  <si>
    <t>99.859   /   100.783</t>
  </si>
  <si>
    <t>87.933   /   88.857</t>
  </si>
  <si>
    <t>98.868   /   99.791</t>
  </si>
  <si>
    <t>85.806   /   86.729</t>
  </si>
  <si>
    <t>95.943   /   96.867</t>
  </si>
  <si>
    <t>105.859   /   106.783</t>
  </si>
  <si>
    <t>118.868   /   119.791</t>
  </si>
  <si>
    <t>96.806   /   97.729</t>
  </si>
  <si>
    <t>85.943   /   86.867</t>
  </si>
  <si>
    <t>95.859   /   96.783</t>
  </si>
  <si>
    <t>91.943   /   92.867</t>
  </si>
  <si>
    <t>25.035   /   25.959</t>
  </si>
  <si>
    <t>96.342   /   97.265</t>
  </si>
  <si>
    <t>88.943   /   89.867</t>
  </si>
  <si>
    <t>98.859   /   99.783</t>
  </si>
  <si>
    <t>101.859   /   102.783</t>
  </si>
  <si>
    <t>10.177   /   11.100</t>
  </si>
  <si>
    <t>10.663   /   11.587</t>
  </si>
  <si>
    <t>29.319   /   30.243</t>
  </si>
  <si>
    <t>74.635   /   75.558</t>
  </si>
  <si>
    <t>50.979   /   51.903</t>
  </si>
  <si>
    <t>27.942   /   28.872</t>
  </si>
  <si>
    <t>28.612   /   29.542</t>
  </si>
  <si>
    <t>31.690   /   32.620</t>
  </si>
  <si>
    <t>30.549   /   31.479</t>
  </si>
  <si>
    <t>30.349   /   31.279</t>
  </si>
  <si>
    <t>30.637   /   31.567</t>
  </si>
  <si>
    <t>77.289   /   78.219</t>
  </si>
  <si>
    <t>87.172   /   88.102</t>
  </si>
  <si>
    <t>96.989   /   97.919</t>
  </si>
  <si>
    <t>84.042   /   84.972</t>
  </si>
  <si>
    <t>93.759   /   94.689</t>
  </si>
  <si>
    <t>74.245   /   75.175</t>
  </si>
  <si>
    <t>87.594   /   88.524</t>
  </si>
  <si>
    <t>82.078   /   83.008</t>
  </si>
  <si>
    <t>89.998   /   90.928</t>
  </si>
  <si>
    <t>94.774   /   95.704</t>
  </si>
  <si>
    <t>102.657   /   103.587</t>
  </si>
  <si>
    <t>79.075   /   80.005</t>
  </si>
  <si>
    <t>89.592   /   90.522</t>
  </si>
  <si>
    <t>30.713   /   31.643</t>
  </si>
  <si>
    <t>68.778   /   69.708</t>
  </si>
  <si>
    <t>81.078   /   82.008</t>
  </si>
  <si>
    <t>70.883   /   71.813</t>
  </si>
  <si>
    <t>84.296   /   85.226</t>
  </si>
  <si>
    <t>91.172   /   92.102</t>
  </si>
  <si>
    <t>100.989   /   101.919</t>
  </si>
  <si>
    <t>84.172   /   85.102</t>
  </si>
  <si>
    <t>93.989   /   94.919</t>
  </si>
  <si>
    <t>82.162   /   83.092</t>
  </si>
  <si>
    <t>93.078   /   94.008</t>
  </si>
  <si>
    <t>80.952   /   81.882</t>
  </si>
  <si>
    <t>90.172   /   91.102</t>
  </si>
  <si>
    <t>99.989   /   100.919</t>
  </si>
  <si>
    <t>113.078   /   114.008</t>
  </si>
  <si>
    <t>91.952   /   92.882</t>
  </si>
  <si>
    <t>80.172   /   81.102</t>
  </si>
  <si>
    <t>89.989   /   90.919</t>
  </si>
  <si>
    <t>86.172   /   87.102</t>
  </si>
  <si>
    <t>24.637   /   25.567</t>
  </si>
  <si>
    <t>90.774   /   91.704</t>
  </si>
  <si>
    <t>83.172   /   84.102</t>
  </si>
  <si>
    <t>92.989   /   93.919</t>
  </si>
  <si>
    <t>95.989   /   96.919</t>
  </si>
  <si>
    <t>10.024   /   10.954</t>
  </si>
  <si>
    <t>10.195   /   11.125</t>
  </si>
  <si>
    <t>28.979   /   29.909</t>
  </si>
  <si>
    <t>74.822   /   75.752</t>
  </si>
  <si>
    <t>51.165   /   52.095</t>
  </si>
  <si>
    <t>24.761   /   25.697</t>
  </si>
  <si>
    <t>25.431   /   26.367</t>
  </si>
  <si>
    <t>29.302   /   30.238</t>
  </si>
  <si>
    <t>27.062   /   27.998</t>
  </si>
  <si>
    <t>26.862   /   27.798</t>
  </si>
  <si>
    <t>27.188   /   28.124</t>
  </si>
  <si>
    <t>68.996   /   69.932</t>
  </si>
  <si>
    <t>65.125   /   66.061</t>
  </si>
  <si>
    <t>74.808   /   75.744</t>
  </si>
  <si>
    <t>60.247   /   61.183</t>
  </si>
  <si>
    <t>69.937   /   70.873</t>
  </si>
  <si>
    <t>50.697   /   51.633</t>
  </si>
  <si>
    <t>64.172   /   65.109</t>
  </si>
  <si>
    <t>60.023   /   60.959</t>
  </si>
  <si>
    <t>67.458   /   68.394</t>
  </si>
  <si>
    <t>72.872   /   73.808</t>
  </si>
  <si>
    <t>73.902   /   74.838</t>
  </si>
  <si>
    <t>57.072   /   58.009</t>
  </si>
  <si>
    <t>67.218   /   68.154</t>
  </si>
  <si>
    <t>29.549   /   30.485</t>
  </si>
  <si>
    <t>46.239   /   47.175</t>
  </si>
  <si>
    <t>59.023   /   59.959</t>
  </si>
  <si>
    <t>62.448   /   63.384</t>
  </si>
  <si>
    <t>67.704   /   68.640</t>
  </si>
  <si>
    <t>69.125   /   70.061</t>
  </si>
  <si>
    <t>78.808   /   79.744</t>
  </si>
  <si>
    <t>62.125   /   63.061</t>
  </si>
  <si>
    <t>71.808   /   72.744</t>
  </si>
  <si>
    <t>60.115   /   61.051</t>
  </si>
  <si>
    <t>71.023   /   71.959</t>
  </si>
  <si>
    <t>60.665   /   61.601</t>
  </si>
  <si>
    <t>68.125   /   69.061</t>
  </si>
  <si>
    <t>77.808   /   78.744</t>
  </si>
  <si>
    <t>91.023   /   91.959</t>
  </si>
  <si>
    <t>71.665   /   72.601</t>
  </si>
  <si>
    <t>58.125   /   59.061</t>
  </si>
  <si>
    <t>67.808   /   68.744</t>
  </si>
  <si>
    <t>64.125   /   65.061</t>
  </si>
  <si>
    <t>21.188   /   22.124</t>
  </si>
  <si>
    <t>68.872   /   69.808</t>
  </si>
  <si>
    <t>61.125   /   62.061</t>
  </si>
  <si>
    <t>70.808   /   71.744</t>
  </si>
  <si>
    <t>73.808   /   74.744</t>
  </si>
  <si>
    <t>8.888   /   9.824</t>
  </si>
  <si>
    <t>9.139   /   10.075</t>
  </si>
  <si>
    <t>27.323   /   28.260</t>
  </si>
  <si>
    <t>75.013   /   75.949</t>
  </si>
  <si>
    <t>51.491   /   52.427</t>
  </si>
  <si>
    <t>23.827   /   24.769</t>
  </si>
  <si>
    <t>24.497   /   25.439</t>
  </si>
  <si>
    <t>27.804   /   28.747</t>
  </si>
  <si>
    <t>26.296   /   27.239</t>
  </si>
  <si>
    <t>26.096   /   27.039</t>
  </si>
  <si>
    <t>26.251   /   27.193</t>
  </si>
  <si>
    <t>64.974   /   65.917</t>
  </si>
  <si>
    <t>59.283   /   60.225</t>
  </si>
  <si>
    <t>68.812   /   69.754</t>
  </si>
  <si>
    <t>54.135   /   55.078</t>
  </si>
  <si>
    <t>63.380   /   64.322</t>
  </si>
  <si>
    <t>44.699   /   45.641</t>
  </si>
  <si>
    <t>58.175   /   59.117</t>
  </si>
  <si>
    <t>54.050   /   54.992</t>
  </si>
  <si>
    <t>61.794   /   62.736</t>
  </si>
  <si>
    <t>67.106   /   68.049</t>
  </si>
  <si>
    <t>67.222   /   68.164</t>
  </si>
  <si>
    <t>51.069   /   52.011</t>
  </si>
  <si>
    <t>60.951   /   61.894</t>
  </si>
  <si>
    <t>27.461   /   28.403</t>
  </si>
  <si>
    <t>40.092   /   41.034</t>
  </si>
  <si>
    <t>53.050   /   53.992</t>
  </si>
  <si>
    <t>59.933   /   60.875</t>
  </si>
  <si>
    <t>62.709   /   63.651</t>
  </si>
  <si>
    <t>63.283   /   64.225</t>
  </si>
  <si>
    <t>72.812   /   73.754</t>
  </si>
  <si>
    <t>56.283   /   57.225</t>
  </si>
  <si>
    <t>65.812   /   66.754</t>
  </si>
  <si>
    <t>54.273   /   55.215</t>
  </si>
  <si>
    <t>65.050   /   65.992</t>
  </si>
  <si>
    <t>55.567   /   56.509</t>
  </si>
  <si>
    <t>62.283   /   63.225</t>
  </si>
  <si>
    <t>71.812   /   72.754</t>
  </si>
  <si>
    <t>85.050   /   85.992</t>
  </si>
  <si>
    <t>66.567   /   67.509</t>
  </si>
  <si>
    <t>52.283   /   53.225</t>
  </si>
  <si>
    <t>61.812   /   62.754</t>
  </si>
  <si>
    <t>58.283   /   59.225</t>
  </si>
  <si>
    <t>20.251   /   21.193</t>
  </si>
  <si>
    <t>63.106   /   64.049</t>
  </si>
  <si>
    <t>55.283   /   56.225</t>
  </si>
  <si>
    <t>64.812   /   65.754</t>
  </si>
  <si>
    <t>67.812   /   68.754</t>
  </si>
  <si>
    <t>8.558   /   9.501</t>
  </si>
  <si>
    <t>8.583   /   9.525</t>
  </si>
  <si>
    <t>26.168   /   27.110</t>
  </si>
  <si>
    <t>75.191   /   76.133</t>
  </si>
  <si>
    <t>51.684   /   52.626</t>
  </si>
  <si>
    <t>23.559   /   24.507</t>
  </si>
  <si>
    <t>24.229   /   25.177</t>
  </si>
  <si>
    <t>26.997   /   27.945</t>
  </si>
  <si>
    <t>26.270   /   27.218</t>
  </si>
  <si>
    <t>26.070   /   27.018</t>
  </si>
  <si>
    <t>25.371   /   26.319</t>
  </si>
  <si>
    <t>63.122   /   64.070</t>
  </si>
  <si>
    <t>58.269   /   59.217</t>
  </si>
  <si>
    <t>67.860   /   68.808</t>
  </si>
  <si>
    <t>53.116   /   54.064</t>
  </si>
  <si>
    <t>63.926   /   64.874</t>
  </si>
  <si>
    <t>43.864   /   44.812</t>
  </si>
  <si>
    <t>57.382   /   58.330</t>
  </si>
  <si>
    <t>53.075   /   54.023</t>
  </si>
  <si>
    <t>61.122   /   62.070</t>
  </si>
  <si>
    <t>66.276   /   67.224</t>
  </si>
  <si>
    <t>67.243   /   68.191</t>
  </si>
  <si>
    <t>50.060   /   51.008</t>
  </si>
  <si>
    <t>59.880   /   60.828</t>
  </si>
  <si>
    <t>26.256   /   27.204</t>
  </si>
  <si>
    <t>38.947   /   39.895</t>
  </si>
  <si>
    <t>52.075   /   53.023</t>
  </si>
  <si>
    <t>59.715   /   60.663</t>
  </si>
  <si>
    <t>62.297   /   63.245</t>
  </si>
  <si>
    <t>62.269   /   63.217</t>
  </si>
  <si>
    <t>71.860   /   72.808</t>
  </si>
  <si>
    <t>55.269   /   56.217</t>
  </si>
  <si>
    <t>64.860   /   65.808</t>
  </si>
  <si>
    <t>53.259   /   54.207</t>
  </si>
  <si>
    <t>64.075   /   65.023</t>
  </si>
  <si>
    <t>54.962   /   55.910</t>
  </si>
  <si>
    <t>61.269   /   62.217</t>
  </si>
  <si>
    <t>70.860   /   71.808</t>
  </si>
  <si>
    <t>84.075   /   85.023</t>
  </si>
  <si>
    <t>65.962   /   66.910</t>
  </si>
  <si>
    <t>51.269   /   52.217</t>
  </si>
  <si>
    <t>60.860   /   61.808</t>
  </si>
  <si>
    <t>57.269   /   58.217</t>
  </si>
  <si>
    <t>19.371   /   20.319</t>
  </si>
  <si>
    <t>62.276   /   63.224</t>
  </si>
  <si>
    <t>54.269   /   55.217</t>
  </si>
  <si>
    <t>63.860   /   64.808</t>
  </si>
  <si>
    <t>66.860   /   67.808</t>
  </si>
  <si>
    <t>8.469   /   9.417</t>
  </si>
  <si>
    <t>8.324   /   9.272</t>
  </si>
  <si>
    <t>25.840   /   26.788</t>
  </si>
  <si>
    <t>75.383   /   76.331</t>
  </si>
  <si>
    <t>51.885   /   52.833</t>
  </si>
  <si>
    <t>23.451   /   24.405</t>
  </si>
  <si>
    <t>24.121   /   25.075</t>
  </si>
  <si>
    <t>26.569   /   27.523</t>
  </si>
  <si>
    <t>26.102   /   27.056</t>
  </si>
  <si>
    <t>25.902   /   26.856</t>
  </si>
  <si>
    <t>25.105   /   26.059</t>
  </si>
  <si>
    <t>63.020   /   63.974</t>
  </si>
  <si>
    <t>60.728   /   61.682</t>
  </si>
  <si>
    <t>70.254   /   71.208</t>
  </si>
  <si>
    <t>55.513   /   56.466</t>
  </si>
  <si>
    <t>65.455   /   66.409</t>
  </si>
  <si>
    <t>46.429   /   47.383</t>
  </si>
  <si>
    <t>60.055   /   61.008</t>
  </si>
  <si>
    <t>55.474   /   56.428</t>
  </si>
  <si>
    <t>63.750   /   64.703</t>
  </si>
  <si>
    <t>68.783   /   69.737</t>
  </si>
  <si>
    <t>71.352   /   72.306</t>
  </si>
  <si>
    <t>52.577   /   53.531</t>
  </si>
  <si>
    <t>62.030   /   62.983</t>
  </si>
  <si>
    <t>24.590   /   25.544</t>
  </si>
  <si>
    <t>41.387   /   42.340</t>
  </si>
  <si>
    <t>54.474   /   55.428</t>
  </si>
  <si>
    <t>59.876   /   60.829</t>
  </si>
  <si>
    <t>62.505   /   63.458</t>
  </si>
  <si>
    <t>64.728   /   65.682</t>
  </si>
  <si>
    <t>74.254   /   75.208</t>
  </si>
  <si>
    <t>57.728   /   58.682</t>
  </si>
  <si>
    <t>67.254   /   68.208</t>
  </si>
  <si>
    <t>55.718   /   56.672</t>
  </si>
  <si>
    <t>66.474   /   67.428</t>
  </si>
  <si>
    <t>57.327   /   58.281</t>
  </si>
  <si>
    <t>63.728   /   64.682</t>
  </si>
  <si>
    <t>73.254   /   74.208</t>
  </si>
  <si>
    <t>86.474   /   87.428</t>
  </si>
  <si>
    <t>68.327   /   69.281</t>
  </si>
  <si>
    <t>53.728   /   54.682</t>
  </si>
  <si>
    <t>63.254   /   64.208</t>
  </si>
  <si>
    <t>59.728   /   60.682</t>
  </si>
  <si>
    <t>19.105   /   20.059</t>
  </si>
  <si>
    <t>64.783   /   65.737</t>
  </si>
  <si>
    <t>56.728   /   57.682</t>
  </si>
  <si>
    <t>66.254   /   67.208</t>
  </si>
  <si>
    <t>69.254   /   70.208</t>
  </si>
  <si>
    <t>8.436   /   9.390</t>
  </si>
  <si>
    <t>8.304   /   9.257</t>
  </si>
  <si>
    <t>25.522   /   26.476</t>
  </si>
  <si>
    <t>75.568   /   76.522</t>
  </si>
  <si>
    <t>52.078   /   53.032</t>
  </si>
  <si>
    <t>23.578   /   24.537</t>
  </si>
  <si>
    <t>24.248   /   25.207</t>
  </si>
  <si>
    <t>26.094   /   27.054</t>
  </si>
  <si>
    <t>26.324   /   27.283</t>
  </si>
  <si>
    <t>26.124   /   27.083</t>
  </si>
  <si>
    <t>25.229   /   26.188</t>
  </si>
  <si>
    <t>63.150   /   64.110</t>
  </si>
  <si>
    <t>68.081   /   69.041</t>
  </si>
  <si>
    <t>77.547   /   78.506</t>
  </si>
  <si>
    <t>62.779   /   63.738</t>
  </si>
  <si>
    <t>73.798   /   74.757</t>
  </si>
  <si>
    <t>54.171   /   55.130</t>
  </si>
  <si>
    <t>67.431   /   68.391</t>
  </si>
  <si>
    <t>62.829   /   63.788</t>
  </si>
  <si>
    <t>71.329   /   72.288</t>
  </si>
  <si>
    <t>76.211   /   77.170</t>
  </si>
  <si>
    <t>76.614   /   77.573</t>
  </si>
  <si>
    <t>59.995   /   60.955</t>
  </si>
  <si>
    <t>69.381   /   70.340</t>
  </si>
  <si>
    <t>33.435   /   34.394</t>
  </si>
  <si>
    <t>48.659   /   49.619</t>
  </si>
  <si>
    <t>61.829   /   62.788</t>
  </si>
  <si>
    <t>60.369   /   61.328</t>
  </si>
  <si>
    <t>63.447   /   64.406</t>
  </si>
  <si>
    <t>72.081   /   73.041</t>
  </si>
  <si>
    <t>81.547   /   82.506</t>
  </si>
  <si>
    <t>65.081   /   66.041</t>
  </si>
  <si>
    <t>74.547   /   75.506</t>
  </si>
  <si>
    <t>63.071   /   64.031</t>
  </si>
  <si>
    <t>73.829   /   74.788</t>
  </si>
  <si>
    <t>64.148   /   65.107</t>
  </si>
  <si>
    <t>71.081   /   72.041</t>
  </si>
  <si>
    <t>80.547   /   81.506</t>
  </si>
  <si>
    <t>93.829   /   94.788</t>
  </si>
  <si>
    <t>75.148   /   76.107</t>
  </si>
  <si>
    <t>61.081   /   62.041</t>
  </si>
  <si>
    <t>70.547   /   71.506</t>
  </si>
  <si>
    <t>67.081   /   68.041</t>
  </si>
  <si>
    <t>19.229   /   20.188</t>
  </si>
  <si>
    <t>72.211   /   73.170</t>
  </si>
  <si>
    <t>64.081   /   65.041</t>
  </si>
  <si>
    <t>73.547   /   74.506</t>
  </si>
  <si>
    <t>76.547   /   77.506</t>
  </si>
  <si>
    <t>8.488   /   9.447</t>
  </si>
  <si>
    <t>8.316   /   9.275</t>
  </si>
  <si>
    <t>25.893   /   26.852</t>
  </si>
  <si>
    <t>75.752   /   76.711</t>
  </si>
  <si>
    <t>52.279   /   53.238</t>
  </si>
  <si>
    <t>23.735   /   24.700</t>
  </si>
  <si>
    <t>24.405   /   25.370</t>
  </si>
  <si>
    <t>26.426   /   27.390</t>
  </si>
  <si>
    <t>26.816   /   27.780</t>
  </si>
  <si>
    <t>26.616   /   27.580</t>
  </si>
  <si>
    <t>25.632   /   26.596</t>
  </si>
  <si>
    <t>65.636   /   66.601</t>
  </si>
  <si>
    <t>79.762   /   80.726</t>
  </si>
  <si>
    <t>89.182   /   90.147</t>
  </si>
  <si>
    <t>74.392   /   75.357</t>
  </si>
  <si>
    <t>87.842   /   88.806</t>
  </si>
  <si>
    <t>66.539   /   67.504</t>
  </si>
  <si>
    <t>79.491   /   80.456</t>
  </si>
  <si>
    <t>74.514   /   75.479</t>
  </si>
  <si>
    <t>83.283   /   84.248</t>
  </si>
  <si>
    <t>87.977   /   88.941</t>
  </si>
  <si>
    <t>93.305   /   94.269</t>
  </si>
  <si>
    <t>71.774   /   72.739</t>
  </si>
  <si>
    <t>81.076   /   82.040</t>
  </si>
  <si>
    <t>39.986   /   40.951</t>
  </si>
  <si>
    <t>60.321   /   61.286</t>
  </si>
  <si>
    <t>73.514   /   74.479</t>
  </si>
  <si>
    <t>63.019   /   63.983</t>
  </si>
  <si>
    <t>69.071   /   70.036</t>
  </si>
  <si>
    <t>83.762   /   84.726</t>
  </si>
  <si>
    <t>93.182   /   94.147</t>
  </si>
  <si>
    <t>76.762   /   77.726</t>
  </si>
  <si>
    <t>86.182   /   87.147</t>
  </si>
  <si>
    <t>74.752   /   75.716</t>
  </si>
  <si>
    <t>85.514   /   86.479</t>
  </si>
  <si>
    <t>74.907   /   75.871</t>
  </si>
  <si>
    <t>82.762   /   83.726</t>
  </si>
  <si>
    <t>92.182   /   93.147</t>
  </si>
  <si>
    <t>105.514   /   106.479</t>
  </si>
  <si>
    <t>85.907   /   86.871</t>
  </si>
  <si>
    <t>72.762   /   73.726</t>
  </si>
  <si>
    <t>82.182   /   83.147</t>
  </si>
  <si>
    <t>78.762   /   79.726</t>
  </si>
  <si>
    <t>19.632   /   20.596</t>
  </si>
  <si>
    <t>83.977   /   84.941</t>
  </si>
  <si>
    <t>75.762   /   76.726</t>
  </si>
  <si>
    <t>85.182   /   86.147</t>
  </si>
  <si>
    <t>88.182   /   89.147</t>
  </si>
  <si>
    <t>8.553   /   9.518</t>
  </si>
  <si>
    <t>8.652   /   9.617</t>
  </si>
  <si>
    <t>26.188   /   27.153</t>
  </si>
  <si>
    <t>75.942   /   76.907</t>
  </si>
  <si>
    <t>52.479   /   53.444</t>
  </si>
  <si>
    <t>24.132   /   25.102</t>
  </si>
  <si>
    <t>24.802   /   25.772</t>
  </si>
  <si>
    <t>26.788   /   27.758</t>
  </si>
  <si>
    <t>27.246   /   28.216</t>
  </si>
  <si>
    <t>27.046   /   28.016</t>
  </si>
  <si>
    <t>26.063   /   27.033</t>
  </si>
  <si>
    <t>69.751   /   70.721</t>
  </si>
  <si>
    <t>83.657   /   84.627</t>
  </si>
  <si>
    <t>93.120   /   94.090</t>
  </si>
  <si>
    <t>78.343   /   79.313</t>
  </si>
  <si>
    <t>99.057   /   100.027</t>
  </si>
  <si>
    <t>71.964   /   72.933</t>
  </si>
  <si>
    <t>85.037   /   86.006</t>
  </si>
  <si>
    <t>78.374   /   79.343</t>
  </si>
  <si>
    <t>87.866   /   88.836</t>
  </si>
  <si>
    <t>92.067   /   93.037</t>
  </si>
  <si>
    <t>98.036   /   99.005</t>
  </si>
  <si>
    <t>75.795   /   76.765</t>
  </si>
  <si>
    <t>85.157   /   86.126</t>
  </si>
  <si>
    <t>56.485   /   57.455</t>
  </si>
  <si>
    <t>64.325   /   65.295</t>
  </si>
  <si>
    <t>77.374   /   78.343</t>
  </si>
  <si>
    <t>70.130   /   71.100</t>
  </si>
  <si>
    <t>84.557   /   85.527</t>
  </si>
  <si>
    <t>87.657   /   88.627</t>
  </si>
  <si>
    <t>97.120   /   98.090</t>
  </si>
  <si>
    <t>80.657   /   81.627</t>
  </si>
  <si>
    <t>90.120   /   91.090</t>
  </si>
  <si>
    <t>78.647   /   79.617</t>
  </si>
  <si>
    <t>89.374   /   90.343</t>
  </si>
  <si>
    <t>79.031   /   80.001</t>
  </si>
  <si>
    <t>86.657   /   87.627</t>
  </si>
  <si>
    <t>96.120   /   97.090</t>
  </si>
  <si>
    <t>109.374   /   110.343</t>
  </si>
  <si>
    <t>90.031   /   91.001</t>
  </si>
  <si>
    <t>76.657   /   77.627</t>
  </si>
  <si>
    <t>86.120   /   87.090</t>
  </si>
  <si>
    <t>82.657   /   83.627</t>
  </si>
  <si>
    <t>20.063   /   21.033</t>
  </si>
  <si>
    <t>88.067   /   89.037</t>
  </si>
  <si>
    <t>79.657   /   80.627</t>
  </si>
  <si>
    <t>89.120   /   90.090</t>
  </si>
  <si>
    <t>92.120   /   93.090</t>
  </si>
  <si>
    <t>8.663   /   9.633</t>
  </si>
  <si>
    <t>9.220   /   10.190</t>
  </si>
  <si>
    <t>26.385   /   27.355</t>
  </si>
  <si>
    <t>76.133   /   77.103</t>
  </si>
  <si>
    <t>52.673   /   53.643</t>
  </si>
  <si>
    <t>24.315   /   25.290</t>
  </si>
  <si>
    <t>24.985   /   25.960</t>
  </si>
  <si>
    <t>26.946   /   27.921</t>
  </si>
  <si>
    <t>27.750   /   28.725</t>
  </si>
  <si>
    <t>27.550   /   28.525</t>
  </si>
  <si>
    <t>26.341   /   27.316</t>
  </si>
  <si>
    <t>71.537   /   72.512</t>
  </si>
  <si>
    <t>88.044   /   89.019</t>
  </si>
  <si>
    <t>96.330   /   97.305</t>
  </si>
  <si>
    <t>82.489   /   83.463</t>
  </si>
  <si>
    <t>105.636   /   106.611</t>
  </si>
  <si>
    <t>77.152   /   78.127</t>
  </si>
  <si>
    <t>89.786   /   90.761</t>
  </si>
  <si>
    <t>82.756   /   83.731</t>
  </si>
  <si>
    <t>92.546   /   93.521</t>
  </si>
  <si>
    <t>96.446   /   97.421</t>
  </si>
  <si>
    <t>109.852   /   110.826</t>
  </si>
  <si>
    <t>80.114   /   81.089</t>
  </si>
  <si>
    <t>89.771   /   90.746</t>
  </si>
  <si>
    <t>58.991   /   59.966</t>
  </si>
  <si>
    <t>68.450   /   69.425</t>
  </si>
  <si>
    <t>81.756   /   82.731</t>
  </si>
  <si>
    <t>72.373   /   73.348</t>
  </si>
  <si>
    <t>89.378   /   90.353</t>
  </si>
  <si>
    <t>92.044   /   93.019</t>
  </si>
  <si>
    <t>100.330   /   101.305</t>
  </si>
  <si>
    <t>85.044   /   86.019</t>
  </si>
  <si>
    <t>93.330   /   94.305</t>
  </si>
  <si>
    <t>83.034   /   84.009</t>
  </si>
  <si>
    <t>93.756   /   94.731</t>
  </si>
  <si>
    <t>83.243   /   84.218</t>
  </si>
  <si>
    <t>91.044   /   92.019</t>
  </si>
  <si>
    <t>99.330   /   100.305</t>
  </si>
  <si>
    <t>113.756   /   114.731</t>
  </si>
  <si>
    <t>94.243   /   95.218</t>
  </si>
  <si>
    <t>81.044   /   82.019</t>
  </si>
  <si>
    <t>89.330   /   90.305</t>
  </si>
  <si>
    <t>87.044   /   88.019</t>
  </si>
  <si>
    <t>20.341   /   21.316</t>
  </si>
  <si>
    <t>92.446   /   93.421</t>
  </si>
  <si>
    <t>84.044   /   85.019</t>
  </si>
  <si>
    <t>92.330   /   93.305</t>
  </si>
  <si>
    <t>95.330   /   96.305</t>
  </si>
  <si>
    <t>8.736   /   9.711</t>
  </si>
  <si>
    <t>9.466   /   10.441</t>
  </si>
  <si>
    <t>26.445   /   27.419</t>
  </si>
  <si>
    <t>76.323   /   77.297</t>
  </si>
  <si>
    <t>52.938   /   53.913</t>
  </si>
  <si>
    <t>24.581   /   25.561</t>
  </si>
  <si>
    <t>25.251   /   26.231</t>
  </si>
  <si>
    <t>27.406   /   28.386</t>
  </si>
  <si>
    <t>27.949   /   28.929</t>
  </si>
  <si>
    <t>27.749   /   28.729</t>
  </si>
  <si>
    <t>26.588   /   27.568</t>
  </si>
  <si>
    <t>72.830   /   73.810</t>
  </si>
  <si>
    <t>86.981   /   87.961</t>
  </si>
  <si>
    <t>97.788   /   98.768</t>
  </si>
  <si>
    <t>81.977   /   82.957</t>
  </si>
  <si>
    <t>104.845   /   105.824</t>
  </si>
  <si>
    <t>77.278   /   78.257</t>
  </si>
  <si>
    <t>89.492   /   90.472</t>
  </si>
  <si>
    <t>81.636   /   82.616</t>
  </si>
  <si>
    <t>91.729   /   92.709</t>
  </si>
  <si>
    <t>95.583   /   96.563</t>
  </si>
  <si>
    <t>108.259   /   109.239</t>
  </si>
  <si>
    <t>80.462   /   81.442</t>
  </si>
  <si>
    <t>90.023   /   91.003</t>
  </si>
  <si>
    <t>57.208   /   58.188</t>
  </si>
  <si>
    <t>67.126   /   68.106</t>
  </si>
  <si>
    <t>80.636   /   81.616</t>
  </si>
  <si>
    <t>72.635   /   73.615</t>
  </si>
  <si>
    <t>89.834   /   90.814</t>
  </si>
  <si>
    <t>90.981   /   91.961</t>
  </si>
  <si>
    <t>101.788   /   102.768</t>
  </si>
  <si>
    <t>83.981   /   84.961</t>
  </si>
  <si>
    <t>94.788   /   95.768</t>
  </si>
  <si>
    <t>81.971   /   82.951</t>
  </si>
  <si>
    <t>92.636   /   93.616</t>
  </si>
  <si>
    <t>82.507   /   83.487</t>
  </si>
  <si>
    <t>89.981   /   90.961</t>
  </si>
  <si>
    <t>100.788   /   101.768</t>
  </si>
  <si>
    <t>112.636   /   113.616</t>
  </si>
  <si>
    <t>93.507   /   94.487</t>
  </si>
  <si>
    <t>79.981   /   80.961</t>
  </si>
  <si>
    <t>90.788   /   91.768</t>
  </si>
  <si>
    <t>85.981   /   86.961</t>
  </si>
  <si>
    <t>20.588   /   21.568</t>
  </si>
  <si>
    <t>91.583   /   92.563</t>
  </si>
  <si>
    <t>82.981   /   83.961</t>
  </si>
  <si>
    <t>93.788   /   94.768</t>
  </si>
  <si>
    <t>96.788   /   97.768</t>
  </si>
  <si>
    <t>8.841   /   9.821</t>
  </si>
  <si>
    <t>9.637   /   10.617</t>
  </si>
  <si>
    <t>27.100   /   28.080</t>
  </si>
  <si>
    <t>76.513   /   77.493</t>
  </si>
  <si>
    <t>53.133   /   54.113</t>
  </si>
  <si>
    <t>24.812   /   25.797</t>
  </si>
  <si>
    <t>25.482   /   26.467</t>
  </si>
  <si>
    <t>27.682   /   28.667</t>
  </si>
  <si>
    <t>28.129   /   29.113</t>
  </si>
  <si>
    <t>27.929   /   28.913</t>
  </si>
  <si>
    <t>26.959   /   27.944</t>
  </si>
  <si>
    <t>75.965   /   76.950</t>
  </si>
  <si>
    <t>89.896   /   90.881</t>
  </si>
  <si>
    <t>99.590   /   100.575</t>
  </si>
  <si>
    <t>84.914   /   85.899</t>
  </si>
  <si>
    <t>102.290   /   103.275</t>
  </si>
  <si>
    <t>83.981   /   84.965</t>
  </si>
  <si>
    <t>94.589   /   95.573</t>
  </si>
  <si>
    <t>84.809   /   85.794</t>
  </si>
  <si>
    <t>98.801   /   99.786</t>
  </si>
  <si>
    <t>100.476   /   101.460</t>
  </si>
  <si>
    <t>117.551   /   118.536</t>
  </si>
  <si>
    <t>84.199   /   85.184</t>
  </si>
  <si>
    <t>97.401   /   98.386</t>
  </si>
  <si>
    <t>43.264   /   44.248</t>
  </si>
  <si>
    <t>73.920   /   74.905</t>
  </si>
  <si>
    <t>83.809   /   84.794</t>
  </si>
  <si>
    <t>72.477   /   73.462</t>
  </si>
  <si>
    <t>89.579   /   90.564</t>
  </si>
  <si>
    <t>93.896   /   94.881</t>
  </si>
  <si>
    <t>103.590   /   104.575</t>
  </si>
  <si>
    <t>86.896   /   87.881</t>
  </si>
  <si>
    <t>96.590   /   97.575</t>
  </si>
  <si>
    <t>84.886   /   85.871</t>
  </si>
  <si>
    <t>95.809   /   96.794</t>
  </si>
  <si>
    <t>88.872   /   89.857</t>
  </si>
  <si>
    <t>92.896   /   93.881</t>
  </si>
  <si>
    <t>102.590   /   103.575</t>
  </si>
  <si>
    <t>115.809   /   116.794</t>
  </si>
  <si>
    <t>99.872   /   100.857</t>
  </si>
  <si>
    <t>82.896   /   83.881</t>
  </si>
  <si>
    <t>92.590   /   93.575</t>
  </si>
  <si>
    <t>88.896   /   89.881</t>
  </si>
  <si>
    <t>20.959   /   21.944</t>
  </si>
  <si>
    <t>96.476   /   97.460</t>
  </si>
  <si>
    <t>85.896   /   86.881</t>
  </si>
  <si>
    <t>95.590   /   96.575</t>
  </si>
  <si>
    <t>98.590   /   99.575</t>
  </si>
  <si>
    <t>8.973   /   9.958</t>
  </si>
  <si>
    <t>10.065   /   11.050</t>
  </si>
  <si>
    <t>27.335   /   28.320</t>
  </si>
  <si>
    <t>76.716   /   77.701</t>
  </si>
  <si>
    <t>53.333   /   54.318</t>
  </si>
  <si>
    <t>25.065   /   26.055</t>
  </si>
  <si>
    <t>25.735   /   26.725</t>
  </si>
  <si>
    <t>27.794   /   28.784</t>
  </si>
  <si>
    <t>27.577   /   28.567</t>
  </si>
  <si>
    <t>27.377   /   28.367</t>
  </si>
  <si>
    <t>27.191   /   28.181</t>
  </si>
  <si>
    <t>74.997   /   75.986</t>
  </si>
  <si>
    <t>84.467   /   85.456</t>
  </si>
  <si>
    <t>94.041   /   95.031</t>
  </si>
  <si>
    <t>79.462   /   80.451</t>
  </si>
  <si>
    <t>93.639   /   94.629</t>
  </si>
  <si>
    <t>78.722   /   79.711</t>
  </si>
  <si>
    <t>88.251   /   89.241</t>
  </si>
  <si>
    <t>79.339   /   80.328</t>
  </si>
  <si>
    <t>90.921   /   91.911</t>
  </si>
  <si>
    <t>93.362   /   94.351</t>
  </si>
  <si>
    <t>108.651   /   109.640</t>
  </si>
  <si>
    <t>79.657   /   80.646</t>
  </si>
  <si>
    <t>90.113   /   91.102</t>
  </si>
  <si>
    <t>38.839   /   39.829</t>
  </si>
  <si>
    <t>67.382   /   68.371</t>
  </si>
  <si>
    <t>78.339   /   79.328</t>
  </si>
  <si>
    <t>72.069   /   73.058</t>
  </si>
  <si>
    <t>88.776   /   89.765</t>
  </si>
  <si>
    <t>88.467   /   89.456</t>
  </si>
  <si>
    <t>98.041   /   99.031</t>
  </si>
  <si>
    <t>81.467   /   82.456</t>
  </si>
  <si>
    <t>91.041   /   92.031</t>
  </si>
  <si>
    <t>79.457   /   80.446</t>
  </si>
  <si>
    <t>90.339   /   91.328</t>
  </si>
  <si>
    <t>81.779   /   82.769</t>
  </si>
  <si>
    <t>87.467   /   88.456</t>
  </si>
  <si>
    <t>97.041   /   98.031</t>
  </si>
  <si>
    <t>110.339   /   111.328</t>
  </si>
  <si>
    <t>92.779   /   93.769</t>
  </si>
  <si>
    <t>77.467   /   78.456</t>
  </si>
  <si>
    <t>87.041   /   88.031</t>
  </si>
  <si>
    <t>83.467   /   84.456</t>
  </si>
  <si>
    <t>21.191   /   22.181</t>
  </si>
  <si>
    <t>89.362   /   90.351</t>
  </si>
  <si>
    <t>80.467   /   81.456</t>
  </si>
  <si>
    <t>90.041   /   91.031</t>
  </si>
  <si>
    <t>93.041   /   94.031</t>
  </si>
  <si>
    <t>9.072   /   10.062</t>
  </si>
  <si>
    <t>9.928   /   10.917</t>
  </si>
  <si>
    <t>27.583   /   28.573</t>
  </si>
  <si>
    <t>76.920   /   77.909</t>
  </si>
  <si>
    <t>53.534   /   54.524</t>
  </si>
  <si>
    <t>24.898   /   25.892</t>
  </si>
  <si>
    <t>25.568   /   26.562</t>
  </si>
  <si>
    <t>27.538   /   28.532</t>
  </si>
  <si>
    <t>27.442   /   28.436</t>
  </si>
  <si>
    <t>27.242   /   28.236</t>
  </si>
  <si>
    <t>27.017   /   28.012</t>
  </si>
  <si>
    <t>73.474   /   74.468</t>
  </si>
  <si>
    <t>76.976   /   77.970</t>
  </si>
  <si>
    <t>86.506   /   87.501</t>
  </si>
  <si>
    <t>71.981   /   72.976</t>
  </si>
  <si>
    <t>83.187   /   84.181</t>
  </si>
  <si>
    <t>71.270   /   72.265</t>
  </si>
  <si>
    <t>81.189   /   82.183</t>
  </si>
  <si>
    <t>71.865   /   72.859</t>
  </si>
  <si>
    <t>82.410   /   83.404</t>
  </si>
  <si>
    <t>85.998   /   86.993</t>
  </si>
  <si>
    <t>98.828   /   99.823</t>
  </si>
  <si>
    <t>72.263   /   73.257</t>
  </si>
  <si>
    <t>81.455   /   82.450</t>
  </si>
  <si>
    <t>36.419   /   37.413</t>
  </si>
  <si>
    <t>59.921   /   60.915</t>
  </si>
  <si>
    <t>70.865   /   71.859</t>
  </si>
  <si>
    <t>69.825   /   70.819</t>
  </si>
  <si>
    <t>84.201   /   85.195</t>
  </si>
  <si>
    <t>80.976   /   81.970</t>
  </si>
  <si>
    <t>90.506   /   91.501</t>
  </si>
  <si>
    <t>73.976   /   74.970</t>
  </si>
  <si>
    <t>83.506   /   84.501</t>
  </si>
  <si>
    <t>71.966   /   72.960</t>
  </si>
  <si>
    <t>82.865   /   83.859</t>
  </si>
  <si>
    <t>74.119   /   75.113</t>
  </si>
  <si>
    <t>79.976   /   80.970</t>
  </si>
  <si>
    <t>89.506   /   90.501</t>
  </si>
  <si>
    <t>102.865   /   103.859</t>
  </si>
  <si>
    <t>85.119   /   86.113</t>
  </si>
  <si>
    <t>69.976   /   70.970</t>
  </si>
  <si>
    <t>79.506   /   80.501</t>
  </si>
  <si>
    <t>75.976   /   76.970</t>
  </si>
  <si>
    <t>21.017   /   22.012</t>
  </si>
  <si>
    <t>81.998   /   82.993</t>
  </si>
  <si>
    <t>72.976   /   73.970</t>
  </si>
  <si>
    <t>82.506   /   83.501</t>
  </si>
  <si>
    <t>85.506   /   86.501</t>
  </si>
  <si>
    <t>9.018   /   10.012</t>
  </si>
  <si>
    <t>9.715   /   10.709</t>
  </si>
  <si>
    <t>27.200   /   28.195</t>
  </si>
  <si>
    <t>77.103   /   78.097</t>
  </si>
  <si>
    <t>53.716   /   54.710</t>
  </si>
  <si>
    <t>23.406   /   24.405</t>
  </si>
  <si>
    <t>24.076   /   25.075</t>
  </si>
  <si>
    <t>26.031   /   27.029</t>
  </si>
  <si>
    <t>26.013   /   27.011</t>
  </si>
  <si>
    <t>25.813   /   26.811</t>
  </si>
  <si>
    <t>25.438   /   26.437</t>
  </si>
  <si>
    <t>65.908   /   66.907</t>
  </si>
  <si>
    <t>68.778   /   69.776</t>
  </si>
  <si>
    <t>76.272   /   77.270</t>
  </si>
  <si>
    <t>63.840   /   64.838</t>
  </si>
  <si>
    <t>70.785   /   71.784</t>
  </si>
  <si>
    <t>63.000   /   63.999</t>
  </si>
  <si>
    <t>72.636   /   73.635</t>
  </si>
  <si>
    <t>63.711   /   64.710</t>
  </si>
  <si>
    <t>70.489   /   71.488</t>
  </si>
  <si>
    <t>75.420   /   76.419</t>
  </si>
  <si>
    <t>83.525   /   84.524</t>
  </si>
  <si>
    <t>63.236   /   64.234</t>
  </si>
  <si>
    <t>69.254   /   70.253</t>
  </si>
  <si>
    <t>35.373   /   36.372</t>
  </si>
  <si>
    <t>50.083   /   51.082</t>
  </si>
  <si>
    <t>62.711   /   63.710</t>
  </si>
  <si>
    <t>63.819   /   64.817</t>
  </si>
  <si>
    <t>71.596   /   72.594</t>
  </si>
  <si>
    <t>72.778   /   73.776</t>
  </si>
  <si>
    <t>80.272   /   81.270</t>
  </si>
  <si>
    <t>65.778   /   66.776</t>
  </si>
  <si>
    <t>73.272   /   74.270</t>
  </si>
  <si>
    <t>63.768   /   64.766</t>
  </si>
  <si>
    <t>74.711   /   75.710</t>
  </si>
  <si>
    <t>63.390   /   64.389</t>
  </si>
  <si>
    <t>71.778   /   72.776</t>
  </si>
  <si>
    <t>79.272   /   80.270</t>
  </si>
  <si>
    <t>94.711   /   95.710</t>
  </si>
  <si>
    <t>74.390   /   75.389</t>
  </si>
  <si>
    <t>61.778   /   62.776</t>
  </si>
  <si>
    <t>69.272   /   70.270</t>
  </si>
  <si>
    <t>67.778   /   68.776</t>
  </si>
  <si>
    <t>19.438   /   20.437</t>
  </si>
  <si>
    <t>71.420   /   72.419</t>
  </si>
  <si>
    <t>64.778   /   65.776</t>
  </si>
  <si>
    <t>72.272   /   73.270</t>
  </si>
  <si>
    <t>75.272   /   76.270</t>
  </si>
  <si>
    <t>8.451   /   9.450</t>
  </si>
  <si>
    <t>8.678   /   9.677</t>
  </si>
  <si>
    <t>25.783   /   26.782</t>
  </si>
  <si>
    <t>77.313   /   78.312</t>
  </si>
  <si>
    <t>53.950   /   54.948</t>
  </si>
  <si>
    <t>22.500   /   23.503</t>
  </si>
  <si>
    <t>23.170   /   24.173</t>
  </si>
  <si>
    <t>24.995   /   25.998</t>
  </si>
  <si>
    <t>25.256   /   26.259</t>
  </si>
  <si>
    <t>25.056   /   26.059</t>
  </si>
  <si>
    <t>24.527   /   25.530</t>
  </si>
  <si>
    <t>64.056   /   65.059</t>
  </si>
  <si>
    <t>60.534   /   61.537</t>
  </si>
  <si>
    <t>68.117   /   69.121</t>
  </si>
  <si>
    <t>55.558   /   56.561</t>
  </si>
  <si>
    <t>61.965   /   62.968</t>
  </si>
  <si>
    <t>54.783   /   55.786</t>
  </si>
  <si>
    <t>64.678   /   65.681</t>
  </si>
  <si>
    <t>55.426   /   56.430</t>
  </si>
  <si>
    <t>62.300   /   63.303</t>
  </si>
  <si>
    <t>67.208   /   68.211</t>
  </si>
  <si>
    <t>74.608   /   75.611</t>
  </si>
  <si>
    <t>53.545   /   54.548</t>
  </si>
  <si>
    <t>58.898   /   59.901</t>
  </si>
  <si>
    <t>30.108   /   31.111</t>
  </si>
  <si>
    <t>41.720   /   42.723</t>
  </si>
  <si>
    <t>54.426   /   55.430</t>
  </si>
  <si>
    <t>61.930   /   62.933</t>
  </si>
  <si>
    <t>67.669   /   68.672</t>
  </si>
  <si>
    <t>64.534   /   65.537</t>
  </si>
  <si>
    <t>72.117   /   73.121</t>
  </si>
  <si>
    <t>57.534   /   58.537</t>
  </si>
  <si>
    <t>65.117   /   66.121</t>
  </si>
  <si>
    <t>55.524   /   56.527</t>
  </si>
  <si>
    <t>66.426   /   67.430</t>
  </si>
  <si>
    <t>56.020   /   57.023</t>
  </si>
  <si>
    <t>63.534   /   64.537</t>
  </si>
  <si>
    <t>71.117   /   72.121</t>
  </si>
  <si>
    <t>86.426   /   87.430</t>
  </si>
  <si>
    <t>67.020   /   68.023</t>
  </si>
  <si>
    <t>53.534   /   54.537</t>
  </si>
  <si>
    <t>61.117   /   62.121</t>
  </si>
  <si>
    <t>59.534   /   60.537</t>
  </si>
  <si>
    <t>18.527   /   19.530</t>
  </si>
  <si>
    <t>63.208   /   64.211</t>
  </si>
  <si>
    <t>56.534   /   57.537</t>
  </si>
  <si>
    <t>64.117   /   65.121</t>
  </si>
  <si>
    <t>67.117   /   68.121</t>
  </si>
  <si>
    <t>8.127   /   9.131</t>
  </si>
  <si>
    <t>8.420   /   9.423</t>
  </si>
  <si>
    <t>24.801   /   25.804</t>
  </si>
  <si>
    <t>77.517   /   78.520</t>
  </si>
  <si>
    <t>54.144   /   55.148</t>
  </si>
  <si>
    <t>21.799   /   22.806</t>
  </si>
  <si>
    <t>22.469   /   23.476</t>
  </si>
  <si>
    <t>24.252   /   25.259</t>
  </si>
  <si>
    <t>24.647   /   25.654</t>
  </si>
  <si>
    <t>24.447   /   25.454</t>
  </si>
  <si>
    <t>23.836   /   24.844</t>
  </si>
  <si>
    <t>63.654   /   64.662</t>
  </si>
  <si>
    <t>58.370   /   59.377</t>
  </si>
  <si>
    <t>66.078   /   67.086</t>
  </si>
  <si>
    <t>53.409   /   54.416</t>
  </si>
  <si>
    <t>62.688   /   63.696</t>
  </si>
  <si>
    <t>52.733   /   53.740</t>
  </si>
  <si>
    <t>62.974   /   63.982</t>
  </si>
  <si>
    <t>53.245   /   54.253</t>
  </si>
  <si>
    <t>60.636   /   61.644</t>
  </si>
  <si>
    <t>65.133   /   66.140</t>
  </si>
  <si>
    <t>73.496   /   74.504</t>
  </si>
  <si>
    <t>51.472   /   52.479</t>
  </si>
  <si>
    <t>58.584   /   59.592</t>
  </si>
  <si>
    <t>28.182   /   29.189</t>
  </si>
  <si>
    <t>39.771   /   40.778</t>
  </si>
  <si>
    <t>52.245   /   53.253</t>
  </si>
  <si>
    <t>61.784   /   62.792</t>
  </si>
  <si>
    <t>67.324   /   68.332</t>
  </si>
  <si>
    <t>62.370   /   63.377</t>
  </si>
  <si>
    <t>70.078   /   71.086</t>
  </si>
  <si>
    <t>55.370   /   56.377</t>
  </si>
  <si>
    <t>63.078   /   64.086</t>
  </si>
  <si>
    <t>53.360   /   54.367</t>
  </si>
  <si>
    <t>64.245   /   65.253</t>
  </si>
  <si>
    <t>54.522   /   55.530</t>
  </si>
  <si>
    <t>61.370   /   62.377</t>
  </si>
  <si>
    <t>69.078   /   70.086</t>
  </si>
  <si>
    <t>84.245   /   85.253</t>
  </si>
  <si>
    <t>65.522   /   66.530</t>
  </si>
  <si>
    <t>51.370   /   52.377</t>
  </si>
  <si>
    <t>59.078   /   60.086</t>
  </si>
  <si>
    <t>57.370   /   58.377</t>
  </si>
  <si>
    <t>17.836   /   18.844</t>
  </si>
  <si>
    <t>61.133   /   62.140</t>
  </si>
  <si>
    <t>54.370   /   55.377</t>
  </si>
  <si>
    <t>62.078   /   63.086</t>
  </si>
  <si>
    <t>65.078   /   66.086</t>
  </si>
  <si>
    <t>7.879   /   8.886</t>
  </si>
  <si>
    <t>8.361   /   9.368</t>
  </si>
  <si>
    <t>24.314   /   25.321</t>
  </si>
  <si>
    <t>77.726   /   78.734</t>
  </si>
  <si>
    <t>54.346   /   55.353</t>
  </si>
  <si>
    <t>21.794   /   22.806</t>
  </si>
  <si>
    <t>22.464   /   23.476</t>
  </si>
  <si>
    <t>23.983   /   24.995</t>
  </si>
  <si>
    <t>24.541   /   25.552</t>
  </si>
  <si>
    <t>24.341   /   25.352</t>
  </si>
  <si>
    <t>23.839   /   24.851</t>
  </si>
  <si>
    <t>64.122   /   65.134</t>
  </si>
  <si>
    <t>58.963   /   59.975</t>
  </si>
  <si>
    <t>66.814   /   67.826</t>
  </si>
  <si>
    <t>53.989   /   55.001</t>
  </si>
  <si>
    <t>61.674   /   62.686</t>
  </si>
  <si>
    <t>53.568   /   54.579</t>
  </si>
  <si>
    <t>63.908   /   64.920</t>
  </si>
  <si>
    <t>53.813   /   54.824</t>
  </si>
  <si>
    <t>61.015   /   62.027</t>
  </si>
  <si>
    <t>65.830   /   66.842</t>
  </si>
  <si>
    <t>75.395   /   76.407</t>
  </si>
  <si>
    <t>52.104   /   53.116</t>
  </si>
  <si>
    <t>59.734   /   60.746</t>
  </si>
  <si>
    <t>25.867   /   26.878</t>
  </si>
  <si>
    <t>40.512   /   41.524</t>
  </si>
  <si>
    <t>52.813   /   53.824</t>
  </si>
  <si>
    <t>61.891   /   62.903</t>
  </si>
  <si>
    <t>67.488   /   68.499</t>
  </si>
  <si>
    <t>62.963   /   63.975</t>
  </si>
  <si>
    <t>70.814   /   71.826</t>
  </si>
  <si>
    <t>55.963   /   56.975</t>
  </si>
  <si>
    <t>63.814   /   64.826</t>
  </si>
  <si>
    <t>53.953   /   54.965</t>
  </si>
  <si>
    <t>64.813   /   65.824</t>
  </si>
  <si>
    <t>54.863   /   55.875</t>
  </si>
  <si>
    <t>61.963   /   62.975</t>
  </si>
  <si>
    <t>69.814   /   70.826</t>
  </si>
  <si>
    <t>84.813   /   85.824</t>
  </si>
  <si>
    <t>65.863   /   66.875</t>
  </si>
  <si>
    <t>51.963   /   52.975</t>
  </si>
  <si>
    <t>59.814   /   60.826</t>
  </si>
  <si>
    <t>57.963   /   58.975</t>
  </si>
  <si>
    <t>17.839   /   18.851</t>
  </si>
  <si>
    <t>61.830   /   62.842</t>
  </si>
  <si>
    <t>54.963   /   55.975</t>
  </si>
  <si>
    <t>62.814   /   63.826</t>
  </si>
  <si>
    <t>65.814   /   66.826</t>
  </si>
  <si>
    <t>7.883   /   8.895</t>
  </si>
  <si>
    <t>8.419   /   9.431</t>
  </si>
  <si>
    <t>24.077   /   25.089</t>
  </si>
  <si>
    <t>77.929   /   78.941</t>
  </si>
  <si>
    <t>54.540   /   55.552</t>
  </si>
  <si>
    <t>22.021   /   23.037</t>
  </si>
  <si>
    <t>22.691   /   23.707</t>
  </si>
  <si>
    <t>24.130   /   25.146</t>
  </si>
  <si>
    <t>24.765   /   25.781</t>
  </si>
  <si>
    <t>24.565   /   25.581</t>
  </si>
  <si>
    <t>24.063   /   25.079</t>
  </si>
  <si>
    <t>63.457   /   64.473</t>
  </si>
  <si>
    <t>65.793   /   66.809</t>
  </si>
  <si>
    <t>73.660   /   74.676</t>
  </si>
  <si>
    <t>60.411   /   61.427</t>
  </si>
  <si>
    <t>69.830   /   70.846</t>
  </si>
  <si>
    <t>60.649   /   61.665</t>
  </si>
  <si>
    <t>71.151   /   72.167</t>
  </si>
  <si>
    <t>60.238   /   61.253</t>
  </si>
  <si>
    <t>68.407   /   69.423</t>
  </si>
  <si>
    <t>72.797   /   73.813</t>
  </si>
  <si>
    <t>80.084   /   81.100</t>
  </si>
  <si>
    <t>58.657   /   59.672</t>
  </si>
  <si>
    <t>67.278   /   68.294</t>
  </si>
  <si>
    <t>33.896   /   34.911</t>
  </si>
  <si>
    <t>49.247   /   50.262</t>
  </si>
  <si>
    <t>59.238   /   60.253</t>
  </si>
  <si>
    <t>62.335   /   63.351</t>
  </si>
  <si>
    <t>68.328   /   69.344</t>
  </si>
  <si>
    <t>69.793   /   70.809</t>
  </si>
  <si>
    <t>77.660   /   78.676</t>
  </si>
  <si>
    <t>62.793   /   63.809</t>
  </si>
  <si>
    <t>70.660   /   71.676</t>
  </si>
  <si>
    <t>60.783   /   61.799</t>
  </si>
  <si>
    <t>71.238   /   72.253</t>
  </si>
  <si>
    <t>61.516   /   62.532</t>
  </si>
  <si>
    <t>68.793   /   69.809</t>
  </si>
  <si>
    <t>76.660   /   77.676</t>
  </si>
  <si>
    <t>91.238   /   92.253</t>
  </si>
  <si>
    <t>72.516   /   73.532</t>
  </si>
  <si>
    <t>58.793   /   59.809</t>
  </si>
  <si>
    <t>66.660   /   67.676</t>
  </si>
  <si>
    <t>64.793   /   65.809</t>
  </si>
  <si>
    <t>18.063   /   19.079</t>
  </si>
  <si>
    <t>68.797   /   69.813</t>
  </si>
  <si>
    <t>61.793   /   62.809</t>
  </si>
  <si>
    <t>69.660   /   70.676</t>
  </si>
  <si>
    <t>72.660   /   73.676</t>
  </si>
  <si>
    <t>7.973   /   8.989</t>
  </si>
  <si>
    <t>8.323   /   9.339</t>
  </si>
  <si>
    <t>24.356   /   25.372</t>
  </si>
  <si>
    <t>78.146   /   79.162</t>
  </si>
  <si>
    <t>54.742   /   55.757</t>
  </si>
  <si>
    <t>22.508   /   23.528</t>
  </si>
  <si>
    <t>23.178   /   24.198</t>
  </si>
  <si>
    <t>24.379   /   25.399</t>
  </si>
  <si>
    <t>25.244   /   26.264</t>
  </si>
  <si>
    <t>25.044   /   26.064</t>
  </si>
  <si>
    <t>24.560   /   25.580</t>
  </si>
  <si>
    <t>65.045   /   66.065</t>
  </si>
  <si>
    <t>76.069   /   77.089</t>
  </si>
  <si>
    <t>84.941   /   85.961</t>
  </si>
  <si>
    <t>70.787   /   71.807</t>
  </si>
  <si>
    <t>81.129   /   82.149</t>
  </si>
  <si>
    <t>71.769   /   72.789</t>
  </si>
  <si>
    <t>82.767   /   83.787</t>
  </si>
  <si>
    <t>70.627   /   71.647</t>
  </si>
  <si>
    <t>79.367   /   80.387</t>
  </si>
  <si>
    <t>83.742   /   84.762</t>
  </si>
  <si>
    <t>95.812   /   96.832</t>
  </si>
  <si>
    <t>69.098   /   70.118</t>
  </si>
  <si>
    <t>79.826   /   80.846</t>
  </si>
  <si>
    <t>38.909   /   39.929</t>
  </si>
  <si>
    <t>60.016   /   61.036</t>
  </si>
  <si>
    <t>69.627   /   70.647</t>
  </si>
  <si>
    <t>64.486   /   65.506</t>
  </si>
  <si>
    <t>73.354   /   74.374</t>
  </si>
  <si>
    <t>80.069   /   81.089</t>
  </si>
  <si>
    <t>88.941   /   89.961</t>
  </si>
  <si>
    <t>73.069   /   74.089</t>
  </si>
  <si>
    <t>81.941   /   82.961</t>
  </si>
  <si>
    <t>71.059   /   72.079</t>
  </si>
  <si>
    <t>81.627   /   82.647</t>
  </si>
  <si>
    <t>71.379   /   72.400</t>
  </si>
  <si>
    <t>79.069   /   80.089</t>
  </si>
  <si>
    <t>87.941   /   88.961</t>
  </si>
  <si>
    <t>101.627   /   102.647</t>
  </si>
  <si>
    <t>82.379   /   83.400</t>
  </si>
  <si>
    <t>69.069   /   70.089</t>
  </si>
  <si>
    <t>77.941   /   78.961</t>
  </si>
  <si>
    <t>75.069   /   76.089</t>
  </si>
  <si>
    <t>18.560   /   19.580</t>
  </si>
  <si>
    <t>79.742   /   80.762</t>
  </si>
  <si>
    <t>72.069   /   73.089</t>
  </si>
  <si>
    <t>80.941   /   81.961</t>
  </si>
  <si>
    <t>83.941   /   84.961</t>
  </si>
  <si>
    <t>8.159   /   9.179</t>
  </si>
  <si>
    <t>8.535   /   9.555</t>
  </si>
  <si>
    <t>24.405   /   25.425</t>
  </si>
  <si>
    <t>78.362   /   79.382</t>
  </si>
  <si>
    <t>54.943   /   55.963</t>
  </si>
  <si>
    <t>23.278   /   24.302</t>
  </si>
  <si>
    <t>23.948   /   24.972</t>
  </si>
  <si>
    <t>24.490   /   25.514</t>
  </si>
  <si>
    <t>26.376   /   27.400</t>
  </si>
  <si>
    <t>26.176   /   27.200</t>
  </si>
  <si>
    <t>25.319   /   26.343</t>
  </si>
  <si>
    <t>67.087   /   68.111</t>
  </si>
  <si>
    <t>85.628   /   86.652</t>
  </si>
  <si>
    <t>91.738   /   92.762</t>
  </si>
  <si>
    <t>80.440   /   81.464</t>
  </si>
  <si>
    <t>88.358   /   89.382</t>
  </si>
  <si>
    <t>78.672   /   79.696</t>
  </si>
  <si>
    <t>88.649   /   89.673</t>
  </si>
  <si>
    <t>80.256   /   81.280</t>
  </si>
  <si>
    <t>86.262   /   87.286</t>
  </si>
  <si>
    <t>91.099   /   92.123</t>
  </si>
  <si>
    <t>105.885   /   106.909</t>
  </si>
  <si>
    <t>78.480   /   79.504</t>
  </si>
  <si>
    <t>89.510   /   90.534</t>
  </si>
  <si>
    <t>50.443   /   51.467</t>
  </si>
  <si>
    <t>67.216   /   68.240</t>
  </si>
  <si>
    <t>79.256   /   80.280</t>
  </si>
  <si>
    <t>70.412   /   71.436</t>
  </si>
  <si>
    <t>87.361   /   88.385</t>
  </si>
  <si>
    <t>89.628   /   90.652</t>
  </si>
  <si>
    <t>95.738   /   96.762</t>
  </si>
  <si>
    <t>82.628   /   83.652</t>
  </si>
  <si>
    <t>88.738   /   89.762</t>
  </si>
  <si>
    <t>80.618   /   81.642</t>
  </si>
  <si>
    <t>91.256   /   92.280</t>
  </si>
  <si>
    <t>77.585   /   78.609</t>
  </si>
  <si>
    <t>88.628   /   89.652</t>
  </si>
  <si>
    <t>94.738   /   95.762</t>
  </si>
  <si>
    <t>111.256   /   112.280</t>
  </si>
  <si>
    <t>88.585   /   89.609</t>
  </si>
  <si>
    <t>78.628   /   79.652</t>
  </si>
  <si>
    <t>84.738   /   85.762</t>
  </si>
  <si>
    <t>84.628   /   85.652</t>
  </si>
  <si>
    <t>19.319   /   20.343</t>
  </si>
  <si>
    <t>87.099   /   88.123</t>
  </si>
  <si>
    <t>81.628   /   82.652</t>
  </si>
  <si>
    <t>87.738   /   88.762</t>
  </si>
  <si>
    <t>90.738   /   91.762</t>
  </si>
  <si>
    <t>8.444   /   9.468</t>
  </si>
  <si>
    <t>8.809   /   9.833</t>
  </si>
  <si>
    <t>25.026   /   26.050</t>
  </si>
  <si>
    <t>78.564   /   79.588</t>
  </si>
  <si>
    <t>55.138   /   56.162</t>
  </si>
  <si>
    <t>23.616   /   24.644</t>
  </si>
  <si>
    <t>24.286   /   25.314</t>
  </si>
  <si>
    <t>24.731   /   25.759</t>
  </si>
  <si>
    <t>26.717   /   27.745</t>
  </si>
  <si>
    <t>26.517   /   27.545</t>
  </si>
  <si>
    <t>25.668   /   26.696</t>
  </si>
  <si>
    <t>69.485   /   70.513</t>
  </si>
  <si>
    <t>92.642   /   93.670</t>
  </si>
  <si>
    <t>99.336   /   100.364</t>
  </si>
  <si>
    <t>87.376   /   88.404</t>
  </si>
  <si>
    <t>95.446   /   96.474</t>
  </si>
  <si>
    <t>87.772   /   88.800</t>
  </si>
  <si>
    <t>98.665   /   99.693</t>
  </si>
  <si>
    <t>87.201   /   88.229</t>
  </si>
  <si>
    <t>94.264   /   95.292</t>
  </si>
  <si>
    <t>98.032   /   99.060</t>
  </si>
  <si>
    <t>108.823   /   109.851</t>
  </si>
  <si>
    <t>83.361   /   84.389</t>
  </si>
  <si>
    <t>96.352   /   97.380</t>
  </si>
  <si>
    <t>55.516   /   56.544</t>
  </si>
  <si>
    <t>76.049   /   77.077</t>
  </si>
  <si>
    <t>86.201   /   87.229</t>
  </si>
  <si>
    <t>72.323   /   73.351</t>
  </si>
  <si>
    <t>91.855   /   92.883</t>
  </si>
  <si>
    <t>96.642   /   97.670</t>
  </si>
  <si>
    <t>103.336   /   104.364</t>
  </si>
  <si>
    <t>89.642   /   90.670</t>
  </si>
  <si>
    <t>96.336   /   97.364</t>
  </si>
  <si>
    <t>87.632   /   88.660</t>
  </si>
  <si>
    <t>98.201   /   99.229</t>
  </si>
  <si>
    <t>84.786   /   85.814</t>
  </si>
  <si>
    <t>95.642   /   96.670</t>
  </si>
  <si>
    <t>102.336   /   103.364</t>
  </si>
  <si>
    <t>118.201   /   119.229</t>
  </si>
  <si>
    <t>95.786   /   96.814</t>
  </si>
  <si>
    <t>85.642   /   86.670</t>
  </si>
  <si>
    <t>92.336   /   93.364</t>
  </si>
  <si>
    <t>91.642   /   92.670</t>
  </si>
  <si>
    <t>19.668   /   20.696</t>
  </si>
  <si>
    <t>94.032   /   95.060</t>
  </si>
  <si>
    <t>88.642   /   89.670</t>
  </si>
  <si>
    <t>95.336   /   96.364</t>
  </si>
  <si>
    <t>98.336   /   99.364</t>
  </si>
  <si>
    <t>8.575   /   9.603</t>
  </si>
  <si>
    <t>9.130   /   10.158</t>
  </si>
  <si>
    <t>25.728   /   26.756</t>
  </si>
  <si>
    <t>78.788   /   79.816</t>
  </si>
  <si>
    <t>55.356   /   56.384</t>
  </si>
  <si>
    <t>23.916   /   24.948</t>
  </si>
  <si>
    <t>24.586   /   25.618</t>
  </si>
  <si>
    <t>25.585   /   26.617</t>
  </si>
  <si>
    <t>27.015   /   28.047</t>
  </si>
  <si>
    <t>26.815   /   27.847</t>
  </si>
  <si>
    <t>26.168   /   27.200</t>
  </si>
  <si>
    <t>72.005   /   73.037</t>
  </si>
  <si>
    <t>92.451   /   93.483</t>
  </si>
  <si>
    <t>101.094   /   102.125</t>
  </si>
  <si>
    <t>88.127   /   89.159</t>
  </si>
  <si>
    <t>95.269   /   96.301</t>
  </si>
  <si>
    <t>86.957   /   87.988</t>
  </si>
  <si>
    <t>96.942   /   97.973</t>
  </si>
  <si>
    <t>87.937   /   88.969</t>
  </si>
  <si>
    <t>94.199   /   95.231</t>
  </si>
  <si>
    <t>97.258   /   98.290</t>
  </si>
  <si>
    <t>109.593   /   110.624</t>
  </si>
  <si>
    <t>85.322   /   86.354</t>
  </si>
  <si>
    <t>96.781   /   97.812</t>
  </si>
  <si>
    <t>52.468   /   53.500</t>
  </si>
  <si>
    <t>73.961   /   74.993</t>
  </si>
  <si>
    <t>86.937   /   87.969</t>
  </si>
  <si>
    <t>72.600   /   73.632</t>
  </si>
  <si>
    <t>92.337   /   93.369</t>
  </si>
  <si>
    <t>96.451   /   97.483</t>
  </si>
  <si>
    <t>105.094   /   106.125</t>
  </si>
  <si>
    <t>89.451   /   90.483</t>
  </si>
  <si>
    <t>98.094   /   99.125</t>
  </si>
  <si>
    <t>87.441   /   88.473</t>
  </si>
  <si>
    <t>98.937   /   99.969</t>
  </si>
  <si>
    <t>84.728   /   85.759</t>
  </si>
  <si>
    <t>95.451   /   96.483</t>
  </si>
  <si>
    <t>104.094   /   105.125</t>
  </si>
  <si>
    <t>118.937   /   119.969</t>
  </si>
  <si>
    <t>95.728   /   96.759</t>
  </si>
  <si>
    <t>85.451   /   86.483</t>
  </si>
  <si>
    <t>94.094   /   95.125</t>
  </si>
  <si>
    <t>91.451   /   92.483</t>
  </si>
  <si>
    <t>20.168   /   21.200</t>
  </si>
  <si>
    <t>93.258   /   94.290</t>
  </si>
  <si>
    <t>88.451   /   89.483</t>
  </si>
  <si>
    <t>97.094   /   98.125</t>
  </si>
  <si>
    <t>100.094   /   101.125</t>
  </si>
  <si>
    <t>8.693   /   9.725</t>
  </si>
  <si>
    <t>9.469   /   10.501</t>
  </si>
  <si>
    <t>26.176   /   27.208</t>
  </si>
  <si>
    <t>79.004   /   80.036</t>
  </si>
  <si>
    <t>55.551   /   56.583</t>
  </si>
  <si>
    <t>24.354   /   25.390</t>
  </si>
  <si>
    <t>25.024   /   26.060</t>
  </si>
  <si>
    <t>26.069   /   27.105</t>
  </si>
  <si>
    <t>27.583   /   28.619</t>
  </si>
  <si>
    <t>27.383   /   28.419</t>
  </si>
  <si>
    <t>26.622   /   27.658</t>
  </si>
  <si>
    <t>75.458   /   76.493</t>
  </si>
  <si>
    <t>91.418   /   92.454</t>
  </si>
  <si>
    <t>103.420   /   104.455</t>
  </si>
  <si>
    <t>86.066   /   87.101</t>
  </si>
  <si>
    <t>93.246   /   94.281</t>
  </si>
  <si>
    <t>85.222   /   86.258</t>
  </si>
  <si>
    <t>92.620   /   93.656</t>
  </si>
  <si>
    <t>85.907   /   86.943</t>
  </si>
  <si>
    <t>94.919   /   95.954</t>
  </si>
  <si>
    <t>95.102   /   96.137</t>
  </si>
  <si>
    <t>109.801   /   110.837</t>
  </si>
  <si>
    <t>84.647   /   85.682</t>
  </si>
  <si>
    <t>95.677   /   96.713</t>
  </si>
  <si>
    <t>49.406   /   50.442</t>
  </si>
  <si>
    <t>69.946   /   70.982</t>
  </si>
  <si>
    <t>84.907   /   85.943</t>
  </si>
  <si>
    <t>72.531   /   73.566</t>
  </si>
  <si>
    <t>92.234   /   93.269</t>
  </si>
  <si>
    <t>95.418   /   96.454</t>
  </si>
  <si>
    <t>107.420   /   108.455</t>
  </si>
  <si>
    <t>88.418   /   89.454</t>
  </si>
  <si>
    <t>100.420   /   101.455</t>
  </si>
  <si>
    <t>86.408   /   87.444</t>
  </si>
  <si>
    <t>96.907   /   97.943</t>
  </si>
  <si>
    <t>85.375   /   86.411</t>
  </si>
  <si>
    <t>94.418   /   95.454</t>
  </si>
  <si>
    <t>106.420   /   107.455</t>
  </si>
  <si>
    <t>116.907   /   117.943</t>
  </si>
  <si>
    <t>96.375   /   97.411</t>
  </si>
  <si>
    <t>84.418   /   85.454</t>
  </si>
  <si>
    <t>96.420   /   97.455</t>
  </si>
  <si>
    <t>90.418   /   91.454</t>
  </si>
  <si>
    <t>20.622   /   21.658</t>
  </si>
  <si>
    <t>91.102   /   92.137</t>
  </si>
  <si>
    <t>87.418   /   88.454</t>
  </si>
  <si>
    <t>99.420   /   100.455</t>
  </si>
  <si>
    <t>102.420   /   103.455</t>
  </si>
  <si>
    <t>8.862   /   9.897</t>
  </si>
  <si>
    <t>9.936   /   10.971</t>
  </si>
  <si>
    <t>26.660   /   27.696</t>
  </si>
  <si>
    <t>79.248   /   80.284</t>
  </si>
  <si>
    <t>55.752   /   56.788</t>
  </si>
  <si>
    <t>24.421   /   25.460</t>
  </si>
  <si>
    <t>25.091   /   26.130</t>
  </si>
  <si>
    <t>26.370   /   27.410</t>
  </si>
  <si>
    <t>27.424   /   28.463</t>
  </si>
  <si>
    <t>27.224   /   28.263</t>
  </si>
  <si>
    <t>26.699   /   27.738</t>
  </si>
  <si>
    <t>76.665   /   77.705</t>
  </si>
  <si>
    <t>86.054   /   87.093</t>
  </si>
  <si>
    <t>97.489   /   98.528</t>
  </si>
  <si>
    <t>80.907   /   81.947</t>
  </si>
  <si>
    <t>87.059   /   88.099</t>
  </si>
  <si>
    <t>80.053   /   81.093</t>
  </si>
  <si>
    <t>89.018   /   90.057</t>
  </si>
  <si>
    <t>80.741   /   81.780</t>
  </si>
  <si>
    <t>89.993   /   91.032</t>
  </si>
  <si>
    <t>89.924   /   90.963</t>
  </si>
  <si>
    <t>104.422   /   105.461</t>
  </si>
  <si>
    <t>79.487   /   80.526</t>
  </si>
  <si>
    <t>90.526   /   91.566</t>
  </si>
  <si>
    <t>46.356   /   47.395</t>
  </si>
  <si>
    <t>66.742   /   67.781</t>
  </si>
  <si>
    <t>79.741   /   80.780</t>
  </si>
  <si>
    <t>72.098   /   73.138</t>
  </si>
  <si>
    <t>91.359   /   92.398</t>
  </si>
  <si>
    <t>90.054   /   91.093</t>
  </si>
  <si>
    <t>101.489   /   102.528</t>
  </si>
  <si>
    <t>83.054   /   84.093</t>
  </si>
  <si>
    <t>94.489   /   95.528</t>
  </si>
  <si>
    <t>81.044   /   82.083</t>
  </si>
  <si>
    <t>91.741   /   92.780</t>
  </si>
  <si>
    <t>80.942   /   81.981</t>
  </si>
  <si>
    <t>89.054   /   90.093</t>
  </si>
  <si>
    <t>100.489   /   101.528</t>
  </si>
  <si>
    <t>111.741   /   112.780</t>
  </si>
  <si>
    <t>91.942   /   92.981</t>
  </si>
  <si>
    <t>79.054   /   80.093</t>
  </si>
  <si>
    <t>90.489   /   91.528</t>
  </si>
  <si>
    <t>85.054   /   86.093</t>
  </si>
  <si>
    <t>20.699   /   21.738</t>
  </si>
  <si>
    <t>85.924   /   86.963</t>
  </si>
  <si>
    <t>82.054   /   83.093</t>
  </si>
  <si>
    <t>93.489   /   94.528</t>
  </si>
  <si>
    <t>96.489   /   97.528</t>
  </si>
  <si>
    <t>8.894   /   9.934</t>
  </si>
  <si>
    <t>10.096   /   11.135</t>
  </si>
  <si>
    <t>26.731   /   27.771</t>
  </si>
  <si>
    <t>79.492   /   80.532</t>
  </si>
  <si>
    <t>55.954   /   56.993</t>
  </si>
  <si>
    <t>24.056   /   25.099</t>
  </si>
  <si>
    <t>24.726   /   25.769</t>
  </si>
  <si>
    <t>25.978   /   27.021</t>
  </si>
  <si>
    <t>27.077   /   28.120</t>
  </si>
  <si>
    <t>26.877   /   27.920</t>
  </si>
  <si>
    <t>26.337   /   27.380</t>
  </si>
  <si>
    <t>75.791   /   76.834</t>
  </si>
  <si>
    <t>79.576   /   80.619</t>
  </si>
  <si>
    <t>90.560   /   91.603</t>
  </si>
  <si>
    <t>73.250   /   74.293</t>
  </si>
  <si>
    <t>78.407   /   79.450</t>
  </si>
  <si>
    <t>72.380   /   73.423</t>
  </si>
  <si>
    <t>80.830   /   81.873</t>
  </si>
  <si>
    <t>73.087   /   74.130</t>
  </si>
  <si>
    <t>81.932   /   82.975</t>
  </si>
  <si>
    <t>82.263   /   83.306</t>
  </si>
  <si>
    <t>92.727   /   93.770</t>
  </si>
  <si>
    <t>71.842   /   72.885</t>
  </si>
  <si>
    <t>81.811   /   82.854</t>
  </si>
  <si>
    <t>44.044   /   45.087</t>
  </si>
  <si>
    <t>59.030   /   60.073</t>
  </si>
  <si>
    <t>72.087   /   73.130</t>
  </si>
  <si>
    <t>69.766   /   70.809</t>
  </si>
  <si>
    <t>85.903   /   86.946</t>
  </si>
  <si>
    <t>83.576   /   84.619</t>
  </si>
  <si>
    <t>94.560   /   95.603</t>
  </si>
  <si>
    <t>76.576   /   77.619</t>
  </si>
  <si>
    <t>87.560   /   88.603</t>
  </si>
  <si>
    <t>74.566   /   75.609</t>
  </si>
  <si>
    <t>84.087   /   85.130</t>
  </si>
  <si>
    <t>73.687   /   74.730</t>
  </si>
  <si>
    <t>82.576   /   83.619</t>
  </si>
  <si>
    <t>93.560   /   94.603</t>
  </si>
  <si>
    <t>104.087   /   105.130</t>
  </si>
  <si>
    <t>84.687   /   85.730</t>
  </si>
  <si>
    <t>72.576   /   73.619</t>
  </si>
  <si>
    <t>83.560   /   84.603</t>
  </si>
  <si>
    <t>78.576   /   79.619</t>
  </si>
  <si>
    <t>20.337   /   21.380</t>
  </si>
  <si>
    <t>78.263   /   79.306</t>
  </si>
  <si>
    <t>75.576   /   76.619</t>
  </si>
  <si>
    <t>86.560   /   87.603</t>
  </si>
  <si>
    <t>89.560   /   90.603</t>
  </si>
  <si>
    <t>8.768   /   9.811</t>
  </si>
  <si>
    <t>9.972   /   11.015</t>
  </si>
  <si>
    <t>26.261   /   27.305</t>
  </si>
  <si>
    <t>79.724   /   80.767</t>
  </si>
  <si>
    <t>56.136   /   57.179</t>
  </si>
  <si>
    <t>22.702   /   23.749</t>
  </si>
  <si>
    <t>23.372   /   24.419</t>
  </si>
  <si>
    <t>24.483   /   25.530</t>
  </si>
  <si>
    <t>25.761   /   26.807</t>
  </si>
  <si>
    <t>25.561   /   26.607</t>
  </si>
  <si>
    <t>24.856   /   25.903</t>
  </si>
  <si>
    <t>69.111   /   70.158</t>
  </si>
  <si>
    <t>70.281   /   71.328</t>
  </si>
  <si>
    <t>80.781   /   81.828</t>
  </si>
  <si>
    <t>63.589   /   64.636</t>
  </si>
  <si>
    <t>71.821   /   72.867</t>
  </si>
  <si>
    <t>61.355   /   62.401</t>
  </si>
  <si>
    <t>71.087   /   72.134</t>
  </si>
  <si>
    <t>63.427   /   64.474</t>
  </si>
  <si>
    <t>72.307   /   73.354</t>
  </si>
  <si>
    <t>73.172   /   74.218</t>
  </si>
  <si>
    <t>86.092   /   87.139</t>
  </si>
  <si>
    <t>62.173   /   63.220</t>
  </si>
  <si>
    <t>70.011   /   71.058</t>
  </si>
  <si>
    <t>42.980   /   44.027</t>
  </si>
  <si>
    <t>49.036   /   50.083</t>
  </si>
  <si>
    <t>62.427   /   63.474</t>
  </si>
  <si>
    <t>63.375   /   64.422</t>
  </si>
  <si>
    <t>70.963   /   72.010</t>
  </si>
  <si>
    <t>74.281   /   75.328</t>
  </si>
  <si>
    <t>84.781   /   85.828</t>
  </si>
  <si>
    <t>67.281   /   68.328</t>
  </si>
  <si>
    <t>77.781   /   78.828</t>
  </si>
  <si>
    <t>65.271   /   66.318</t>
  </si>
  <si>
    <t>74.427   /   75.474</t>
  </si>
  <si>
    <t>65.024   /   66.071</t>
  </si>
  <si>
    <t>73.281   /   74.328</t>
  </si>
  <si>
    <t>83.781   /   84.828</t>
  </si>
  <si>
    <t>94.427   /   95.474</t>
  </si>
  <si>
    <t>76.024   /   77.071</t>
  </si>
  <si>
    <t>63.281   /   64.328</t>
  </si>
  <si>
    <t>73.781   /   74.828</t>
  </si>
  <si>
    <t>69.281   /   70.328</t>
  </si>
  <si>
    <t>18.856   /   19.903</t>
  </si>
  <si>
    <t>69.172   /   70.218</t>
  </si>
  <si>
    <t>66.281   /   67.328</t>
  </si>
  <si>
    <t>76.781   /   77.828</t>
  </si>
  <si>
    <t>79.781   /   80.828</t>
  </si>
  <si>
    <t>8.277   /   9.324</t>
  </si>
  <si>
    <t>9.058   /   10.104</t>
  </si>
  <si>
    <t>24.518   /   25.565</t>
  </si>
  <si>
    <t>79.968   /   81.015</t>
  </si>
  <si>
    <t>56.346   /   57.393</t>
  </si>
  <si>
    <t>22.291   /   23.341</t>
  </si>
  <si>
    <t>22.961   /   24.011</t>
  </si>
  <si>
    <t>22.857   /   23.907</t>
  </si>
  <si>
    <t>25.052   /   26.102</t>
  </si>
  <si>
    <t>24.852   /   25.902</t>
  </si>
  <si>
    <t>24.626   /   25.677</t>
  </si>
  <si>
    <t>65.470   /   66.520</t>
  </si>
  <si>
    <t>60.786   /   61.836</t>
  </si>
  <si>
    <t>72.793   /   73.843</t>
  </si>
  <si>
    <t>55.852   /   56.902</t>
  </si>
  <si>
    <t>72.123   /   73.173</t>
  </si>
  <si>
    <t>53.311   /   54.361</t>
  </si>
  <si>
    <t>63.131   /   64.181</t>
  </si>
  <si>
    <t>55.606   /   56.656</t>
  </si>
  <si>
    <t>64.266   /   65.316</t>
  </si>
  <si>
    <t>64.677   /   65.727</t>
  </si>
  <si>
    <t>77.431   /   78.481</t>
  </si>
  <si>
    <t>54.433   /   55.484</t>
  </si>
  <si>
    <t>67.426   /   68.477</t>
  </si>
  <si>
    <t>37.743   /   38.794</t>
  </si>
  <si>
    <t>40.856   /   41.906</t>
  </si>
  <si>
    <t>54.606   /   55.656</t>
  </si>
  <si>
    <t>61.318   /   62.369</t>
  </si>
  <si>
    <t>66.280   /   67.330</t>
  </si>
  <si>
    <t>64.786   /   65.836</t>
  </si>
  <si>
    <t>76.793   /   77.843</t>
  </si>
  <si>
    <t>57.786   /   58.836</t>
  </si>
  <si>
    <t>69.793   /   70.843</t>
  </si>
  <si>
    <t>55.776   /   56.826</t>
  </si>
  <si>
    <t>66.606   /   67.656</t>
  </si>
  <si>
    <t>57.786   /   58.837</t>
  </si>
  <si>
    <t>63.786   /   64.836</t>
  </si>
  <si>
    <t>75.793   /   76.843</t>
  </si>
  <si>
    <t>86.606   /   87.656</t>
  </si>
  <si>
    <t>68.786   /   69.837</t>
  </si>
  <si>
    <t>53.786   /   54.836</t>
  </si>
  <si>
    <t>65.793   /   66.843</t>
  </si>
  <si>
    <t>59.786   /   60.836</t>
  </si>
  <si>
    <t>18.626   /   19.677</t>
  </si>
  <si>
    <t>60.677   /   61.727</t>
  </si>
  <si>
    <t>56.786   /   57.836</t>
  </si>
  <si>
    <t>68.793   /   69.843</t>
  </si>
  <si>
    <t>71.793   /   72.843</t>
  </si>
  <si>
    <t>8.132   /   9.182</t>
  </si>
  <si>
    <t>8.556   /   9.606</t>
  </si>
  <si>
    <t>23.646   /   24.696</t>
  </si>
  <si>
    <t>80.213   /   81.263</t>
  </si>
  <si>
    <t>56.541   /   57.591</t>
  </si>
  <si>
    <t>21.842   /   22.896</t>
  </si>
  <si>
    <t>22.512   /   23.566</t>
  </si>
  <si>
    <t>22.116   /   23.170</t>
  </si>
  <si>
    <t>24.606   /   25.660</t>
  </si>
  <si>
    <t>24.406   /   25.460</t>
  </si>
  <si>
    <t>24.178   /   25.232</t>
  </si>
  <si>
    <t>63.295   /   64.348</t>
  </si>
  <si>
    <t>58.115   /   59.169</t>
  </si>
  <si>
    <t>65.386   /   66.440</t>
  </si>
  <si>
    <t>53.217   /   54.271</t>
  </si>
  <si>
    <t>61.623   /   62.677</t>
  </si>
  <si>
    <t>54.263   /   55.316</t>
  </si>
  <si>
    <t>63.843   /   64.897</t>
  </si>
  <si>
    <t>52.901   /   53.955</t>
  </si>
  <si>
    <t>60.146   /   61.200</t>
  </si>
  <si>
    <t>64.602   /   65.656</t>
  </si>
  <si>
    <t>74.528   /   75.582</t>
  </si>
  <si>
    <t>51.536   /   52.589</t>
  </si>
  <si>
    <t>58.276   /   59.329</t>
  </si>
  <si>
    <t>28.101   /   29.154</t>
  </si>
  <si>
    <t>39.874   /   40.927</t>
  </si>
  <si>
    <t>51.901   /   52.955</t>
  </si>
  <si>
    <t>61.159   /   62.213</t>
  </si>
  <si>
    <t>65.923   /   66.977</t>
  </si>
  <si>
    <t>62.115   /   63.169</t>
  </si>
  <si>
    <t>69.386   /   70.440</t>
  </si>
  <si>
    <t>55.115   /   56.169</t>
  </si>
  <si>
    <t>62.386   /   63.440</t>
  </si>
  <si>
    <t>53.105   /   54.159</t>
  </si>
  <si>
    <t>63.901   /   64.955</t>
  </si>
  <si>
    <t>54.079   /   55.132</t>
  </si>
  <si>
    <t>61.115   /   62.169</t>
  </si>
  <si>
    <t>68.386   /   69.440</t>
  </si>
  <si>
    <t>83.901   /   84.955</t>
  </si>
  <si>
    <t>65.079   /   66.132</t>
  </si>
  <si>
    <t>51.115   /   52.169</t>
  </si>
  <si>
    <t>58.386   /   59.440</t>
  </si>
  <si>
    <t>57.115   /   58.169</t>
  </si>
  <si>
    <t>18.178   /   19.232</t>
  </si>
  <si>
    <t>60.602   /   61.656</t>
  </si>
  <si>
    <t>54.115   /   55.169</t>
  </si>
  <si>
    <t>61.386   /   62.440</t>
  </si>
  <si>
    <t>64.386   /   65.440</t>
  </si>
  <si>
    <t>7.975   /   9.028</t>
  </si>
  <si>
    <t>8.256   /   9.310</t>
  </si>
  <si>
    <t>23.032   /   24.086</t>
  </si>
  <si>
    <t>80.456   /   81.510</t>
  </si>
  <si>
    <t>56.743   /   57.796</t>
  </si>
  <si>
    <t>21.822   /   22.879</t>
  </si>
  <si>
    <t>22.492   /   23.549</t>
  </si>
  <si>
    <t>21.860   /   22.917</t>
  </si>
  <si>
    <t>24.584   /   25.641</t>
  </si>
  <si>
    <t>24.384   /   25.441</t>
  </si>
  <si>
    <t>24.101   /   25.158</t>
  </si>
  <si>
    <t>61.652   /   62.709</t>
  </si>
  <si>
    <t>58.694   /   59.751</t>
  </si>
  <si>
    <t>66.100   /   67.157</t>
  </si>
  <si>
    <t>53.798   /   54.856</t>
  </si>
  <si>
    <t>60.629   /   61.686</t>
  </si>
  <si>
    <t>55.125   /   56.182</t>
  </si>
  <si>
    <t>64.794   /   65.851</t>
  </si>
  <si>
    <t>54.090   /   55.147</t>
  </si>
  <si>
    <t>60.508   /   61.565</t>
  </si>
  <si>
    <t>65.297   /   66.354</t>
  </si>
  <si>
    <t>76.458   /   77.515</t>
  </si>
  <si>
    <t>52.172   /   53.229</t>
  </si>
  <si>
    <t>59.407   /   60.464</t>
  </si>
  <si>
    <t>25.790   /   26.847</t>
  </si>
  <si>
    <t>40.620   /   41.677</t>
  </si>
  <si>
    <t>53.090   /   54.147</t>
  </si>
  <si>
    <t>61.302   /   62.359</t>
  </si>
  <si>
    <t>66.115   /   67.172</t>
  </si>
  <si>
    <t>62.694   /   63.751</t>
  </si>
  <si>
    <t>70.100   /   71.157</t>
  </si>
  <si>
    <t>55.694   /   56.751</t>
  </si>
  <si>
    <t>63.100   /   64.157</t>
  </si>
  <si>
    <t>53.684   /   54.741</t>
  </si>
  <si>
    <t>65.090   /   66.147</t>
  </si>
  <si>
    <t>54.405   /   55.462</t>
  </si>
  <si>
    <t>61.694   /   62.751</t>
  </si>
  <si>
    <t>69.100   /   70.157</t>
  </si>
  <si>
    <t>85.090   /   86.147</t>
  </si>
  <si>
    <t>65.405   /   66.462</t>
  </si>
  <si>
    <t>51.694   /   52.751</t>
  </si>
  <si>
    <t>59.100   /   60.157</t>
  </si>
  <si>
    <t>57.694   /   58.751</t>
  </si>
  <si>
    <t>18.101   /   19.158</t>
  </si>
  <si>
    <t>61.297   /   62.354</t>
  </si>
  <si>
    <t>54.694   /   55.751</t>
  </si>
  <si>
    <t>62.100   /   63.157</t>
  </si>
  <si>
    <t>65.100   /   66.157</t>
  </si>
  <si>
    <t>7.975   /   9.032</t>
  </si>
  <si>
    <t>8.027   /   9.084</t>
  </si>
  <si>
    <t>22.798   /   23.855</t>
  </si>
  <si>
    <t>80.693   /   81.750</t>
  </si>
  <si>
    <t>56.938   /   57.995</t>
  </si>
  <si>
    <t>22.030   /   23.090</t>
  </si>
  <si>
    <t>22.700   /   23.760</t>
  </si>
  <si>
    <t>22.013   /   23.074</t>
  </si>
  <si>
    <t>24.766   /   25.827</t>
  </si>
  <si>
    <t>24.566   /   25.627</t>
  </si>
  <si>
    <t>24.307   /   25.367</t>
  </si>
  <si>
    <t>60.587   /   61.648</t>
  </si>
  <si>
    <t>65.567   /   66.628</t>
  </si>
  <si>
    <t>72.956   /   74.017</t>
  </si>
  <si>
    <t>60.226   /   61.287</t>
  </si>
  <si>
    <t>68.680   /   69.740</t>
  </si>
  <si>
    <t>62.436   /   63.497</t>
  </si>
  <si>
    <t>72.164   /   73.225</t>
  </si>
  <si>
    <t>58.945   /   60.005</t>
  </si>
  <si>
    <t>67.917   /   68.978</t>
  </si>
  <si>
    <t>72.237   /   73.298</t>
  </si>
  <si>
    <t>81.243   /   82.304</t>
  </si>
  <si>
    <t>58.761   /   59.822</t>
  </si>
  <si>
    <t>66.987   /   68.047</t>
  </si>
  <si>
    <t>33.803   /   34.863</t>
  </si>
  <si>
    <t>49.400   /   50.461</t>
  </si>
  <si>
    <t>57.945   /   59.005</t>
  </si>
  <si>
    <t>61.702   /   62.762</t>
  </si>
  <si>
    <t>66.805   /   67.865</t>
  </si>
  <si>
    <t>69.567   /   70.628</t>
  </si>
  <si>
    <t>76.956   /   78.017</t>
  </si>
  <si>
    <t>62.567   /   63.628</t>
  </si>
  <si>
    <t>69.956   /   71.017</t>
  </si>
  <si>
    <t>60.557   /   61.618</t>
  </si>
  <si>
    <t>69.945   /   71.005</t>
  </si>
  <si>
    <t>61.073   /   62.133</t>
  </si>
  <si>
    <t>68.567   /   69.628</t>
  </si>
  <si>
    <t>75.956   /   77.017</t>
  </si>
  <si>
    <t>89.945   /   91.005</t>
  </si>
  <si>
    <t>72.073   /   73.133</t>
  </si>
  <si>
    <t>58.567   /   59.628</t>
  </si>
  <si>
    <t>65.956   /   67.017</t>
  </si>
  <si>
    <t>64.567   /   65.628</t>
  </si>
  <si>
    <t>18.307   /   19.367</t>
  </si>
  <si>
    <t>68.237   /   69.298</t>
  </si>
  <si>
    <t>61.567   /   62.628</t>
  </si>
  <si>
    <t>68.956   /   70.017</t>
  </si>
  <si>
    <t>71.956   /   73.017</t>
  </si>
  <si>
    <t>8.060   /   9.121</t>
  </si>
  <si>
    <t>7.877   /   8.937</t>
  </si>
  <si>
    <t>23.061   /   24.122</t>
  </si>
  <si>
    <t>80.937   /   81.997</t>
  </si>
  <si>
    <t>57.140   /   58.200</t>
  </si>
  <si>
    <t>22.571   /   23.635</t>
  </si>
  <si>
    <t>23.241   /   24.305</t>
  </si>
  <si>
    <t>22.300   /   23.363</t>
  </si>
  <si>
    <t>25.239   /   26.303</t>
  </si>
  <si>
    <t>25.039   /   26.103</t>
  </si>
  <si>
    <t>24.853   /   25.917</t>
  </si>
  <si>
    <t>61.567   /   62.631</t>
  </si>
  <si>
    <t>75.870   /   76.934</t>
  </si>
  <si>
    <t>84.198   /   85.262</t>
  </si>
  <si>
    <t>70.612   /   71.676</t>
  </si>
  <si>
    <t>79.839   /   80.903</t>
  </si>
  <si>
    <t>73.918   /   74.982</t>
  </si>
  <si>
    <t>83.986   /   85.050</t>
  </si>
  <si>
    <t>68.344   /   69.408</t>
  </si>
  <si>
    <t>78.864   /   79.927</t>
  </si>
  <si>
    <t>83.139   /   84.202</t>
  </si>
  <si>
    <t>97.246   /   98.310</t>
  </si>
  <si>
    <t>69.262   /   70.326</t>
  </si>
  <si>
    <t>79.546   /   80.609</t>
  </si>
  <si>
    <t>38.806   /   39.870</t>
  </si>
  <si>
    <t>60.235   /   61.299</t>
  </si>
  <si>
    <t>67.344   /   68.408</t>
  </si>
  <si>
    <t>63.798   /   64.862</t>
  </si>
  <si>
    <t>70.539   /   71.603</t>
  </si>
  <si>
    <t>79.870   /   80.934</t>
  </si>
  <si>
    <t>88.198   /   89.262</t>
  </si>
  <si>
    <t>72.870   /   73.934</t>
  </si>
  <si>
    <t>81.198   /   82.262</t>
  </si>
  <si>
    <t>70.860   /   71.924</t>
  </si>
  <si>
    <t>79.344   /   80.408</t>
  </si>
  <si>
    <t>70.924   /   71.988</t>
  </si>
  <si>
    <t>78.870   /   79.934</t>
  </si>
  <si>
    <t>87.198   /   88.262</t>
  </si>
  <si>
    <t>99.344   /   100.408</t>
  </si>
  <si>
    <t>81.924   /   82.988</t>
  </si>
  <si>
    <t>68.870   /   69.934</t>
  </si>
  <si>
    <t>77.198   /   78.262</t>
  </si>
  <si>
    <t>74.870   /   75.934</t>
  </si>
  <si>
    <t>18.853   /   19.917</t>
  </si>
  <si>
    <t>79.139   /   80.202</t>
  </si>
  <si>
    <t>71.870   /   72.934</t>
  </si>
  <si>
    <t>80.198   /   81.262</t>
  </si>
  <si>
    <t>83.198   /   84.262</t>
  </si>
  <si>
    <t>8.269   /   9.332</t>
  </si>
  <si>
    <t>8.004   /   9.068</t>
  </si>
  <si>
    <t>23.197   /   24.261</t>
  </si>
  <si>
    <t>81.173   /   82.237</t>
  </si>
  <si>
    <t>57.341   /   58.405</t>
  </si>
  <si>
    <t>23.678   /   24.745</t>
  </si>
  <si>
    <t>24.348   /   25.415</t>
  </si>
  <si>
    <t>22.412   /   23.479</t>
  </si>
  <si>
    <t>26.304   /   27.371</t>
  </si>
  <si>
    <t>26.104   /   27.171</t>
  </si>
  <si>
    <t>25.674   /   26.741</t>
  </si>
  <si>
    <t>67.214   /   68.281</t>
  </si>
  <si>
    <t>85.443   /   86.510</t>
  </si>
  <si>
    <t>90.976   /   92.043</t>
  </si>
  <si>
    <t>80.274   /   81.341</t>
  </si>
  <si>
    <t>86.988   /   88.055</t>
  </si>
  <si>
    <t>81.049   /   82.116</t>
  </si>
  <si>
    <t>89.979   /   91.046</t>
  </si>
  <si>
    <t>77.412   /   78.479</t>
  </si>
  <si>
    <t>85.753   /   86.820</t>
  </si>
  <si>
    <t>90.468   /   91.535</t>
  </si>
  <si>
    <t>107.498   /   108.565</t>
  </si>
  <si>
    <t>78.698   /   79.765</t>
  </si>
  <si>
    <t>89.236   /   90.303</t>
  </si>
  <si>
    <t>50.316   /   51.383</t>
  </si>
  <si>
    <t>67.480   /   68.547</t>
  </si>
  <si>
    <t>76.412   /   77.479</t>
  </si>
  <si>
    <t>69.454   /   70.521</t>
  </si>
  <si>
    <t>80.275   /   81.342</t>
  </si>
  <si>
    <t>89.443   /   90.510</t>
  </si>
  <si>
    <t>94.976   /   96.043</t>
  </si>
  <si>
    <t>82.443   /   83.510</t>
  </si>
  <si>
    <t>87.976   /   89.043</t>
  </si>
  <si>
    <t>80.433   /   81.500</t>
  </si>
  <si>
    <t>88.412   /   89.479</t>
  </si>
  <si>
    <t>77.124   /   78.191</t>
  </si>
  <si>
    <t>88.443   /   89.510</t>
  </si>
  <si>
    <t>93.976   /   95.043</t>
  </si>
  <si>
    <t>108.412   /   109.479</t>
  </si>
  <si>
    <t>88.124   /   89.191</t>
  </si>
  <si>
    <t>78.443   /   79.510</t>
  </si>
  <si>
    <t>83.976   /   85.043</t>
  </si>
  <si>
    <t>84.443   /   85.510</t>
  </si>
  <si>
    <t>19.674   /   20.741</t>
  </si>
  <si>
    <t>86.468   /   87.535</t>
  </si>
  <si>
    <t>81.443   /   82.510</t>
  </si>
  <si>
    <t>86.976   /   88.043</t>
  </si>
  <si>
    <t>89.976   /   91.043</t>
  </si>
  <si>
    <t>8.687   /   9.754</t>
  </si>
  <si>
    <t>8.767   /   9.834</t>
  </si>
  <si>
    <t>23.796   /   24.863</t>
  </si>
  <si>
    <t>81.395   /   82.462</t>
  </si>
  <si>
    <t>57.537   /   58.604</t>
  </si>
  <si>
    <t>23.970   /   25.040</t>
  </si>
  <si>
    <t>24.640   /   25.710</t>
  </si>
  <si>
    <t>22.614   /   23.684</t>
  </si>
  <si>
    <t>26.561   /   27.631</t>
  </si>
  <si>
    <t>26.361   /   27.431</t>
  </si>
  <si>
    <t>25.975   /   27.045</t>
  </si>
  <si>
    <t>69.589   /   70.659</t>
  </si>
  <si>
    <t>92.383   /   93.453</t>
  </si>
  <si>
    <t>98.816   /   99.886</t>
  </si>
  <si>
    <t>87.168   /   88.239</t>
  </si>
  <si>
    <t>94.746   /   95.816</t>
  </si>
  <si>
    <t>88.631   /   89.701</t>
  </si>
  <si>
    <t>99.092   /   100.162</t>
  </si>
  <si>
    <t>86.710   /   87.780</t>
  </si>
  <si>
    <t>93.865   /   94.935</t>
  </si>
  <si>
    <t>97.604   /   98.674</t>
  </si>
  <si>
    <t>109.265   /   110.335</t>
  </si>
  <si>
    <t>83.315   /   84.385</t>
  </si>
  <si>
    <t>96.049   /   97.120</t>
  </si>
  <si>
    <t>55.310   /   56.381</t>
  </si>
  <si>
    <t>76.026   /   77.096</t>
  </si>
  <si>
    <t>85.710   /   86.780</t>
  </si>
  <si>
    <t>71.314   /   72.385</t>
  </si>
  <si>
    <t>84.179   /   85.250</t>
  </si>
  <si>
    <t>96.383   /   97.453</t>
  </si>
  <si>
    <t>102.816   /   103.886</t>
  </si>
  <si>
    <t>89.383   /   90.453</t>
  </si>
  <si>
    <t>95.816   /   96.886</t>
  </si>
  <si>
    <t>87.373   /   88.443</t>
  </si>
  <si>
    <t>97.710   /   98.780</t>
  </si>
  <si>
    <t>84.425   /   85.495</t>
  </si>
  <si>
    <t>95.383   /   96.453</t>
  </si>
  <si>
    <t>101.816   /   102.886</t>
  </si>
  <si>
    <t>117.710   /   118.780</t>
  </si>
  <si>
    <t>95.425   /   96.495</t>
  </si>
  <si>
    <t>85.383   /   86.453</t>
  </si>
  <si>
    <t>91.816   /   92.886</t>
  </si>
  <si>
    <t>91.383   /   92.453</t>
  </si>
  <si>
    <t>19.975   /   21.045</t>
  </si>
  <si>
    <t>93.604   /   94.674</t>
  </si>
  <si>
    <t>88.383   /   89.453</t>
  </si>
  <si>
    <t>94.816   /   95.886</t>
  </si>
  <si>
    <t>97.816   /   98.886</t>
  </si>
  <si>
    <t>8.804   /   9.875</t>
  </si>
  <si>
    <t>9.086   /   10.156</t>
  </si>
  <si>
    <t>24.052   /   25.122</t>
  </si>
  <si>
    <t>81.613   /   82.683</t>
  </si>
  <si>
    <t>57.743   /   58.813</t>
  </si>
  <si>
    <t>24.341   /   25.414</t>
  </si>
  <si>
    <t>25.011   /   26.084</t>
  </si>
  <si>
    <t>23.342   /   24.415</t>
  </si>
  <si>
    <t>26.915   /   27.988</t>
  </si>
  <si>
    <t>26.715   /   27.788</t>
  </si>
  <si>
    <t>26.447   /   27.520</t>
  </si>
  <si>
    <t>71.458   /   72.532</t>
  </si>
  <si>
    <t>92.146   /   93.219</t>
  </si>
  <si>
    <t>100.514   /   101.587</t>
  </si>
  <si>
    <t>87.919   /   88.993</t>
  </si>
  <si>
    <t>94.572   /   95.646</t>
  </si>
  <si>
    <t>87.806   /   88.879</t>
  </si>
  <si>
    <t>97.359   /   98.432</t>
  </si>
  <si>
    <t>91.137   /   92.210</t>
  </si>
  <si>
    <t>93.753   /   94.826</t>
  </si>
  <si>
    <t>96.831   /   97.905</t>
  </si>
  <si>
    <t>110.036   /   111.109</t>
  </si>
  <si>
    <t>85.277   /   86.350</t>
  </si>
  <si>
    <t>96.428   /   97.501</t>
  </si>
  <si>
    <t>52.272   /   53.346</t>
  </si>
  <si>
    <t>73.937   /   75.010</t>
  </si>
  <si>
    <t>90.137   /   91.210</t>
  </si>
  <si>
    <t>71.533   /   72.606</t>
  </si>
  <si>
    <t>84.598   /   85.671</t>
  </si>
  <si>
    <t>96.146   /   97.219</t>
  </si>
  <si>
    <t>104.514   /   105.587</t>
  </si>
  <si>
    <t>89.146   /   90.219</t>
  </si>
  <si>
    <t>97.514   /   98.587</t>
  </si>
  <si>
    <t>87.136   /   88.209</t>
  </si>
  <si>
    <t>102.137   /   103.210</t>
  </si>
  <si>
    <t>84.324   /   85.397</t>
  </si>
  <si>
    <t>95.146   /   96.219</t>
  </si>
  <si>
    <t>103.514   /   104.587</t>
  </si>
  <si>
    <t>122.137   /   123.210</t>
  </si>
  <si>
    <t>95.324   /   96.397</t>
  </si>
  <si>
    <t>85.146   /   86.219</t>
  </si>
  <si>
    <t>93.514   /   94.587</t>
  </si>
  <si>
    <t>91.146   /   92.219</t>
  </si>
  <si>
    <t>20.447   /   21.520</t>
  </si>
  <si>
    <t>92.831   /   93.905</t>
  </si>
  <si>
    <t>88.146   /   89.219</t>
  </si>
  <si>
    <t>96.514   /   97.587</t>
  </si>
  <si>
    <t>99.514   /   100.587</t>
  </si>
  <si>
    <t>8.951   /   10.024</t>
  </si>
  <si>
    <t>9.335   /   10.408</t>
  </si>
  <si>
    <t>24.402   /   25.476</t>
  </si>
  <si>
    <t>81.814   /   82.887</t>
  </si>
  <si>
    <t>57.938   /   59.011</t>
  </si>
  <si>
    <t>24.562   /   25.638</t>
  </si>
  <si>
    <t>25.232   /   26.308</t>
  </si>
  <si>
    <t>24.361   /   25.437</t>
  </si>
  <si>
    <t>27.277   /   28.354</t>
  </si>
  <si>
    <t>27.077   /   28.154</t>
  </si>
  <si>
    <t>27.375   /   28.451</t>
  </si>
  <si>
    <t>71.823   /   72.900</t>
  </si>
  <si>
    <t>91.103   /   92.180</t>
  </si>
  <si>
    <t>102.813   /   103.889</t>
  </si>
  <si>
    <t>85.858   /   86.934</t>
  </si>
  <si>
    <t>92.558   /   93.634</t>
  </si>
  <si>
    <t>86.049   /   87.126</t>
  </si>
  <si>
    <t>93.013   /   94.089</t>
  </si>
  <si>
    <t>89.549   /   90.626</t>
  </si>
  <si>
    <t>94.456   /   95.532</t>
  </si>
  <si>
    <t>94.679   /   95.756</t>
  </si>
  <si>
    <t>110.239   /   111.316</t>
  </si>
  <si>
    <t>84.597   /   85.673</t>
  </si>
  <si>
    <t>95.315   /   96.391</t>
  </si>
  <si>
    <t>49.221   /   50.298</t>
  </si>
  <si>
    <t>69.918   /   70.995</t>
  </si>
  <si>
    <t>88.549   /   89.626</t>
  </si>
  <si>
    <t>71.447   /   72.523</t>
  </si>
  <si>
    <t>84.316   /   85.392</t>
  </si>
  <si>
    <t>95.103   /   96.180</t>
  </si>
  <si>
    <t>106.813   /   107.889</t>
  </si>
  <si>
    <t>88.103   /   89.180</t>
  </si>
  <si>
    <t>99.813   /   100.889</t>
  </si>
  <si>
    <t>86.093   /   87.170</t>
  </si>
  <si>
    <t>100.549   /   101.626</t>
  </si>
  <si>
    <t>84.957   /   86.033</t>
  </si>
  <si>
    <t>94.103   /   95.180</t>
  </si>
  <si>
    <t>105.813   /   106.889</t>
  </si>
  <si>
    <t>120.549   /   121.626</t>
  </si>
  <si>
    <t>95.957   /   97.033</t>
  </si>
  <si>
    <t>84.103   /   85.180</t>
  </si>
  <si>
    <t>95.813   /   96.889</t>
  </si>
  <si>
    <t>90.103   /   91.180</t>
  </si>
  <si>
    <t>21.375   /   22.451</t>
  </si>
  <si>
    <t>90.679   /   91.756</t>
  </si>
  <si>
    <t>87.103   /   88.180</t>
  </si>
  <si>
    <t>98.813   /   99.889</t>
  </si>
  <si>
    <t>101.813   /   102.889</t>
  </si>
  <si>
    <t>9.044   /   10.120</t>
  </si>
  <si>
    <t>9.378   /   10.455</t>
  </si>
  <si>
    <t>25.351   /   26.427</t>
  </si>
  <si>
    <t>82.021   /   83.098</t>
  </si>
  <si>
    <t>58.140   /   59.216</t>
  </si>
  <si>
    <t>24.603   /   25.683</t>
  </si>
  <si>
    <t>25.273   /   26.353</t>
  </si>
  <si>
    <t>24.617   /   25.696</t>
  </si>
  <si>
    <t>27.425   /   28.505</t>
  </si>
  <si>
    <t>27.225   /   28.305</t>
  </si>
  <si>
    <t>27.549   /   28.629</t>
  </si>
  <si>
    <t>71.801   /   72.880</t>
  </si>
  <si>
    <t>85.701   /   86.781</t>
  </si>
  <si>
    <t>96.853   /   97.933</t>
  </si>
  <si>
    <t>80.698   /   81.777</t>
  </si>
  <si>
    <t>86.402   /   87.481</t>
  </si>
  <si>
    <t>80.818   /   81.897</t>
  </si>
  <si>
    <t>89.381   /   90.461</t>
  </si>
  <si>
    <t>86.958   /   88.038</t>
  </si>
  <si>
    <t>89.496   /   90.575</t>
  </si>
  <si>
    <t>89.509   /   90.589</t>
  </si>
  <si>
    <t>104.822   /   105.901</t>
  </si>
  <si>
    <t>79.426   /   80.506</t>
  </si>
  <si>
    <t>90.125   /   91.204</t>
  </si>
  <si>
    <t>46.182   /   47.261</t>
  </si>
  <si>
    <t>66.705   /   67.784</t>
  </si>
  <si>
    <t>85.958   /   87.038</t>
  </si>
  <si>
    <t>71.056   /   72.136</t>
  </si>
  <si>
    <t>84.076   /   85.156</t>
  </si>
  <si>
    <t>89.701   /   90.781</t>
  </si>
  <si>
    <t>100.853   /   101.933</t>
  </si>
  <si>
    <t>82.701   /   83.781</t>
  </si>
  <si>
    <t>93.853   /   94.933</t>
  </si>
  <si>
    <t>80.691   /   81.771</t>
  </si>
  <si>
    <t>97.958   /   99.038</t>
  </si>
  <si>
    <t>80.492   /   81.572</t>
  </si>
  <si>
    <t>88.701   /   89.781</t>
  </si>
  <si>
    <t>99.853   /   100.933</t>
  </si>
  <si>
    <t>117.958   /   119.038</t>
  </si>
  <si>
    <t>91.492   /   92.572</t>
  </si>
  <si>
    <t>78.701   /   79.781</t>
  </si>
  <si>
    <t>89.853   /   90.933</t>
  </si>
  <si>
    <t>84.701   /   85.781</t>
  </si>
  <si>
    <t>21.549   /   22.629</t>
  </si>
  <si>
    <t>85.509   /   86.589</t>
  </si>
  <si>
    <t>81.701   /   82.781</t>
  </si>
  <si>
    <t>92.853   /   93.933</t>
  </si>
  <si>
    <t>95.853   /   96.933</t>
  </si>
  <si>
    <t>9.068   /   10.148</t>
  </si>
  <si>
    <t>9.370   /   10.450</t>
  </si>
  <si>
    <t>25.846   /   26.926</t>
  </si>
  <si>
    <t>82.228   /   83.308</t>
  </si>
  <si>
    <t>58.342   /   59.421</t>
  </si>
  <si>
    <t>24.216   /   25.299</t>
  </si>
  <si>
    <t>24.886   /   25.969</t>
  </si>
  <si>
    <t>24.238   /   25.321</t>
  </si>
  <si>
    <t>26.977   /   28.060</t>
  </si>
  <si>
    <t>26.777   /   27.860</t>
  </si>
  <si>
    <t>27.233   /   28.316</t>
  </si>
  <si>
    <t>71.316   /   72.398</t>
  </si>
  <si>
    <t>79.211   /   80.294</t>
  </si>
  <si>
    <t>89.925   /   91.008</t>
  </si>
  <si>
    <t>73.037   /   74.120</t>
  </si>
  <si>
    <t>77.791   /   78.873</t>
  </si>
  <si>
    <t>73.051   /   74.133</t>
  </si>
  <si>
    <t>81.138   /   82.220</t>
  </si>
  <si>
    <t>79.051   /   80.133</t>
  </si>
  <si>
    <t>81.439   /   82.522</t>
  </si>
  <si>
    <t>81.861   /   82.944</t>
  </si>
  <si>
    <t>93.056   /   94.139</t>
  </si>
  <si>
    <t>71.766   /   72.848</t>
  </si>
  <si>
    <t>81.408   /   82.490</t>
  </si>
  <si>
    <t>43.878   /   44.961</t>
  </si>
  <si>
    <t>58.979   /   60.062</t>
  </si>
  <si>
    <t>78.051   /   79.133</t>
  </si>
  <si>
    <t>68.969   /   70.051</t>
  </si>
  <si>
    <t>80.248   /   81.331</t>
  </si>
  <si>
    <t>83.211   /   84.294</t>
  </si>
  <si>
    <t>93.925   /   95.008</t>
  </si>
  <si>
    <t>76.211   /   77.294</t>
  </si>
  <si>
    <t>86.925   /   88.008</t>
  </si>
  <si>
    <t>74.201   /   75.284</t>
  </si>
  <si>
    <t>90.051   /   91.133</t>
  </si>
  <si>
    <t>73.241   /   74.324</t>
  </si>
  <si>
    <t>82.211   /   83.294</t>
  </si>
  <si>
    <t>92.925   /   94.008</t>
  </si>
  <si>
    <t>110.051   /   111.133</t>
  </si>
  <si>
    <t>84.241   /   85.324</t>
  </si>
  <si>
    <t>72.211   /   73.294</t>
  </si>
  <si>
    <t>82.925   /   84.008</t>
  </si>
  <si>
    <t>78.211   /   79.294</t>
  </si>
  <si>
    <t>21.233   /   22.316</t>
  </si>
  <si>
    <t>77.861   /   78.944</t>
  </si>
  <si>
    <t>75.211   /   76.294</t>
  </si>
  <si>
    <t>85.925   /   87.008</t>
  </si>
  <si>
    <t>88.925   /   90.008</t>
  </si>
  <si>
    <t>8.932   /   10.014</t>
  </si>
  <si>
    <t>9.300   /   10.383</t>
  </si>
  <si>
    <t>25.661   /   26.743</t>
  </si>
  <si>
    <t>82.415   /   83.498</t>
  </si>
  <si>
    <t>58.524   /   59.607</t>
  </si>
  <si>
    <t>22.912   /   23.998</t>
  </si>
  <si>
    <t>23.582   /   24.668</t>
  </si>
  <si>
    <t>22.592   /   23.677</t>
  </si>
  <si>
    <t>25.215   /   26.300</t>
  </si>
  <si>
    <t>25.015   /   26.100</t>
  </si>
  <si>
    <t>25.940   /   27.026</t>
  </si>
  <si>
    <t>65.507   /   66.592</t>
  </si>
  <si>
    <t>70.014   /   71.100</t>
  </si>
  <si>
    <t>80.353   /   81.439</t>
  </si>
  <si>
    <t>63.366   /   64.451</t>
  </si>
  <si>
    <t>71.326   /   72.412</t>
  </si>
  <si>
    <t>61.616   /   62.701</t>
  </si>
  <si>
    <t>71.135   /   72.221</t>
  </si>
  <si>
    <t>62.193   /   63.278</t>
  </si>
  <si>
    <t>71.966   /   73.051</t>
  </si>
  <si>
    <t>72.826   /   73.911</t>
  </si>
  <si>
    <t>86.159   /   87.244</t>
  </si>
  <si>
    <t>62.029   /   63.114</t>
  </si>
  <si>
    <t>69.730   /   70.815</t>
  </si>
  <si>
    <t>42.811   /   43.896</t>
  </si>
  <si>
    <t>48.931   /   50.017</t>
  </si>
  <si>
    <t>61.193   /   62.278</t>
  </si>
  <si>
    <t>63.580   /   64.666</t>
  </si>
  <si>
    <t>71.301   /   72.386</t>
  </si>
  <si>
    <t>74.014   /   75.100</t>
  </si>
  <si>
    <t>84.353   /   85.439</t>
  </si>
  <si>
    <t>67.014   /   68.100</t>
  </si>
  <si>
    <t>77.353   /   78.439</t>
  </si>
  <si>
    <t>65.004   /   66.090</t>
  </si>
  <si>
    <t>73.193   /   74.278</t>
  </si>
  <si>
    <t>64.715   /   65.800</t>
  </si>
  <si>
    <t>73.014   /   74.100</t>
  </si>
  <si>
    <t>83.353   /   84.439</t>
  </si>
  <si>
    <t>93.193   /   94.278</t>
  </si>
  <si>
    <t>75.715   /   76.800</t>
  </si>
  <si>
    <t>63.014   /   64.100</t>
  </si>
  <si>
    <t>73.353   /   74.439</t>
  </si>
  <si>
    <t>69.014   /   70.100</t>
  </si>
  <si>
    <t>19.940   /   21.026</t>
  </si>
  <si>
    <t>68.826   /   69.911</t>
  </si>
  <si>
    <t>66.014   /   67.100</t>
  </si>
  <si>
    <t>76.353   /   77.439</t>
  </si>
  <si>
    <t>79.353   /   80.439</t>
  </si>
  <si>
    <t>8.454   /   9.540</t>
  </si>
  <si>
    <t>8.505   /   9.590</t>
  </si>
  <si>
    <t>24.516   /   25.602</t>
  </si>
  <si>
    <t>82.624   /   83.710</t>
  </si>
  <si>
    <t>58.728   /   59.814</t>
  </si>
  <si>
    <t>22.459   /   23.547</t>
  </si>
  <si>
    <t>23.129   /   24.217</t>
  </si>
  <si>
    <t>21.529   /   22.618</t>
  </si>
  <si>
    <t>24.335   /   25.424</t>
  </si>
  <si>
    <t>24.135   /   25.224</t>
  </si>
  <si>
    <t>25.508   /   26.597</t>
  </si>
  <si>
    <t>60.462   /   61.551</t>
  </si>
  <si>
    <t>60.533   /   61.621</t>
  </si>
  <si>
    <t>72.381   /   73.469</t>
  </si>
  <si>
    <t>55.626   /   56.715</t>
  </si>
  <si>
    <t>71.593   /   72.681</t>
  </si>
  <si>
    <t>53.512   /   54.600</t>
  </si>
  <si>
    <t>63.144   /   64.232</t>
  </si>
  <si>
    <t>53.953   /   55.041</t>
  </si>
  <si>
    <t>63.939   /   65.027</t>
  </si>
  <si>
    <t>64.340   /   65.428</t>
  </si>
  <si>
    <t>77.454   /   78.542</t>
  </si>
  <si>
    <t>54.279   /   55.367</t>
  </si>
  <si>
    <t>67.133   /   68.221</t>
  </si>
  <si>
    <t>37.593   /   38.681</t>
  </si>
  <si>
    <t>40.747   /   41.835</t>
  </si>
  <si>
    <t>52.953   /   54.041</t>
  </si>
  <si>
    <t>61.517   /   62.606</t>
  </si>
  <si>
    <t>66.587   /   67.676</t>
  </si>
  <si>
    <t>64.533   /   65.621</t>
  </si>
  <si>
    <t>76.381   /   77.469</t>
  </si>
  <si>
    <t>57.533   /   58.621</t>
  </si>
  <si>
    <t>69.381   /   70.469</t>
  </si>
  <si>
    <t>55.523   /   56.611</t>
  </si>
  <si>
    <t>64.953   /   66.041</t>
  </si>
  <si>
    <t>57.491   /   58.579</t>
  </si>
  <si>
    <t>63.533   /   64.621</t>
  </si>
  <si>
    <t>75.381   /   76.469</t>
  </si>
  <si>
    <t>84.953   /   86.041</t>
  </si>
  <si>
    <t>68.491   /   69.579</t>
  </si>
  <si>
    <t>53.533   /   54.621</t>
  </si>
  <si>
    <t>65.381   /   66.469</t>
  </si>
  <si>
    <t>59.533   /   60.621</t>
  </si>
  <si>
    <t>19.508   /   20.597</t>
  </si>
  <si>
    <t>60.340   /   61.428</t>
  </si>
  <si>
    <t>56.533   /   57.621</t>
  </si>
  <si>
    <t>68.381   /   69.469</t>
  </si>
  <si>
    <t>71.381   /   72.469</t>
  </si>
  <si>
    <t>8.294   /   9.382</t>
  </si>
  <si>
    <t>7.815   /   8.903</t>
  </si>
  <si>
    <t>23.350   /   24.438</t>
  </si>
  <si>
    <t>82.825   /   83.913</t>
  </si>
  <si>
    <t>58.924   /   60.012</t>
  </si>
  <si>
    <t>21.996   /   23.087</t>
  </si>
  <si>
    <t>22.666   /   23.757</t>
  </si>
  <si>
    <t>20.741   /   21.832</t>
  </si>
  <si>
    <t>23.844   /   24.935</t>
  </si>
  <si>
    <t>23.644   /   24.735</t>
  </si>
  <si>
    <t>25.074   /   26.165</t>
  </si>
  <si>
    <t>58.847   /   59.939</t>
  </si>
  <si>
    <t>57.864   /   58.956</t>
  </si>
  <si>
    <t>65.005   /   66.097</t>
  </si>
  <si>
    <t>52.992   /   54.083</t>
  </si>
  <si>
    <t>61.155   /   62.247</t>
  </si>
  <si>
    <t>54.468   /   55.559</t>
  </si>
  <si>
    <t>63.856   /   64.948</t>
  </si>
  <si>
    <t>51.112   /   52.204</t>
  </si>
  <si>
    <t>59.831   /   60.922</t>
  </si>
  <si>
    <t>64.266   /   65.357</t>
  </si>
  <si>
    <t>74.550   /   75.641</t>
  </si>
  <si>
    <t>51.379   /   52.470</t>
  </si>
  <si>
    <t>58.011   /   59.103</t>
  </si>
  <si>
    <t>27.984   /   29.075</t>
  </si>
  <si>
    <t>39.767   /   40.859</t>
  </si>
  <si>
    <t>50.112   /   51.204</t>
  </si>
  <si>
    <t>61.162   /   62.254</t>
  </si>
  <si>
    <t>66.235   /   67.326</t>
  </si>
  <si>
    <t>61.864   /   62.956</t>
  </si>
  <si>
    <t>69.005   /   70.097</t>
  </si>
  <si>
    <t>54.864   /   55.956</t>
  </si>
  <si>
    <t>62.005   /   63.097</t>
  </si>
  <si>
    <t>52.854   /   53.946</t>
  </si>
  <si>
    <t>62.112   /   63.204</t>
  </si>
  <si>
    <t>53.793   /   54.885</t>
  </si>
  <si>
    <t>60.864   /   61.956</t>
  </si>
  <si>
    <t>68.005   /   69.097</t>
  </si>
  <si>
    <t>82.112   /   83.204</t>
  </si>
  <si>
    <t>64.793   /   65.885</t>
  </si>
  <si>
    <t>50.864   /   51.956</t>
  </si>
  <si>
    <t>58.005   /   59.097</t>
  </si>
  <si>
    <t>56.864   /   57.956</t>
  </si>
  <si>
    <t>19.074   /   20.165</t>
  </si>
  <si>
    <t>60.266   /   61.357</t>
  </si>
  <si>
    <t>53.864   /   54.956</t>
  </si>
  <si>
    <t>61.005   /   62.097</t>
  </si>
  <si>
    <t>64.005   /   65.097</t>
  </si>
  <si>
    <t>8.129   /   9.220</t>
  </si>
  <si>
    <t>7.593   /   8.684</t>
  </si>
  <si>
    <t>22.939   /   24.030</t>
  </si>
  <si>
    <t>83.032   /   84.123</t>
  </si>
  <si>
    <t>59.126   /   60.217</t>
  </si>
  <si>
    <t>21.644   /   22.738</t>
  </si>
  <si>
    <t>22.314   /   23.408</t>
  </si>
  <si>
    <t>20.457   /   21.551</t>
  </si>
  <si>
    <t>23.830   /   24.924</t>
  </si>
  <si>
    <t>23.630   /   24.724</t>
  </si>
  <si>
    <t>24.974   /   26.069</t>
  </si>
  <si>
    <t>57.849   /   58.943</t>
  </si>
  <si>
    <t>58.444   /   59.539</t>
  </si>
  <si>
    <t>65.719   /   66.814</t>
  </si>
  <si>
    <t>53.573   /   54.668</t>
  </si>
  <si>
    <t>60.171   /   61.265</t>
  </si>
  <si>
    <t>55.336   /   56.430</t>
  </si>
  <si>
    <t>64.810   /   65.904</t>
  </si>
  <si>
    <t>52.339   /   53.433</t>
  </si>
  <si>
    <t>60.195   /   61.289</t>
  </si>
  <si>
    <t>64.960   /   66.054</t>
  </si>
  <si>
    <t>76.484   /   77.578</t>
  </si>
  <si>
    <t>52.016   /   53.111</t>
  </si>
  <si>
    <t>59.142   /   60.236</t>
  </si>
  <si>
    <t>25.682   /   26.776</t>
  </si>
  <si>
    <t>40.514   /   41.608</t>
  </si>
  <si>
    <t>51.339   /   52.433</t>
  </si>
  <si>
    <t>61.162   /   62.257</t>
  </si>
  <si>
    <t>66.435   /   67.529</t>
  </si>
  <si>
    <t>62.444   /   63.539</t>
  </si>
  <si>
    <t>69.719   /   70.814</t>
  </si>
  <si>
    <t>55.444   /   56.539</t>
  </si>
  <si>
    <t>62.719   /   63.814</t>
  </si>
  <si>
    <t>53.434   /   54.529</t>
  </si>
  <si>
    <t>63.339   /   64.433</t>
  </si>
  <si>
    <t>54.121   /   55.215</t>
  </si>
  <si>
    <t>61.444   /   62.539</t>
  </si>
  <si>
    <t>68.719   /   69.814</t>
  </si>
  <si>
    <t>83.339   /   84.433</t>
  </si>
  <si>
    <t>65.121   /   66.215</t>
  </si>
  <si>
    <t>51.444   /   52.539</t>
  </si>
  <si>
    <t>58.719   /   59.814</t>
  </si>
  <si>
    <t>57.444   /   58.539</t>
  </si>
  <si>
    <t>18.974   /   20.069</t>
  </si>
  <si>
    <t>60.960   /   62.054</t>
  </si>
  <si>
    <t>54.444   /   55.539</t>
  </si>
  <si>
    <t>61.719   /   62.814</t>
  </si>
  <si>
    <t>64.719   /   65.814</t>
  </si>
  <si>
    <t>8.005   /   9.099</t>
  </si>
  <si>
    <t>7.451   /   8.546</t>
  </si>
  <si>
    <t>22.658   /   23.752</t>
  </si>
  <si>
    <t>83.232   /   84.326</t>
  </si>
  <si>
    <t>59.321   /   60.415</t>
  </si>
  <si>
    <t>21.994   /   23.091</t>
  </si>
  <si>
    <t>22.664   /   23.761</t>
  </si>
  <si>
    <t>21.882   /   22.979</t>
  </si>
  <si>
    <t>24.642   /   25.739</t>
  </si>
  <si>
    <t>24.442   /   25.539</t>
  </si>
  <si>
    <t>24.241   /   25.339</t>
  </si>
  <si>
    <t>57.154   /   58.251</t>
  </si>
  <si>
    <t>65.311   /   66.408</t>
  </si>
  <si>
    <t>72.560   /   73.657</t>
  </si>
  <si>
    <t>60.003   /   61.100</t>
  </si>
  <si>
    <t>68.194   /   69.291</t>
  </si>
  <si>
    <t>62.702   /   63.799</t>
  </si>
  <si>
    <t>72.212   /   73.309</t>
  </si>
  <si>
    <t>57.139   /   58.236</t>
  </si>
  <si>
    <t>67.589   /   68.686</t>
  </si>
  <si>
    <t>71.894   /   72.991</t>
  </si>
  <si>
    <t>81.303   /   82.400</t>
  </si>
  <si>
    <t>58.614   /   59.711</t>
  </si>
  <si>
    <t>66.710   /   67.807</t>
  </si>
  <si>
    <t>33.668   /   34.765</t>
  </si>
  <si>
    <t>49.294   /   50.391</t>
  </si>
  <si>
    <t>56.139   /   57.236</t>
  </si>
  <si>
    <t>61.464   /   62.561</t>
  </si>
  <si>
    <t>67.133   /   68.230</t>
  </si>
  <si>
    <t>69.311   /   70.408</t>
  </si>
  <si>
    <t>76.560   /   77.657</t>
  </si>
  <si>
    <t>62.311   /   63.408</t>
  </si>
  <si>
    <t>69.560   /   70.657</t>
  </si>
  <si>
    <t>60.301   /   61.398</t>
  </si>
  <si>
    <t>68.139   /   69.236</t>
  </si>
  <si>
    <t>60.775   /   61.872</t>
  </si>
  <si>
    <t>68.311   /   69.408</t>
  </si>
  <si>
    <t>75.560   /   76.657</t>
  </si>
  <si>
    <t>88.139   /   89.236</t>
  </si>
  <si>
    <t>71.775   /   72.872</t>
  </si>
  <si>
    <t>58.311   /   59.408</t>
  </si>
  <si>
    <t>65.560   /   66.657</t>
  </si>
  <si>
    <t>64.311   /   65.408</t>
  </si>
  <si>
    <t>18.241   /   19.339</t>
  </si>
  <si>
    <t>67.894   /   68.991</t>
  </si>
  <si>
    <t>61.311   /   62.408</t>
  </si>
  <si>
    <t>68.560   /   69.657</t>
  </si>
  <si>
    <t>71.560   /   72.657</t>
  </si>
  <si>
    <t>8.145   /   9.242</t>
  </si>
  <si>
    <t>7.351   /   8.448</t>
  </si>
  <si>
    <t>22.930   /   24.027</t>
  </si>
  <si>
    <t>83.439   /   84.536</t>
  </si>
  <si>
    <t>59.523   /   60.620</t>
  </si>
  <si>
    <t>22.497   /   23.597</t>
  </si>
  <si>
    <t>23.167   /   24.267</t>
  </si>
  <si>
    <t>22.168   /   23.267</t>
  </si>
  <si>
    <t>25.114   /   26.214</t>
  </si>
  <si>
    <t>24.914   /   26.014</t>
  </si>
  <si>
    <t>24.788   /   25.887</t>
  </si>
  <si>
    <t>58.179   /   59.279</t>
  </si>
  <si>
    <t>75.614   /   76.714</t>
  </si>
  <si>
    <t>83.785   /   84.885</t>
  </si>
  <si>
    <t>70.392   /   71.492</t>
  </si>
  <si>
    <t>79.321   /   80.420</t>
  </si>
  <si>
    <t>74.270   /   75.369</t>
  </si>
  <si>
    <t>84.084   /   85.183</t>
  </si>
  <si>
    <t>66.423   /   67.523</t>
  </si>
  <si>
    <t>78.524   /   79.624</t>
  </si>
  <si>
    <t>82.785   /   83.885</t>
  </si>
  <si>
    <t>97.366   /   98.466</t>
  </si>
  <si>
    <t>69.129   /   70.229</t>
  </si>
  <si>
    <t>79.260   /   80.359</t>
  </si>
  <si>
    <t>38.655   /   39.755</t>
  </si>
  <si>
    <t>60.138   /   61.238</t>
  </si>
  <si>
    <t>65.423   /   66.523</t>
  </si>
  <si>
    <t>63.665   /   64.764</t>
  </si>
  <si>
    <t>70.887   /   71.987</t>
  </si>
  <si>
    <t>79.614   /   80.714</t>
  </si>
  <si>
    <t>87.785   /   88.885</t>
  </si>
  <si>
    <t>72.614   /   73.714</t>
  </si>
  <si>
    <t>80.785   /   81.885</t>
  </si>
  <si>
    <t>70.604   /   71.704</t>
  </si>
  <si>
    <t>77.423   /   78.523</t>
  </si>
  <si>
    <t>70.617   /   71.716</t>
  </si>
  <si>
    <t>78.614   /   79.714</t>
  </si>
  <si>
    <t>86.785   /   87.885</t>
  </si>
  <si>
    <t>97.423   /   98.523</t>
  </si>
  <si>
    <t>81.617   /   82.716</t>
  </si>
  <si>
    <t>68.614   /   69.714</t>
  </si>
  <si>
    <t>76.785   /   77.885</t>
  </si>
  <si>
    <t>74.614   /   75.714</t>
  </si>
  <si>
    <t>18.788   /   19.887</t>
  </si>
  <si>
    <t>78.785   /   79.885</t>
  </si>
  <si>
    <t>71.614   /   72.714</t>
  </si>
  <si>
    <t>79.785   /   80.885</t>
  </si>
  <si>
    <t>8.341   /   9.441</t>
  </si>
  <si>
    <t>7.487   /   8.587</t>
  </si>
  <si>
    <t>23.066   /   24.165</t>
  </si>
  <si>
    <t>83.645   /   84.745</t>
  </si>
  <si>
    <t>59.725   /   60.825</t>
  </si>
  <si>
    <t>23.353   /   24.455</t>
  </si>
  <si>
    <t>24.023   /   25.125</t>
  </si>
  <si>
    <t>22.276   /   23.378</t>
  </si>
  <si>
    <t>26.176   /   27.279</t>
  </si>
  <si>
    <t>25.976   /   27.079</t>
  </si>
  <si>
    <t>25.602   /   26.705</t>
  </si>
  <si>
    <t>62.680   /   63.782</t>
  </si>
  <si>
    <t>85.147   /   86.249</t>
  </si>
  <si>
    <t>90.522   /   91.624</t>
  </si>
  <si>
    <t>80.056   /   81.159</t>
  </si>
  <si>
    <t>86.458   /   87.560</t>
  </si>
  <si>
    <t>81.456   /   82.559</t>
  </si>
  <si>
    <t>90.107   /   91.209</t>
  </si>
  <si>
    <t>78.341   /   79.444</t>
  </si>
  <si>
    <t>85.376   /   86.478</t>
  </si>
  <si>
    <t>90.107   /   91.210</t>
  </si>
  <si>
    <t>107.659   /   108.762</t>
  </si>
  <si>
    <t>78.579   /   79.681</t>
  </si>
  <si>
    <t>88.908   /   90.010</t>
  </si>
  <si>
    <t>50.126   /   51.229</t>
  </si>
  <si>
    <t>67.391   /   68.493</t>
  </si>
  <si>
    <t>77.341   /   78.444</t>
  </si>
  <si>
    <t>69.116   /   70.219</t>
  </si>
  <si>
    <t>80.659   /   81.762</t>
  </si>
  <si>
    <t>89.147   /   90.249</t>
  </si>
  <si>
    <t>94.522   /   95.624</t>
  </si>
  <si>
    <t>82.147   /   83.249</t>
  </si>
  <si>
    <t>87.522   /   88.624</t>
  </si>
  <si>
    <t>80.137   /   81.239</t>
  </si>
  <si>
    <t>89.341   /   90.444</t>
  </si>
  <si>
    <t>76.783   /   77.886</t>
  </si>
  <si>
    <t>88.147   /   89.249</t>
  </si>
  <si>
    <t>93.522   /   94.624</t>
  </si>
  <si>
    <t>109.341   /   110.444</t>
  </si>
  <si>
    <t>87.783   /   88.886</t>
  </si>
  <si>
    <t>78.147   /   79.249</t>
  </si>
  <si>
    <t>83.522   /   84.624</t>
  </si>
  <si>
    <t>84.147   /   85.249</t>
  </si>
  <si>
    <t>19.602   /   20.705</t>
  </si>
  <si>
    <t>86.107   /   87.210</t>
  </si>
  <si>
    <t>81.147   /   82.249</t>
  </si>
  <si>
    <t>86.522   /   87.624</t>
  </si>
  <si>
    <t>89.522   /   90.624</t>
  </si>
  <si>
    <t>8.672   /   9.775</t>
  </si>
  <si>
    <t>8.092   /   9.194</t>
  </si>
  <si>
    <t>23.664   /   24.767</t>
  </si>
  <si>
    <t>83.845   /   84.948</t>
  </si>
  <si>
    <t>59.921   /   61.023</t>
  </si>
  <si>
    <t>23.837   /   24.942</t>
  </si>
  <si>
    <t>24.507   /   25.612</t>
  </si>
  <si>
    <t>22.554   /   23.659</t>
  </si>
  <si>
    <t>26.478   /   27.583</t>
  </si>
  <si>
    <t>26.278   /   27.383</t>
  </si>
  <si>
    <t>25.948   /   27.053</t>
  </si>
  <si>
    <t>65.009   /   66.114</t>
  </si>
  <si>
    <t>92.163   /   93.268</t>
  </si>
  <si>
    <t>98.520   /   99.626</t>
  </si>
  <si>
    <t>86.940   /   88.045</t>
  </si>
  <si>
    <t>94.381   /   95.486</t>
  </si>
  <si>
    <t>88.659   /   89.765</t>
  </si>
  <si>
    <t>98.992   /   100.097</t>
  </si>
  <si>
    <t>81.617   /   82.723</t>
  </si>
  <si>
    <t>93.608   /   94.713</t>
  </si>
  <si>
    <t>97.294   /   98.400</t>
  </si>
  <si>
    <t>109.149   /   110.255</t>
  </si>
  <si>
    <t>83.134   /   84.239</t>
  </si>
  <si>
    <t>95.813   /   96.918</t>
  </si>
  <si>
    <t>55.100   /   56.205</t>
  </si>
  <si>
    <t>75.860   /   76.965</t>
  </si>
  <si>
    <t>80.617   /   81.723</t>
  </si>
  <si>
    <t>70.831   /   71.937</t>
  </si>
  <si>
    <t>84.386   /   85.491</t>
  </si>
  <si>
    <t>96.163   /   97.268</t>
  </si>
  <si>
    <t>102.520   /   103.626</t>
  </si>
  <si>
    <t>89.163   /   90.268</t>
  </si>
  <si>
    <t>95.520   /   96.626</t>
  </si>
  <si>
    <t>87.153   /   88.258</t>
  </si>
  <si>
    <t>92.617   /   93.723</t>
  </si>
  <si>
    <t>84.192   /   85.297</t>
  </si>
  <si>
    <t>95.163   /   96.268</t>
  </si>
  <si>
    <t>101.520   /   102.626</t>
  </si>
  <si>
    <t>112.617   /   113.723</t>
  </si>
  <si>
    <t>95.192   /   96.297</t>
  </si>
  <si>
    <t>85.163   /   86.268</t>
  </si>
  <si>
    <t>91.520   /   92.626</t>
  </si>
  <si>
    <t>91.163   /   92.268</t>
  </si>
  <si>
    <t>19.948   /   21.053</t>
  </si>
  <si>
    <t>93.294   /   94.400</t>
  </si>
  <si>
    <t>88.163   /   89.268</t>
  </si>
  <si>
    <t>94.520   /   95.626</t>
  </si>
  <si>
    <t>97.520   /   98.626</t>
  </si>
  <si>
    <t>8.863   /   9.968</t>
  </si>
  <si>
    <t>8.403   /   9.508</t>
  </si>
  <si>
    <t>23.970   /   25.075</t>
  </si>
  <si>
    <t>84.053   /   85.158</t>
  </si>
  <si>
    <t>60.124   /   61.229</t>
  </si>
  <si>
    <t>24.028   /   25.136</t>
  </si>
  <si>
    <t>24.698   /   25.806</t>
  </si>
  <si>
    <t>23.281   /   24.389</t>
  </si>
  <si>
    <t>26.831   /   27.939</t>
  </si>
  <si>
    <t>26.631   /   27.739</t>
  </si>
  <si>
    <t>26.419   /   27.527</t>
  </si>
  <si>
    <t>66.796   /   67.904</t>
  </si>
  <si>
    <t>91.925   /   93.033</t>
  </si>
  <si>
    <t>100.212   /   101.320</t>
  </si>
  <si>
    <t>87.691   /   88.799</t>
  </si>
  <si>
    <t>94.210   /   95.318</t>
  </si>
  <si>
    <t>87.832   /   88.940</t>
  </si>
  <si>
    <t>97.259   /   98.367</t>
  </si>
  <si>
    <t>86.693   /   87.801</t>
  </si>
  <si>
    <t>93.495   /   94.603</t>
  </si>
  <si>
    <t>96.523   /   97.631</t>
  </si>
  <si>
    <t>109.918   /   111.026</t>
  </si>
  <si>
    <t>85.094   /   86.202</t>
  </si>
  <si>
    <t>96.189   /   97.297</t>
  </si>
  <si>
    <t>52.073   /   53.181</t>
  </si>
  <si>
    <t>73.773   /   74.881</t>
  </si>
  <si>
    <t>85.693   /   86.801</t>
  </si>
  <si>
    <t>71.351   /   72.459</t>
  </si>
  <si>
    <t>84.805   /   85.912</t>
  </si>
  <si>
    <t>95.925   /   97.033</t>
  </si>
  <si>
    <t>104.212   /   105.320</t>
  </si>
  <si>
    <t>88.925   /   90.033</t>
  </si>
  <si>
    <t>97.212   /   98.320</t>
  </si>
  <si>
    <t>86.915   /   88.023</t>
  </si>
  <si>
    <t>97.693   /   98.801</t>
  </si>
  <si>
    <t>84.090   /   85.198</t>
  </si>
  <si>
    <t>94.925   /   96.033</t>
  </si>
  <si>
    <t>103.212   /   104.320</t>
  </si>
  <si>
    <t>117.693   /   118.801</t>
  </si>
  <si>
    <t>95.090   /   96.198</t>
  </si>
  <si>
    <t>84.925   /   86.033</t>
  </si>
  <si>
    <t>93.212   /   94.320</t>
  </si>
  <si>
    <t>90.925   /   92.033</t>
  </si>
  <si>
    <t>20.419   /   21.527</t>
  </si>
  <si>
    <t>92.523   /   93.631</t>
  </si>
  <si>
    <t>87.925   /   89.033</t>
  </si>
  <si>
    <t>96.212   /   97.320</t>
  </si>
  <si>
    <t>99.212   /   100.320</t>
  </si>
  <si>
    <t>8.943   /   10.051</t>
  </si>
  <si>
    <t>8.641   /   9.749</t>
  </si>
  <si>
    <t>24.320   /   25.428</t>
  </si>
  <si>
    <t>84.253   /   85.361</t>
  </si>
  <si>
    <t>60.320   /   61.428</t>
  </si>
  <si>
    <t>24.515   /   25.626</t>
  </si>
  <si>
    <t>25.185   /   26.296</t>
  </si>
  <si>
    <t>24.303   /   25.413</t>
  </si>
  <si>
    <t>27.193   /   28.304</t>
  </si>
  <si>
    <t>26.993   /   28.104</t>
  </si>
  <si>
    <t>27.351   /   28.462</t>
  </si>
  <si>
    <t>69.477   /   70.588</t>
  </si>
  <si>
    <t>90.903   /   92.014</t>
  </si>
  <si>
    <t>102.526   /   103.637</t>
  </si>
  <si>
    <t>85.630   /   86.740</t>
  </si>
  <si>
    <t>92.198   /   93.308</t>
  </si>
  <si>
    <t>86.070   /   87.181</t>
  </si>
  <si>
    <t>92.912   /   94.022</t>
  </si>
  <si>
    <t>83.122   /   84.232</t>
  </si>
  <si>
    <t>94.216   /   95.326</t>
  </si>
  <si>
    <t>94.372   /   95.483</t>
  </si>
  <si>
    <t>110.115   /   111.226</t>
  </si>
  <si>
    <t>84.411   /   85.522</t>
  </si>
  <si>
    <t>95.098   /   96.209</t>
  </si>
  <si>
    <t>49.033   /   50.144</t>
  </si>
  <si>
    <t>69.759   /   70.869</t>
  </si>
  <si>
    <t>82.122   /   83.232</t>
  </si>
  <si>
    <t>71.573   /   72.684</t>
  </si>
  <si>
    <t>84.537   /   85.648</t>
  </si>
  <si>
    <t>94.903   /   96.014</t>
  </si>
  <si>
    <t>106.526   /   107.637</t>
  </si>
  <si>
    <t>87.903   /   89.014</t>
  </si>
  <si>
    <t>99.526   /   100.637</t>
  </si>
  <si>
    <t>85.893   /   87.004</t>
  </si>
  <si>
    <t>94.122   /   95.232</t>
  </si>
  <si>
    <t>84.738   /   85.849</t>
  </si>
  <si>
    <t>93.903   /   95.014</t>
  </si>
  <si>
    <t>105.526   /   106.637</t>
  </si>
  <si>
    <t>114.122   /   115.232</t>
  </si>
  <si>
    <t>95.738   /   96.849</t>
  </si>
  <si>
    <t>83.903   /   85.014</t>
  </si>
  <si>
    <t>95.526   /   96.637</t>
  </si>
  <si>
    <t>89.903   /   91.014</t>
  </si>
  <si>
    <t>21.351   /   22.462</t>
  </si>
  <si>
    <t>90.372   /   91.483</t>
  </si>
  <si>
    <t>86.903   /   88.014</t>
  </si>
  <si>
    <t>98.526   /   99.637</t>
  </si>
  <si>
    <t>101.526   /   102.637</t>
  </si>
  <si>
    <t>9.136   /   10.246</t>
  </si>
  <si>
    <t>9.000   /   10.111</t>
  </si>
  <si>
    <t>25.266   /   26.377</t>
  </si>
  <si>
    <t>84.460   /   85.570</t>
  </si>
  <si>
    <t>60.522   /   61.633</t>
  </si>
  <si>
    <t>24.662   /   25.775</t>
  </si>
  <si>
    <t>25.332   /   26.445</t>
  </si>
  <si>
    <t>24.558   /   25.672</t>
  </si>
  <si>
    <t>27.341   /   28.454</t>
  </si>
  <si>
    <t>27.141   /   28.254</t>
  </si>
  <si>
    <t>27.526   /   28.640</t>
  </si>
  <si>
    <t>69.507   /   70.621</t>
  </si>
  <si>
    <t>85.503   /   86.617</t>
  </si>
  <si>
    <t>96.572   /   97.685</t>
  </si>
  <si>
    <t>80.470   /   81.583</t>
  </si>
  <si>
    <t>86.051   /   87.164</t>
  </si>
  <si>
    <t>80.824   /   81.937</t>
  </si>
  <si>
    <t>89.270   /   90.383</t>
  </si>
  <si>
    <t>80.934   /   82.047</t>
  </si>
  <si>
    <t>89.258   /   90.371</t>
  </si>
  <si>
    <t>89.205   /   90.318</t>
  </si>
  <si>
    <t>104.687   /   105.800</t>
  </si>
  <si>
    <t>79.238   /   80.351</t>
  </si>
  <si>
    <t>89.909   /   91.022</t>
  </si>
  <si>
    <t>46.004   /   47.118</t>
  </si>
  <si>
    <t>66.542   /   67.655</t>
  </si>
  <si>
    <t>79.934   /   81.047</t>
  </si>
  <si>
    <t>71.183   /   72.296</t>
  </si>
  <si>
    <t>84.298   /   85.411</t>
  </si>
  <si>
    <t>89.503   /   90.617</t>
  </si>
  <si>
    <t>100.572   /   101.685</t>
  </si>
  <si>
    <t>82.503   /   83.617</t>
  </si>
  <si>
    <t>93.572   /   94.685</t>
  </si>
  <si>
    <t>80.493   /   81.607</t>
  </si>
  <si>
    <t>91.934   /   93.047</t>
  </si>
  <si>
    <t>80.276   /   81.389</t>
  </si>
  <si>
    <t>88.503   /   89.617</t>
  </si>
  <si>
    <t>99.572   /   100.685</t>
  </si>
  <si>
    <t>111.934   /   113.047</t>
  </si>
  <si>
    <t>91.276   /   92.389</t>
  </si>
  <si>
    <t>78.503   /   79.617</t>
  </si>
  <si>
    <t>89.572   /   90.685</t>
  </si>
  <si>
    <t>84.503   /   85.617</t>
  </si>
  <si>
    <t>21.526   /   22.640</t>
  </si>
  <si>
    <t>85.205   /   86.318</t>
  </si>
  <si>
    <t>81.503   /   82.617</t>
  </si>
  <si>
    <t>92.572   /   93.685</t>
  </si>
  <si>
    <t>95.572   /   96.685</t>
  </si>
  <si>
    <t>9.200   /   10.313</t>
  </si>
  <si>
    <t>8.999   /   10.112</t>
  </si>
  <si>
    <t>25.760   /   26.873</t>
  </si>
  <si>
    <t>84.666   /   85.779</t>
  </si>
  <si>
    <t>60.724   /   61.837</t>
  </si>
  <si>
    <t>24.293   /   25.408</t>
  </si>
  <si>
    <t>24.963   /   26.078</t>
  </si>
  <si>
    <t>24.181   /   25.296</t>
  </si>
  <si>
    <t>26.894   /   28.010</t>
  </si>
  <si>
    <t>26.694   /   27.810</t>
  </si>
  <si>
    <t>27.211   /   28.326</t>
  </si>
  <si>
    <t>68.837   /   69.952</t>
  </si>
  <si>
    <t>78.995   /   80.110</t>
  </si>
  <si>
    <t>89.626   /   90.742</t>
  </si>
  <si>
    <t>72.809   /   73.924</t>
  </si>
  <si>
    <t>77.451   /   78.567</t>
  </si>
  <si>
    <t>73.036   /   74.152</t>
  </si>
  <si>
    <t>81.014   /   82.129</t>
  </si>
  <si>
    <t>74.630   /   75.745</t>
  </si>
  <si>
    <t>81.187   /   82.303</t>
  </si>
  <si>
    <t>81.559   /   82.675</t>
  </si>
  <si>
    <t>92.910   /   94.026</t>
  </si>
  <si>
    <t>71.573   /   72.689</t>
  </si>
  <si>
    <t>81.179   /   82.294</t>
  </si>
  <si>
    <t>43.709   /   44.825</t>
  </si>
  <si>
    <t>58.818   /   59.933</t>
  </si>
  <si>
    <t>73.630   /   74.745</t>
  </si>
  <si>
    <t>69.092   /   70.207</t>
  </si>
  <si>
    <t>80.459   /   81.575</t>
  </si>
  <si>
    <t>82.995   /   84.110</t>
  </si>
  <si>
    <t>93.626   /   94.742</t>
  </si>
  <si>
    <t>75.995   /   77.110</t>
  </si>
  <si>
    <t>86.626   /   87.742</t>
  </si>
  <si>
    <t>73.985   /   75.100</t>
  </si>
  <si>
    <t>85.630   /   86.745</t>
  </si>
  <si>
    <t>73.013   /   74.129</t>
  </si>
  <si>
    <t>81.995   /   83.110</t>
  </si>
  <si>
    <t>92.626   /   93.742</t>
  </si>
  <si>
    <t>105.630   /   106.745</t>
  </si>
  <si>
    <t>84.013   /   85.129</t>
  </si>
  <si>
    <t>71.995   /   73.110</t>
  </si>
  <si>
    <t>82.626   /   83.742</t>
  </si>
  <si>
    <t>77.995   /   79.110</t>
  </si>
  <si>
    <t>21.211   /   22.326</t>
  </si>
  <si>
    <t>77.559   /   78.675</t>
  </si>
  <si>
    <t>74.995   /   76.110</t>
  </si>
  <si>
    <t>85.626   /   86.742</t>
  </si>
  <si>
    <t>88.626   /   89.742</t>
  </si>
  <si>
    <t>9.071   /   10.187</t>
  </si>
  <si>
    <t>8.903   /   10.019</t>
  </si>
  <si>
    <t>25.575   /   26.690</t>
  </si>
  <si>
    <t>84.859   /   85.975</t>
  </si>
  <si>
    <t>60.913   /   62.029</t>
  </si>
  <si>
    <t>23.576   /   24.694</t>
  </si>
  <si>
    <t>24.246   /   25.364</t>
  </si>
  <si>
    <t>22.575   /   23.694</t>
  </si>
  <si>
    <t>25.151   /   26.270</t>
  </si>
  <si>
    <t>24.951   /   26.070</t>
  </si>
  <si>
    <t>25.945   /   27.063</t>
  </si>
  <si>
    <t>65.585   /   66.703</t>
  </si>
  <si>
    <t>69.735   /   70.854</t>
  </si>
  <si>
    <t>80.005   /   81.123</t>
  </si>
  <si>
    <t>63.134   /   64.253</t>
  </si>
  <si>
    <t>71.007   /   72.125</t>
  </si>
  <si>
    <t>61.508   /   62.627</t>
  </si>
  <si>
    <t>70.950   /   72.068</t>
  </si>
  <si>
    <t>60.758   /   61.876</t>
  </si>
  <si>
    <t>71.662   /   72.781</t>
  </si>
  <si>
    <t>72.538   /   73.656</t>
  </si>
  <si>
    <t>85.939   /   87.057</t>
  </si>
  <si>
    <t>61.821   /   62.939</t>
  </si>
  <si>
    <t>69.448   /   70.566</t>
  </si>
  <si>
    <t>42.645   /   43.763</t>
  </si>
  <si>
    <t>48.766   /   49.884</t>
  </si>
  <si>
    <t>59.758   /   60.876</t>
  </si>
  <si>
    <t>63.691   /   64.810</t>
  </si>
  <si>
    <t>71.467   /   72.585</t>
  </si>
  <si>
    <t>73.735   /   74.854</t>
  </si>
  <si>
    <t>84.005   /   85.123</t>
  </si>
  <si>
    <t>66.735   /   67.854</t>
  </si>
  <si>
    <t>77.005   /   78.123</t>
  </si>
  <si>
    <t>64.725   /   65.844</t>
  </si>
  <si>
    <t>71.758   /   72.876</t>
  </si>
  <si>
    <t>64.440   /   65.559</t>
  </si>
  <si>
    <t>72.735   /   73.854</t>
  </si>
  <si>
    <t>83.005   /   84.123</t>
  </si>
  <si>
    <t>91.758   /   92.876</t>
  </si>
  <si>
    <t>75.440   /   76.559</t>
  </si>
  <si>
    <t>62.735   /   63.854</t>
  </si>
  <si>
    <t>73.005   /   74.123</t>
  </si>
  <si>
    <t>68.735   /   69.854</t>
  </si>
  <si>
    <t>19.945   /   21.063</t>
  </si>
  <si>
    <t>68.538   /   69.656</t>
  </si>
  <si>
    <t>65.735   /   66.854</t>
  </si>
  <si>
    <t>76.005   /   77.123</t>
  </si>
  <si>
    <t>79.005   /   80.123</t>
  </si>
  <si>
    <t>8.809   /   9.927</t>
  </si>
  <si>
    <t>8.479   /   9.597</t>
  </si>
  <si>
    <t>24.451   /   25.570</t>
  </si>
  <si>
    <t>85.067   /   86.185</t>
  </si>
  <si>
    <t>61.116   /   62.234</t>
  </si>
  <si>
    <t>23.167   /   24.288</t>
  </si>
  <si>
    <t>23.837   /   24.958</t>
  </si>
  <si>
    <t>21.516   /   22.637</t>
  </si>
  <si>
    <t>24.273   /   25.394</t>
  </si>
  <si>
    <t>24.073   /   25.194</t>
  </si>
  <si>
    <t>25.516   /   26.637</t>
  </si>
  <si>
    <t>60.541   /   61.662</t>
  </si>
  <si>
    <t>60.265   /   61.386</t>
  </si>
  <si>
    <t>72.036   /   73.157</t>
  </si>
  <si>
    <t>55.395   /   56.516</t>
  </si>
  <si>
    <t>71.239   /   72.360</t>
  </si>
  <si>
    <t>53.392   /   54.513</t>
  </si>
  <si>
    <t>62.949   /   64.070</t>
  </si>
  <si>
    <t>52.044   /   53.165</t>
  </si>
  <si>
    <t>63.642   /   64.763</t>
  </si>
  <si>
    <t>64.055   /   65.176</t>
  </si>
  <si>
    <t>77.220   /   78.341</t>
  </si>
  <si>
    <t>54.069   /   55.190</t>
  </si>
  <si>
    <t>66.834   /   67.955</t>
  </si>
  <si>
    <t>37.446   /   38.566</t>
  </si>
  <si>
    <t>40.588   /   41.708</t>
  </si>
  <si>
    <t>51.044   /   52.165</t>
  </si>
  <si>
    <t>61.633   /   62.754</t>
  </si>
  <si>
    <t>66.750   /   67.871</t>
  </si>
  <si>
    <t>64.265   /   65.386</t>
  </si>
  <si>
    <t>76.036   /   77.157</t>
  </si>
  <si>
    <t>57.265   /   58.386</t>
  </si>
  <si>
    <t>69.036   /   70.157</t>
  </si>
  <si>
    <t>55.255   /   56.376</t>
  </si>
  <si>
    <t>63.044   /   64.165</t>
  </si>
  <si>
    <t>57.222   /   58.343</t>
  </si>
  <si>
    <t>63.265   /   64.386</t>
  </si>
  <si>
    <t>75.036   /   76.157</t>
  </si>
  <si>
    <t>83.044   /   84.165</t>
  </si>
  <si>
    <t>68.222   /   69.343</t>
  </si>
  <si>
    <t>53.265   /   54.386</t>
  </si>
  <si>
    <t>65.036   /   66.157</t>
  </si>
  <si>
    <t>59.265   /   60.386</t>
  </si>
  <si>
    <t>19.516   /   20.637</t>
  </si>
  <si>
    <t>60.055   /   61.176</t>
  </si>
  <si>
    <t>56.265   /   57.386</t>
  </si>
  <si>
    <t>68.036   /   69.157</t>
  </si>
  <si>
    <t>71.036   /   72.157</t>
  </si>
  <si>
    <t>8.664   /   9.785</t>
  </si>
  <si>
    <t>7.790   /   8.911</t>
  </si>
  <si>
    <t>23.287   /   24.408</t>
  </si>
  <si>
    <t>85.266   /   86.387</t>
  </si>
  <si>
    <t>61.312   /   62.433</t>
  </si>
  <si>
    <t>22.615   /   23.738</t>
  </si>
  <si>
    <t>23.285   /   24.408</t>
  </si>
  <si>
    <t>20.729   /   21.852</t>
  </si>
  <si>
    <t>23.782   /   24.905</t>
  </si>
  <si>
    <t>23.582   /   24.705</t>
  </si>
  <si>
    <t>25.083   /   26.206</t>
  </si>
  <si>
    <t>58.926   /   60.050</t>
  </si>
  <si>
    <t>57.606   /   58.729</t>
  </si>
  <si>
    <t>64.692   /   65.815</t>
  </si>
  <si>
    <t>52.761   /   53.884</t>
  </si>
  <si>
    <t>60.839   /   61.962</t>
  </si>
  <si>
    <t>54.346   /   55.470</t>
  </si>
  <si>
    <t>63.660   /   64.783</t>
  </si>
  <si>
    <t>48.650   /   49.773</t>
  </si>
  <si>
    <t>59.550   /   60.673</t>
  </si>
  <si>
    <t>63.981   /   65.105</t>
  </si>
  <si>
    <t>74.325   /   75.448</t>
  </si>
  <si>
    <t>51.170   /   52.293</t>
  </si>
  <si>
    <t>57.749   /   58.872</t>
  </si>
  <si>
    <t>27.870   /   28.993</t>
  </si>
  <si>
    <t>39.612   /   40.735</t>
  </si>
  <si>
    <t>47.650   /   48.773</t>
  </si>
  <si>
    <t>61.280   /   62.403</t>
  </si>
  <si>
    <t>66.401   /   67.524</t>
  </si>
  <si>
    <t>61.606   /   62.729</t>
  </si>
  <si>
    <t>68.692   /   69.815</t>
  </si>
  <si>
    <t>54.606   /   55.729</t>
  </si>
  <si>
    <t>61.692   /   62.815</t>
  </si>
  <si>
    <t>52.596   /   53.719</t>
  </si>
  <si>
    <t>59.650   /   60.773</t>
  </si>
  <si>
    <t>53.539   /   54.662</t>
  </si>
  <si>
    <t>60.606   /   61.729</t>
  </si>
  <si>
    <t>67.692   /   68.815</t>
  </si>
  <si>
    <t>79.650   /   80.773</t>
  </si>
  <si>
    <t>64.539   /   65.662</t>
  </si>
  <si>
    <t>50.606   /   51.729</t>
  </si>
  <si>
    <t>57.692   /   58.815</t>
  </si>
  <si>
    <t>56.606   /   57.729</t>
  </si>
  <si>
    <t>19.083   /   20.206</t>
  </si>
  <si>
    <t>59.981   /   61.105</t>
  </si>
  <si>
    <t>53.606   /   54.729</t>
  </si>
  <si>
    <t>60.692   /   61.815</t>
  </si>
  <si>
    <t>63.692   /   64.815</t>
  </si>
  <si>
    <t>8.462   /   9.585</t>
  </si>
  <si>
    <t>7.568   /   8.691</t>
  </si>
  <si>
    <t>22.877   /   24.000</t>
  </si>
  <si>
    <t>85.473   /   86.596</t>
  </si>
  <si>
    <t>61.514   /   62.637</t>
  </si>
  <si>
    <t>22.257   /   23.383</t>
  </si>
  <si>
    <t>22.927   /   24.053</t>
  </si>
  <si>
    <t>20.445   /   21.571</t>
  </si>
  <si>
    <t>23.769   /   24.894</t>
  </si>
  <si>
    <t>23.569   /   24.694</t>
  </si>
  <si>
    <t>24.984   /   26.110</t>
  </si>
  <si>
    <t>57.929   /   59.054</t>
  </si>
  <si>
    <t>58.207   /   59.333</t>
  </si>
  <si>
    <t>65.429   /   66.555</t>
  </si>
  <si>
    <t>53.343   /   54.468</t>
  </si>
  <si>
    <t>59.863   /   60.988</t>
  </si>
  <si>
    <t>55.216   /   56.341</t>
  </si>
  <si>
    <t>64.614   /   65.740</t>
  </si>
  <si>
    <t>48.788   /   49.914</t>
  </si>
  <si>
    <t>59.937   /   61.063</t>
  </si>
  <si>
    <t>64.676   /   65.802</t>
  </si>
  <si>
    <t>76.257   /   77.383</t>
  </si>
  <si>
    <t>51.808   /   52.933</t>
  </si>
  <si>
    <t>58.898   /   60.024</t>
  </si>
  <si>
    <t>25.577   /   26.702</t>
  </si>
  <si>
    <t>40.358   /   41.483</t>
  </si>
  <si>
    <t>47.788   /   48.914</t>
  </si>
  <si>
    <t>61.282   /   62.408</t>
  </si>
  <si>
    <t>66.603   /   67.729</t>
  </si>
  <si>
    <t>62.207   /   63.333</t>
  </si>
  <si>
    <t>69.429   /   70.555</t>
  </si>
  <si>
    <t>55.207   /   56.333</t>
  </si>
  <si>
    <t>62.429   /   63.555</t>
  </si>
  <si>
    <t>53.197   /   54.323</t>
  </si>
  <si>
    <t>59.788   /   60.914</t>
  </si>
  <si>
    <t>53.887   /   55.013</t>
  </si>
  <si>
    <t>61.207   /   62.333</t>
  </si>
  <si>
    <t>68.429   /   69.555</t>
  </si>
  <si>
    <t>79.788   /   80.914</t>
  </si>
  <si>
    <t>64.887   /   66.013</t>
  </si>
  <si>
    <t>51.207   /   52.333</t>
  </si>
  <si>
    <t>58.429   /   59.555</t>
  </si>
  <si>
    <t>57.207   /   58.333</t>
  </si>
  <si>
    <t>18.984   /   20.110</t>
  </si>
  <si>
    <t>60.676   /   61.802</t>
  </si>
  <si>
    <t>54.207   /   55.333</t>
  </si>
  <si>
    <t>61.429   /   62.555</t>
  </si>
  <si>
    <t>64.429   /   65.555</t>
  </si>
  <si>
    <t>8.336   /   9.461</t>
  </si>
  <si>
    <t>7.427   /   8.553</t>
  </si>
  <si>
    <t>22.596   /   23.722</t>
  </si>
  <si>
    <t>85.673   /   86.798</t>
  </si>
  <si>
    <t>61.710   /   62.836</t>
  </si>
  <si>
    <t>22.704   /   23.832</t>
  </si>
  <si>
    <t>23.374   /   24.502</t>
  </si>
  <si>
    <t>21.872   /   23.000</t>
  </si>
  <si>
    <t>24.580   /   25.708</t>
  </si>
  <si>
    <t>24.380   /   25.508</t>
  </si>
  <si>
    <t>24.251   /   25.379</t>
  </si>
  <si>
    <t>57.234   /   58.362</t>
  </si>
  <si>
    <t>65.069   /   66.197</t>
  </si>
  <si>
    <t>72.266   /   73.394</t>
  </si>
  <si>
    <t>59.773   /   60.901</t>
  </si>
  <si>
    <t>67.877   /   69.005</t>
  </si>
  <si>
    <t>62.592   /   63.720</t>
  </si>
  <si>
    <t>72.023   /   73.151</t>
  </si>
  <si>
    <t>53.170   /   54.298</t>
  </si>
  <si>
    <t>67.323   /   68.452</t>
  </si>
  <si>
    <t>71.609   /   72.737</t>
  </si>
  <si>
    <t>81.094   /   82.222</t>
  </si>
  <si>
    <t>58.406   /   59.534</t>
  </si>
  <si>
    <t>66.460   /   67.588</t>
  </si>
  <si>
    <t>33.536   /   34.664</t>
  </si>
  <si>
    <t>49.127   /   50.255</t>
  </si>
  <si>
    <t>52.170   /   53.298</t>
  </si>
  <si>
    <t>61.586   /   62.714</t>
  </si>
  <si>
    <t>67.305   /   68.433</t>
  </si>
  <si>
    <t>69.069   /   70.197</t>
  </si>
  <si>
    <t>76.266   /   77.394</t>
  </si>
  <si>
    <t>62.069   /   63.197</t>
  </si>
  <si>
    <t>69.266   /   70.394</t>
  </si>
  <si>
    <t>60.059   /   61.187</t>
  </si>
  <si>
    <t>64.170   /   65.298</t>
  </si>
  <si>
    <t>60.535   /   61.663</t>
  </si>
  <si>
    <t>68.069   /   69.197</t>
  </si>
  <si>
    <t>75.266   /   76.394</t>
  </si>
  <si>
    <t>84.170   /   85.298</t>
  </si>
  <si>
    <t>71.535   /   72.663</t>
  </si>
  <si>
    <t>58.069   /   59.197</t>
  </si>
  <si>
    <t>65.266   /   66.394</t>
  </si>
  <si>
    <t>64.069   /   65.197</t>
  </si>
  <si>
    <t>18.251   /   19.379</t>
  </si>
  <si>
    <t>67.609   /   68.737</t>
  </si>
  <si>
    <t>61.069   /   62.197</t>
  </si>
  <si>
    <t>68.266   /   69.394</t>
  </si>
  <si>
    <t>71.266   /   72.394</t>
  </si>
  <si>
    <t>8.513   /   9.641</t>
  </si>
  <si>
    <t>7.327   /   8.455</t>
  </si>
  <si>
    <t>22.868   /   23.996</t>
  </si>
  <si>
    <t>85.879   /   87.007</t>
  </si>
  <si>
    <t>61.912   /   63.041</t>
  </si>
  <si>
    <t>23.250   /   24.380</t>
  </si>
  <si>
    <t>23.920   /   25.050</t>
  </si>
  <si>
    <t>22.157   /   23.287</t>
  </si>
  <si>
    <t>25.052   /   26.182</t>
  </si>
  <si>
    <t>24.852   /   25.982</t>
  </si>
  <si>
    <t>24.797   /   25.928</t>
  </si>
  <si>
    <t>58.259   /   59.390</t>
  </si>
  <si>
    <t>75.369   /   76.500</t>
  </si>
  <si>
    <t>83.484   /   84.614</t>
  </si>
  <si>
    <t>70.163   /   71.294</t>
  </si>
  <si>
    <t>78.997   /   80.128</t>
  </si>
  <si>
    <t>74.177   /   75.307</t>
  </si>
  <si>
    <t>83.906   /   85.036</t>
  </si>
  <si>
    <t>62.024   /   63.155</t>
  </si>
  <si>
    <t>78.252   /   79.383</t>
  </si>
  <si>
    <t>82.498   /   83.628</t>
  </si>
  <si>
    <t>97.164   /   98.294</t>
  </si>
  <si>
    <t>68.925   /   70.055</t>
  </si>
  <si>
    <t>79.000   /   80.130</t>
  </si>
  <si>
    <t>38.507   /   39.637</t>
  </si>
  <si>
    <t>59.966   /   61.096</t>
  </si>
  <si>
    <t>61.024   /   62.155</t>
  </si>
  <si>
    <t>63.790   /   64.920</t>
  </si>
  <si>
    <t>71.067   /   72.198</t>
  </si>
  <si>
    <t>79.369   /   80.500</t>
  </si>
  <si>
    <t>87.484   /   88.614</t>
  </si>
  <si>
    <t>72.369   /   73.500</t>
  </si>
  <si>
    <t>80.484   /   81.614</t>
  </si>
  <si>
    <t>70.359   /   71.490</t>
  </si>
  <si>
    <t>73.024   /   74.155</t>
  </si>
  <si>
    <t>70.370   /   71.501</t>
  </si>
  <si>
    <t>78.369   /   79.500</t>
  </si>
  <si>
    <t>86.484   /   87.614</t>
  </si>
  <si>
    <t>93.024   /   94.155</t>
  </si>
  <si>
    <t>81.370   /   82.501</t>
  </si>
  <si>
    <t>68.369   /   69.500</t>
  </si>
  <si>
    <t>76.484   /   77.614</t>
  </si>
  <si>
    <t>74.369   /   75.500</t>
  </si>
  <si>
    <t>18.797   /   19.928</t>
  </si>
  <si>
    <t>78.498   /   79.628</t>
  </si>
  <si>
    <t>71.369   /   72.500</t>
  </si>
  <si>
    <t>79.484   /   80.614</t>
  </si>
  <si>
    <t>82.484   /   83.614</t>
  </si>
  <si>
    <t>8.730   /   9.860</t>
  </si>
  <si>
    <t>7.463   /   8.594</t>
  </si>
  <si>
    <t>23.004   /   24.135</t>
  </si>
  <si>
    <t>86.086   /   87.216</t>
  </si>
  <si>
    <t>62.115   /   63.245</t>
  </si>
  <si>
    <t>24.043   /   25.176</t>
  </si>
  <si>
    <t>24.713   /   25.846</t>
  </si>
  <si>
    <t>22.262   /   23.395</t>
  </si>
  <si>
    <t>26.113   /   27.246</t>
  </si>
  <si>
    <t>25.913   /   27.046</t>
  </si>
  <si>
    <t>25.609   /   26.742</t>
  </si>
  <si>
    <t>62.759   /   63.892</t>
  </si>
  <si>
    <t>84.914   /   86.047</t>
  </si>
  <si>
    <t>90.240   /   91.372</t>
  </si>
  <si>
    <t>79.829   /   80.962</t>
  </si>
  <si>
    <t>86.139   /   87.272</t>
  </si>
  <si>
    <t>81.377   /   82.509</t>
  </si>
  <si>
    <t>89.940   /   91.073</t>
  </si>
  <si>
    <t>73.032   /   74.165</t>
  </si>
  <si>
    <t>85.122   /   86.255</t>
  </si>
  <si>
    <t>89.819   /   90.952</t>
  </si>
  <si>
    <t>107.465   /   108.597</t>
  </si>
  <si>
    <t>78.378   /   79.511</t>
  </si>
  <si>
    <t>88.660   /   89.793</t>
  </si>
  <si>
    <t>49.940   /   51.073</t>
  </si>
  <si>
    <t>67.217   /   68.350</t>
  </si>
  <si>
    <t>72.032   /   73.165</t>
  </si>
  <si>
    <t>69.245   /   70.378</t>
  </si>
  <si>
    <t>80.856   /   81.989</t>
  </si>
  <si>
    <t>88.914   /   90.047</t>
  </si>
  <si>
    <t>94.240   /   95.372</t>
  </si>
  <si>
    <t>81.914   /   83.047</t>
  </si>
  <si>
    <t>87.240   /   88.372</t>
  </si>
  <si>
    <t>79.904   /   81.037</t>
  </si>
  <si>
    <t>84.032   /   85.165</t>
  </si>
  <si>
    <t>76.553   /   77.686</t>
  </si>
  <si>
    <t>87.914   /   89.047</t>
  </si>
  <si>
    <t>93.240   /   94.372</t>
  </si>
  <si>
    <t>104.032   /   105.165</t>
  </si>
  <si>
    <t>87.553   /   88.686</t>
  </si>
  <si>
    <t>77.914   /   79.047</t>
  </si>
  <si>
    <t>83.240   /   84.372</t>
  </si>
  <si>
    <t>83.914   /   85.047</t>
  </si>
  <si>
    <t>19.609   /   20.742</t>
  </si>
  <si>
    <t>85.819   /   86.952</t>
  </si>
  <si>
    <t>80.914   /   82.047</t>
  </si>
  <si>
    <t>86.240   /   87.372</t>
  </si>
  <si>
    <t>89.240   /   90.372</t>
  </si>
  <si>
    <t>9.041   /   10.174</t>
  </si>
  <si>
    <t>8.068   /   9.201</t>
  </si>
  <si>
    <t>23.603   /   24.736</t>
  </si>
  <si>
    <t>86.286   /   87.419</t>
  </si>
  <si>
    <t>62.311   /   63.444</t>
  </si>
  <si>
    <t>24.389   /   25.525</t>
  </si>
  <si>
    <t>25.059   /   26.195</t>
  </si>
  <si>
    <t>22.559   /   23.694</t>
  </si>
  <si>
    <t>26.426   /   27.562</t>
  </si>
  <si>
    <t>26.226   /   27.362</t>
  </si>
  <si>
    <t>25.965   /   27.100</t>
  </si>
  <si>
    <t>65.094   /   66.229</t>
  </si>
  <si>
    <t>91.872   /   93.007</t>
  </si>
  <si>
    <t>98.196   /   99.331</t>
  </si>
  <si>
    <t>86.710   /   87.845</t>
  </si>
  <si>
    <t>94.103   /   95.238</t>
  </si>
  <si>
    <t>88.485   /   89.620</t>
  </si>
  <si>
    <t>98.766   /   99.901</t>
  </si>
  <si>
    <t>80.585   /   81.720</t>
  </si>
  <si>
    <t>93.305   /   94.440</t>
  </si>
  <si>
    <t>97.019   /   98.155</t>
  </si>
  <si>
    <t>108.900   /   110.035</t>
  </si>
  <si>
    <t>82.922   /   84.058</t>
  </si>
  <si>
    <t>95.509   /   96.644</t>
  </si>
  <si>
    <t>54.898   /   56.033</t>
  </si>
  <si>
    <t>75.661   /   76.796</t>
  </si>
  <si>
    <t>79.585   /   80.720</t>
  </si>
  <si>
    <t>70.943   /   72.078</t>
  </si>
  <si>
    <t>84.539   /   85.674</t>
  </si>
  <si>
    <t>95.872   /   97.007</t>
  </si>
  <si>
    <t>102.196   /   103.331</t>
  </si>
  <si>
    <t>88.872   /   90.007</t>
  </si>
  <si>
    <t>95.196   /   96.331</t>
  </si>
  <si>
    <t>86.862   /   87.997</t>
  </si>
  <si>
    <t>91.585   /   92.720</t>
  </si>
  <si>
    <t>83.917   /   85.053</t>
  </si>
  <si>
    <t>94.872   /   96.007</t>
  </si>
  <si>
    <t>101.196   /   102.331</t>
  </si>
  <si>
    <t>111.585   /   112.720</t>
  </si>
  <si>
    <t>94.917   /   96.053</t>
  </si>
  <si>
    <t>84.872   /   86.007</t>
  </si>
  <si>
    <t>91.196   /   92.331</t>
  </si>
  <si>
    <t>90.872   /   92.007</t>
  </si>
  <si>
    <t>19.965   /   21.100</t>
  </si>
  <si>
    <t>93.019   /   94.155</t>
  </si>
  <si>
    <t>87.872   /   89.007</t>
  </si>
  <si>
    <t>94.196   /   95.331</t>
  </si>
  <si>
    <t>97.196   /   98.331</t>
  </si>
  <si>
    <t>9.182   /   10.317</t>
  </si>
  <si>
    <t>8.380   /   9.516</t>
  </si>
  <si>
    <t>23.922   /   25.057</t>
  </si>
  <si>
    <t>86.492   /   87.628</t>
  </si>
  <si>
    <t>62.513   /   63.649</t>
  </si>
  <si>
    <t>24.563   /   25.701</t>
  </si>
  <si>
    <t>25.233   /   26.371</t>
  </si>
  <si>
    <t>23.285   /   24.423</t>
  </si>
  <si>
    <t>26.780   /   27.918</t>
  </si>
  <si>
    <t>26.580   /   27.718</t>
  </si>
  <si>
    <t>26.436   /   27.573</t>
  </si>
  <si>
    <t>66.881   /   68.019</t>
  </si>
  <si>
    <t>91.643   /   92.780</t>
  </si>
  <si>
    <t>99.891   /   101.029</t>
  </si>
  <si>
    <t>87.462   /   88.599</t>
  </si>
  <si>
    <t>93.936   /   95.073</t>
  </si>
  <si>
    <t>87.658   /   88.796</t>
  </si>
  <si>
    <t>97.035   /   98.173</t>
  </si>
  <si>
    <t>86.656   /   87.794</t>
  </si>
  <si>
    <t>93.200   /   94.337</t>
  </si>
  <si>
    <t>96.249   /   97.386</t>
  </si>
  <si>
    <t>109.665   /   110.802</t>
  </si>
  <si>
    <t>84.881   /   86.018</t>
  </si>
  <si>
    <t>95.892   /   97.030</t>
  </si>
  <si>
    <t>51.882   /   53.019</t>
  </si>
  <si>
    <t>73.579   /   74.716</t>
  </si>
  <si>
    <t>85.656   /   86.794</t>
  </si>
  <si>
    <t>71.461   /   72.598</t>
  </si>
  <si>
    <t>84.955   /   86.092</t>
  </si>
  <si>
    <t>95.643   /   96.780</t>
  </si>
  <si>
    <t>103.891   /   105.029</t>
  </si>
  <si>
    <t>88.643   /   89.780</t>
  </si>
  <si>
    <t>96.891   /   98.029</t>
  </si>
  <si>
    <t>86.633   /   87.770</t>
  </si>
  <si>
    <t>97.656   /   98.794</t>
  </si>
  <si>
    <t>83.823   /   84.960</t>
  </si>
  <si>
    <t>94.643   /   95.780</t>
  </si>
  <si>
    <t>102.891   /   104.029</t>
  </si>
  <si>
    <t>117.656   /   118.794</t>
  </si>
  <si>
    <t>94.823   /   95.960</t>
  </si>
  <si>
    <t>84.643   /   85.780</t>
  </si>
  <si>
    <t>92.891   /   94.029</t>
  </si>
  <si>
    <t>90.643   /   91.780</t>
  </si>
  <si>
    <t>20.436   /   21.573</t>
  </si>
  <si>
    <t>92.249   /   93.386</t>
  </si>
  <si>
    <t>87.643   /   88.780</t>
  </si>
  <si>
    <t>95.891   /   97.029</t>
  </si>
  <si>
    <t>98.891   /   100.029</t>
  </si>
  <si>
    <t>9.256   /   10.394</t>
  </si>
  <si>
    <t>8.618   /   9.756</t>
  </si>
  <si>
    <t>24.273   /   25.410</t>
  </si>
  <si>
    <t>86.692   /   87.830</t>
  </si>
  <si>
    <t>62.709   /   63.847</t>
  </si>
  <si>
    <t>24.560   /   25.700</t>
  </si>
  <si>
    <t>25.230   /   26.370</t>
  </si>
  <si>
    <t>24.307   /   25.447</t>
  </si>
  <si>
    <t>27.142   /   28.282</t>
  </si>
  <si>
    <t>26.942   /   28.082</t>
  </si>
  <si>
    <t>27.368   /   28.508</t>
  </si>
  <si>
    <t>69.562   /   70.702</t>
  </si>
  <si>
    <t>90.579   /   91.719</t>
  </si>
  <si>
    <t>102.147   /   103.287</t>
  </si>
  <si>
    <t>85.401   /   86.541</t>
  </si>
  <si>
    <t>91.924   /   93.063</t>
  </si>
  <si>
    <t>85.895   /   87.035</t>
  </si>
  <si>
    <t>92.692   /   93.832</t>
  </si>
  <si>
    <t>87.385   /   88.524</t>
  </si>
  <si>
    <t>93.872   /   95.012</t>
  </si>
  <si>
    <t>94.099   /   95.238</t>
  </si>
  <si>
    <t>109.856   /   110.996</t>
  </si>
  <si>
    <t>84.195   /   85.335</t>
  </si>
  <si>
    <t>94.758   /   95.898</t>
  </si>
  <si>
    <t>48.853   /   49.993</t>
  </si>
  <si>
    <t>69.571   /   70.710</t>
  </si>
  <si>
    <t>86.385   /   87.524</t>
  </si>
  <si>
    <t>71.679   /   72.819</t>
  </si>
  <si>
    <t>84.682   /   85.822</t>
  </si>
  <si>
    <t>94.579   /   95.719</t>
  </si>
  <si>
    <t>106.147   /   107.287</t>
  </si>
  <si>
    <t>87.579   /   88.719</t>
  </si>
  <si>
    <t>99.147   /   100.287</t>
  </si>
  <si>
    <t>85.569   /   86.709</t>
  </si>
  <si>
    <t>98.385   /   99.524</t>
  </si>
  <si>
    <t>84.428   /   85.567</t>
  </si>
  <si>
    <t>93.579   /   94.719</t>
  </si>
  <si>
    <t>105.147   /   106.287</t>
  </si>
  <si>
    <t>118.385   /   119.524</t>
  </si>
  <si>
    <t>95.428   /   96.567</t>
  </si>
  <si>
    <t>83.579   /   84.719</t>
  </si>
  <si>
    <t>95.147   /   96.287</t>
  </si>
  <si>
    <t>89.579   /   90.719</t>
  </si>
  <si>
    <t>21.368   /   22.508</t>
  </si>
  <si>
    <t>90.099   /   91.238</t>
  </si>
  <si>
    <t>86.579   /   87.719</t>
  </si>
  <si>
    <t>98.147   /   99.287</t>
  </si>
  <si>
    <t>101.147   /   102.287</t>
  </si>
  <si>
    <t>9.266   /   10.406</t>
  </si>
  <si>
    <t>8.978   /   10.118</t>
  </si>
  <si>
    <t>25.219   /   26.358</t>
  </si>
  <si>
    <t>86.899   /   88.039</t>
  </si>
  <si>
    <t>62.912   /   64.052</t>
  </si>
  <si>
    <t>24.445   /   25.588</t>
  </si>
  <si>
    <t>25.115   /   26.258</t>
  </si>
  <si>
    <t>24.563   /   25.705</t>
  </si>
  <si>
    <t>27.290   /   28.432</t>
  </si>
  <si>
    <t>27.090   /   28.232</t>
  </si>
  <si>
    <t>27.543   /   28.685</t>
  </si>
  <si>
    <t>69.592   /   70.735</t>
  </si>
  <si>
    <t>85.213   /   86.355</t>
  </si>
  <si>
    <t>96.231   /   97.373</t>
  </si>
  <si>
    <t>80.241   /   81.383</t>
  </si>
  <si>
    <t>85.781   /   86.923</t>
  </si>
  <si>
    <t>80.647   /   81.789</t>
  </si>
  <si>
    <t>89.046   /   90.188</t>
  </si>
  <si>
    <t>82.194   /   83.336</t>
  </si>
  <si>
    <t>88.947   /   90.089</t>
  </si>
  <si>
    <t>88.933   /   90.075</t>
  </si>
  <si>
    <t>104.425   /   105.567</t>
  </si>
  <si>
    <t>79.022   /   80.164</t>
  </si>
  <si>
    <t>89.602   /   90.744</t>
  </si>
  <si>
    <t>45.835   /   46.977</t>
  </si>
  <si>
    <t>66.352   /   67.494</t>
  </si>
  <si>
    <t>81.194   /   82.336</t>
  </si>
  <si>
    <t>71.288   /   72.430</t>
  </si>
  <si>
    <t>84.442   /   85.585</t>
  </si>
  <si>
    <t>89.213   /   90.355</t>
  </si>
  <si>
    <t>100.231   /   101.373</t>
  </si>
  <si>
    <t>82.213   /   83.355</t>
  </si>
  <si>
    <t>93.231   /   94.373</t>
  </si>
  <si>
    <t>80.203   /   81.345</t>
  </si>
  <si>
    <t>93.194   /   94.336</t>
  </si>
  <si>
    <t>79.995   /   81.137</t>
  </si>
  <si>
    <t>88.213   /   89.355</t>
  </si>
  <si>
    <t>99.231   /   100.373</t>
  </si>
  <si>
    <t>113.194   /   114.336</t>
  </si>
  <si>
    <t>90.995   /   92.137</t>
  </si>
  <si>
    <t>78.213   /   79.355</t>
  </si>
  <si>
    <t>89.231   /   90.373</t>
  </si>
  <si>
    <t>84.213   /   85.355</t>
  </si>
  <si>
    <t>21.543   /   22.685</t>
  </si>
  <si>
    <t>84.933   /   86.075</t>
  </si>
  <si>
    <t>81.213   /   82.355</t>
  </si>
  <si>
    <t>92.231   /   93.373</t>
  </si>
  <si>
    <t>95.231   /   96.373</t>
  </si>
  <si>
    <t>9.231   /   10.373</t>
  </si>
  <si>
    <t>8.977   /   10.119</t>
  </si>
  <si>
    <t>25.713   /   26.855</t>
  </si>
  <si>
    <t>87.106   /   88.248</t>
  </si>
  <si>
    <t>63.115   /   64.257</t>
  </si>
  <si>
    <t>24.259   /   25.403</t>
  </si>
  <si>
    <t>24.929   /   26.073</t>
  </si>
  <si>
    <t>24.185   /   25.330</t>
  </si>
  <si>
    <t>26.843   /   27.988</t>
  </si>
  <si>
    <t>26.643   /   27.788</t>
  </si>
  <si>
    <t>27.228   /   28.372</t>
  </si>
  <si>
    <t>68.922   /   70.066</t>
  </si>
  <si>
    <t>78.705   /   79.849</t>
  </si>
  <si>
    <t>89.286   /   90.430</t>
  </si>
  <si>
    <t>72.581   /   73.725</t>
  </si>
  <si>
    <t>77.186   /   78.330</t>
  </si>
  <si>
    <t>72.856   /   74.001</t>
  </si>
  <si>
    <t>80.789   /   81.933</t>
  </si>
  <si>
    <t>75.693   /   76.837</t>
  </si>
  <si>
    <t>80.883   /   82.027</t>
  </si>
  <si>
    <t>81.289   /   82.433</t>
  </si>
  <si>
    <t>92.653   /   93.797</t>
  </si>
  <si>
    <t>71.358   /   72.502</t>
  </si>
  <si>
    <t>80.880   /   82.024</t>
  </si>
  <si>
    <t>43.549   /   44.693</t>
  </si>
  <si>
    <t>58.633   /   59.778</t>
  </si>
  <si>
    <t>74.693   /   75.837</t>
  </si>
  <si>
    <t>69.194   /   70.339</t>
  </si>
  <si>
    <t>80.598   /   81.742</t>
  </si>
  <si>
    <t>82.705   /   83.849</t>
  </si>
  <si>
    <t>93.286   /   94.430</t>
  </si>
  <si>
    <t>75.705   /   76.849</t>
  </si>
  <si>
    <t>86.286   /   87.430</t>
  </si>
  <si>
    <t>73.695   /   74.839</t>
  </si>
  <si>
    <t>86.693   /   87.837</t>
  </si>
  <si>
    <t>72.737   /   73.882</t>
  </si>
  <si>
    <t>81.705   /   82.849</t>
  </si>
  <si>
    <t>92.286   /   93.430</t>
  </si>
  <si>
    <t>106.693   /   107.837</t>
  </si>
  <si>
    <t>83.737   /   84.882</t>
  </si>
  <si>
    <t>71.705   /   72.849</t>
  </si>
  <si>
    <t>82.286   /   83.430</t>
  </si>
  <si>
    <t>77.705   /   78.849</t>
  </si>
  <si>
    <t>21.228   /   22.372</t>
  </si>
  <si>
    <t>77.289   /   78.433</t>
  </si>
  <si>
    <t>74.705   /   75.849</t>
  </si>
  <si>
    <t>85.286   /   86.430</t>
  </si>
  <si>
    <t>88.286   /   89.430</t>
  </si>
  <si>
    <t>9.168   /   10.313</t>
  </si>
  <si>
    <t>8.881   /   10.026</t>
  </si>
  <si>
    <t>25.527   /   26.671</t>
  </si>
  <si>
    <t>87.292   /   88.436</t>
  </si>
  <si>
    <t>63.297   /   64.442</t>
  </si>
  <si>
    <t>24.156   /   25.302</t>
  </si>
  <si>
    <t>24.826   /   25.972</t>
  </si>
  <si>
    <t>22.589   /   23.735</t>
  </si>
  <si>
    <t>25.106   /   26.253</t>
  </si>
  <si>
    <t>24.906   /   26.053</t>
  </si>
  <si>
    <t>25.967   /   27.114</t>
  </si>
  <si>
    <t>65.672   /   66.819</t>
  </si>
  <si>
    <t>69.432   /   70.578</t>
  </si>
  <si>
    <t>79.651   /   80.797</t>
  </si>
  <si>
    <t>62.907   /   64.053</t>
  </si>
  <si>
    <t>70.738   /   71.884</t>
  </si>
  <si>
    <t>61.315   /   62.461</t>
  </si>
  <si>
    <t>70.713   /   71.860</t>
  </si>
  <si>
    <t>60.714   /   61.861</t>
  </si>
  <si>
    <t>71.347   /   72.493</t>
  </si>
  <si>
    <t>72.272   /   73.419</t>
  </si>
  <si>
    <t>85.656   /   86.803</t>
  </si>
  <si>
    <t>61.602   /   62.749</t>
  </si>
  <si>
    <t>69.144   /   70.291</t>
  </si>
  <si>
    <t>42.489   /   43.635</t>
  </si>
  <si>
    <t>48.590   /   49.736</t>
  </si>
  <si>
    <t>59.714   /   60.861</t>
  </si>
  <si>
    <t>63.785   /   64.931</t>
  </si>
  <si>
    <t>71.583   /   72.730</t>
  </si>
  <si>
    <t>73.432   /   74.578</t>
  </si>
  <si>
    <t>83.651   /   84.797</t>
  </si>
  <si>
    <t>66.432   /   67.578</t>
  </si>
  <si>
    <t>76.651   /   77.797</t>
  </si>
  <si>
    <t>64.422   /   65.568</t>
  </si>
  <si>
    <t>71.714   /   72.861</t>
  </si>
  <si>
    <t>64.155   /   65.301</t>
  </si>
  <si>
    <t>72.432   /   73.578</t>
  </si>
  <si>
    <t>82.651   /   83.797</t>
  </si>
  <si>
    <t>91.714   /   92.861</t>
  </si>
  <si>
    <t>75.155   /   76.301</t>
  </si>
  <si>
    <t>62.432   /   63.578</t>
  </si>
  <si>
    <t>72.651   /   73.797</t>
  </si>
  <si>
    <t>68.432   /   69.578</t>
  </si>
  <si>
    <t>19.967   /   21.114</t>
  </si>
  <si>
    <t>68.272   /   69.419</t>
  </si>
  <si>
    <t>65.432   /   66.578</t>
  </si>
  <si>
    <t>75.651   /   76.797</t>
  </si>
  <si>
    <t>78.651   /   79.797</t>
  </si>
  <si>
    <t>9.139   /   10.286</t>
  </si>
  <si>
    <t>8.457   /   9.604</t>
  </si>
  <si>
    <t>24.409   /   25.556</t>
  </si>
  <si>
    <t>87.499   /   88.645</t>
  </si>
  <si>
    <t>63.500   /   64.647</t>
  </si>
  <si>
    <t>23.998   /   25.147</t>
  </si>
  <si>
    <t>24.668   /   25.817</t>
  </si>
  <si>
    <t>21.531   /   22.679</t>
  </si>
  <si>
    <t>24.228   /   25.377</t>
  </si>
  <si>
    <t>24.028   /   25.177</t>
  </si>
  <si>
    <t>25.541   /   26.690</t>
  </si>
  <si>
    <t>60.629   /   61.778</t>
  </si>
  <si>
    <t>59.966   /   61.115</t>
  </si>
  <si>
    <t>71.675   /   72.824</t>
  </si>
  <si>
    <t>55.168   /   56.317</t>
  </si>
  <si>
    <t>70.936   /   72.085</t>
  </si>
  <si>
    <t>53.199   /   54.347</t>
  </si>
  <si>
    <t>62.710   /   63.858</t>
  </si>
  <si>
    <t>51.410   /   52.559</t>
  </si>
  <si>
    <t>63.323   /   64.472</t>
  </si>
  <si>
    <t>63.790   /   64.939</t>
  </si>
  <si>
    <t>76.931   /   78.079</t>
  </si>
  <si>
    <t>53.851   /   55.000</t>
  </si>
  <si>
    <t>66.503   /   67.652</t>
  </si>
  <si>
    <t>37.307   /   38.456</t>
  </si>
  <si>
    <t>40.421   /   41.570</t>
  </si>
  <si>
    <t>50.410   /   51.559</t>
  </si>
  <si>
    <t>61.731   /   62.880</t>
  </si>
  <si>
    <t>66.867   /   68.016</t>
  </si>
  <si>
    <t>63.966   /   65.115</t>
  </si>
  <si>
    <t>75.675   /   76.824</t>
  </si>
  <si>
    <t>56.966   /   58.115</t>
  </si>
  <si>
    <t>68.675   /   69.824</t>
  </si>
  <si>
    <t>54.956   /   56.105</t>
  </si>
  <si>
    <t>62.410   /   63.559</t>
  </si>
  <si>
    <t>56.934   /   58.082</t>
  </si>
  <si>
    <t>62.966   /   64.115</t>
  </si>
  <si>
    <t>74.675   /   75.824</t>
  </si>
  <si>
    <t>82.410   /   83.559</t>
  </si>
  <si>
    <t>67.934   /   69.082</t>
  </si>
  <si>
    <t>52.966   /   54.115</t>
  </si>
  <si>
    <t>64.675   /   65.824</t>
  </si>
  <si>
    <t>58.966   /   60.115</t>
  </si>
  <si>
    <t>19.541   /   20.690</t>
  </si>
  <si>
    <t>59.790   /   60.939</t>
  </si>
  <si>
    <t>55.966   /   57.115</t>
  </si>
  <si>
    <t>67.675   /   68.824</t>
  </si>
  <si>
    <t>70.675   /   71.824</t>
  </si>
  <si>
    <t>9.088   /   10.236</t>
  </si>
  <si>
    <t>7.769   /   8.917</t>
  </si>
  <si>
    <t>23.245   /   24.394</t>
  </si>
  <si>
    <t>87.699   /   88.848</t>
  </si>
  <si>
    <t>63.696   /   64.845</t>
  </si>
  <si>
    <t>23.984   /   25.135</t>
  </si>
  <si>
    <t>24.654   /   25.805</t>
  </si>
  <si>
    <t>20.744   /   21.894</t>
  </si>
  <si>
    <t>23.738   /   24.888</t>
  </si>
  <si>
    <t>23.538   /   24.688</t>
  </si>
  <si>
    <t>25.108   /   26.259</t>
  </si>
  <si>
    <t>59.014   /   60.165</t>
  </si>
  <si>
    <t>57.300   /   58.451</t>
  </si>
  <si>
    <t>64.344   /   65.495</t>
  </si>
  <si>
    <t>52.534   /   53.685</t>
  </si>
  <si>
    <t>60.567   /   61.718</t>
  </si>
  <si>
    <t>54.150   /   55.301</t>
  </si>
  <si>
    <t>63.419   /   64.570</t>
  </si>
  <si>
    <t>48.078   /   49.229</t>
  </si>
  <si>
    <t>59.231   /   60.382</t>
  </si>
  <si>
    <t>63.717   /   64.868</t>
  </si>
  <si>
    <t>74.046   /   75.197</t>
  </si>
  <si>
    <t>50.953   /   52.104</t>
  </si>
  <si>
    <t>57.441   /   58.592</t>
  </si>
  <si>
    <t>27.764   /   28.915</t>
  </si>
  <si>
    <t>39.449   /   40.600</t>
  </si>
  <si>
    <t>47.078   /   48.229</t>
  </si>
  <si>
    <t>61.381   /   62.532</t>
  </si>
  <si>
    <t>66.520   /   67.671</t>
  </si>
  <si>
    <t>61.300   /   62.451</t>
  </si>
  <si>
    <t>68.344   /   69.495</t>
  </si>
  <si>
    <t>54.300   /   55.451</t>
  </si>
  <si>
    <t>61.344   /   62.495</t>
  </si>
  <si>
    <t>52.290   /   53.441</t>
  </si>
  <si>
    <t>59.078   /   60.229</t>
  </si>
  <si>
    <t>53.250   /   54.401</t>
  </si>
  <si>
    <t>60.300   /   61.451</t>
  </si>
  <si>
    <t>67.344   /   68.495</t>
  </si>
  <si>
    <t>79.078   /   80.229</t>
  </si>
  <si>
    <t>64.250   /   65.401</t>
  </si>
  <si>
    <t>50.300   /   51.451</t>
  </si>
  <si>
    <t>57.344   /   58.495</t>
  </si>
  <si>
    <t>56.300   /   57.451</t>
  </si>
  <si>
    <t>19.108   /   20.259</t>
  </si>
  <si>
    <t>59.717   /   60.868</t>
  </si>
  <si>
    <t>53.300   /   54.451</t>
  </si>
  <si>
    <t>60.344   /   61.495</t>
  </si>
  <si>
    <t>63.344   /   64.495</t>
  </si>
  <si>
    <t>9.092   /   10.243</t>
  </si>
  <si>
    <t>7.547   /   8.698</t>
  </si>
  <si>
    <t>22.834   /   23.985</t>
  </si>
  <si>
    <t>87.906   /   89.057</t>
  </si>
  <si>
    <t>63.899   /   65.050</t>
  </si>
  <si>
    <t>23.808   /   24.961</t>
  </si>
  <si>
    <t>24.478   /   25.631</t>
  </si>
  <si>
    <t>20.461   /   21.614</t>
  </si>
  <si>
    <t>23.724   /   24.877</t>
  </si>
  <si>
    <t>23.524   /   24.677</t>
  </si>
  <si>
    <t>25.011   /   26.164</t>
  </si>
  <si>
    <t>58.017   /   59.170</t>
  </si>
  <si>
    <t>57.887   /   59.040</t>
  </si>
  <si>
    <t>65.065   /   66.218</t>
  </si>
  <si>
    <t>53.117   /   54.270</t>
  </si>
  <si>
    <t>59.598   /   60.751</t>
  </si>
  <si>
    <t>55.020   /   56.173</t>
  </si>
  <si>
    <t>64.373   /   65.526</t>
  </si>
  <si>
    <t>49.188   /   50.341</t>
  </si>
  <si>
    <t>59.604   /   60.757</t>
  </si>
  <si>
    <t>64.413   /   65.566</t>
  </si>
  <si>
    <t>75.976   /   77.129</t>
  </si>
  <si>
    <t>51.592   /   52.745</t>
  </si>
  <si>
    <t>58.574   /   59.727</t>
  </si>
  <si>
    <t>25.478   /   26.631</t>
  </si>
  <si>
    <t>40.194   /   41.347</t>
  </si>
  <si>
    <t>48.188   /   49.341</t>
  </si>
  <si>
    <t>61.385   /   62.538</t>
  </si>
  <si>
    <t>66.725   /   67.878</t>
  </si>
  <si>
    <t>61.887   /   63.040</t>
  </si>
  <si>
    <t>69.065   /   70.218</t>
  </si>
  <si>
    <t>54.887   /   56.040</t>
  </si>
  <si>
    <t>62.065   /   63.218</t>
  </si>
  <si>
    <t>52.877   /   54.030</t>
  </si>
  <si>
    <t>60.188   /   61.341</t>
  </si>
  <si>
    <t>53.586   /   54.739</t>
  </si>
  <si>
    <t>60.887   /   62.040</t>
  </si>
  <si>
    <t>68.065   /   69.218</t>
  </si>
  <si>
    <t>80.188   /   81.341</t>
  </si>
  <si>
    <t>64.586   /   65.739</t>
  </si>
  <si>
    <t>50.887   /   52.040</t>
  </si>
  <si>
    <t>58.065   /   59.218</t>
  </si>
  <si>
    <t>56.887   /   58.040</t>
  </si>
  <si>
    <t>19.011   /   20.164</t>
  </si>
  <si>
    <t>60.413   /   61.566</t>
  </si>
  <si>
    <t>53.887   /   55.040</t>
  </si>
  <si>
    <t>61.065   /   62.218</t>
  </si>
  <si>
    <t>64.065   /   65.218</t>
  </si>
  <si>
    <t>8.314   /   9.467</t>
  </si>
  <si>
    <t>7.407   /   8.560</t>
  </si>
  <si>
    <t>22.554   /   23.707</t>
  </si>
  <si>
    <t>88.106   /   89.259</t>
  </si>
  <si>
    <t>64.095   /   65.248</t>
  </si>
  <si>
    <t>24.255   /   25.410</t>
  </si>
  <si>
    <t>24.925   /   26.080</t>
  </si>
  <si>
    <t>21.890   /   23.045</t>
  </si>
  <si>
    <t>24.536   /   25.691</t>
  </si>
  <si>
    <t>24.336   /   25.491</t>
  </si>
  <si>
    <t>24.277   /   25.432</t>
  </si>
  <si>
    <t>57.322   /   58.477</t>
  </si>
  <si>
    <t>64.741   /   65.896</t>
  </si>
  <si>
    <t>71.896   /   73.051</t>
  </si>
  <si>
    <t>59.548   /   60.703</t>
  </si>
  <si>
    <t>67.609   /   68.764</t>
  </si>
  <si>
    <t>62.395   /   63.550</t>
  </si>
  <si>
    <t>71.783   /   72.938</t>
  </si>
  <si>
    <t>53.681   /   54.836</t>
  </si>
  <si>
    <t>66.980   /   68.136</t>
  </si>
  <si>
    <t>71.346   /   72.501</t>
  </si>
  <si>
    <t>80.826   /   81.981</t>
  </si>
  <si>
    <t>58.190   /   59.345</t>
  </si>
  <si>
    <t>66.124   /   67.279</t>
  </si>
  <si>
    <t>33.413   /   34.568</t>
  </si>
  <si>
    <t>48.950   /   50.105</t>
  </si>
  <si>
    <t>52.681   /   53.836</t>
  </si>
  <si>
    <t>61.691   /   62.846</t>
  </si>
  <si>
    <t>67.430   /   68.585</t>
  </si>
  <si>
    <t>68.741   /   69.896</t>
  </si>
  <si>
    <t>75.896   /   77.051</t>
  </si>
  <si>
    <t>61.741   /   62.896</t>
  </si>
  <si>
    <t>68.896   /   70.051</t>
  </si>
  <si>
    <t>59.731   /   60.886</t>
  </si>
  <si>
    <t>64.681   /   65.836</t>
  </si>
  <si>
    <t>60.225   /   61.380</t>
  </si>
  <si>
    <t>67.741   /   68.896</t>
  </si>
  <si>
    <t>74.896   /   76.051</t>
  </si>
  <si>
    <t>84.681   /   85.836</t>
  </si>
  <si>
    <t>71.225   /   72.380</t>
  </si>
  <si>
    <t>57.741   /   58.896</t>
  </si>
  <si>
    <t>64.896   /   66.051</t>
  </si>
  <si>
    <t>63.741   /   64.896</t>
  </si>
  <si>
    <t>18.277   /   19.432</t>
  </si>
  <si>
    <t>67.346   /   68.501</t>
  </si>
  <si>
    <t>60.741   /   61.896</t>
  </si>
  <si>
    <t>67.896   /   69.051</t>
  </si>
  <si>
    <t>70.896   /   72.051</t>
  </si>
  <si>
    <t>8.491   /   9.646</t>
  </si>
  <si>
    <t>7.308   /   8.463</t>
  </si>
  <si>
    <t>22.826   /   23.981</t>
  </si>
  <si>
    <t>88.313   /   89.468</t>
  </si>
  <si>
    <t>64.298   /   65.453</t>
  </si>
  <si>
    <t>24.651   /   25.809</t>
  </si>
  <si>
    <t>25.321   /   26.479</t>
  </si>
  <si>
    <t>22.174   /   23.332</t>
  </si>
  <si>
    <t>25.008   /   26.165</t>
  </si>
  <si>
    <t>24.808   /   25.965</t>
  </si>
  <si>
    <t>24.823   /   25.981</t>
  </si>
  <si>
    <t>58.348   /   59.505</t>
  </si>
  <si>
    <t>75.041   /   76.199</t>
  </si>
  <si>
    <t>83.114   /   84.271</t>
  </si>
  <si>
    <t>69.939   /   71.096</t>
  </si>
  <si>
    <t>78.730   /   79.887</t>
  </si>
  <si>
    <t>73.981   /   75.138</t>
  </si>
  <si>
    <t>83.667   /   84.824</t>
  </si>
  <si>
    <t>62.954   /   64.111</t>
  </si>
  <si>
    <t>77.908   /   79.065</t>
  </si>
  <si>
    <t>82.235   /   83.392</t>
  </si>
  <si>
    <t>96.890   /   98.047</t>
  </si>
  <si>
    <t>68.709   /   69.866</t>
  </si>
  <si>
    <t>78.655   /   79.813</t>
  </si>
  <si>
    <t>38.368   /   39.526</t>
  </si>
  <si>
    <t>59.781   /   60.938</t>
  </si>
  <si>
    <t>61.954   /   63.111</t>
  </si>
  <si>
    <t>63.897   /   65.054</t>
  </si>
  <si>
    <t>71.198   /   72.355</t>
  </si>
  <si>
    <t>79.041   /   80.199</t>
  </si>
  <si>
    <t>87.114   /   88.271</t>
  </si>
  <si>
    <t>72.041   /   73.199</t>
  </si>
  <si>
    <t>80.114   /   81.271</t>
  </si>
  <si>
    <t>70.031   /   71.189</t>
  </si>
  <si>
    <t>73.954   /   75.111</t>
  </si>
  <si>
    <t>70.059   /   71.216</t>
  </si>
  <si>
    <t>78.041   /   79.199</t>
  </si>
  <si>
    <t>86.114   /   87.271</t>
  </si>
  <si>
    <t>93.954   /   95.111</t>
  </si>
  <si>
    <t>81.059   /   82.216</t>
  </si>
  <si>
    <t>68.041   /   69.199</t>
  </si>
  <si>
    <t>76.114   /   77.271</t>
  </si>
  <si>
    <t>74.041   /   75.199</t>
  </si>
  <si>
    <t>18.823   /   19.981</t>
  </si>
  <si>
    <t>78.235   /   79.392</t>
  </si>
  <si>
    <t>71.041   /   72.199</t>
  </si>
  <si>
    <t>79.114   /   80.271</t>
  </si>
  <si>
    <t>82.114   /   83.271</t>
  </si>
  <si>
    <t>8.708   /   9.865</t>
  </si>
  <si>
    <t>7.443   /   8.601</t>
  </si>
  <si>
    <t>22.963   /   24.120</t>
  </si>
  <si>
    <t>88.520   /   89.677</t>
  </si>
  <si>
    <t>64.501   /   65.658</t>
  </si>
  <si>
    <t>25.248   /   26.408</t>
  </si>
  <si>
    <t>25.918   /   27.078</t>
  </si>
  <si>
    <t>22.277   /   23.436</t>
  </si>
  <si>
    <t>26.069   /   27.228</t>
  </si>
  <si>
    <t>25.869   /   27.028</t>
  </si>
  <si>
    <t>25.634   /   26.793</t>
  </si>
  <si>
    <t>62.848   /   64.007</t>
  </si>
  <si>
    <t>84.598   /   85.757</t>
  </si>
  <si>
    <t>89.896   /   91.056</t>
  </si>
  <si>
    <t>79.605   /   80.765</t>
  </si>
  <si>
    <t>85.881   /   87.040</t>
  </si>
  <si>
    <t>81.183   /   82.342</t>
  </si>
  <si>
    <t>89.707   /   90.867</t>
  </si>
  <si>
    <t>74.442   /   75.601</t>
  </si>
  <si>
    <t>84.801   /   85.960</t>
  </si>
  <si>
    <t>89.557   /   90.716</t>
  </si>
  <si>
    <t>107.190   /   108.349</t>
  </si>
  <si>
    <t>78.165   /   79.324</t>
  </si>
  <si>
    <t>88.330   /   89.489</t>
  </si>
  <si>
    <t>49.766   /   50.926</t>
  </si>
  <si>
    <t>67.028   /   68.188</t>
  </si>
  <si>
    <t>73.442   /   74.601</t>
  </si>
  <si>
    <t>69.353   /   70.513</t>
  </si>
  <si>
    <t>80.996   /   82.155</t>
  </si>
  <si>
    <t>88.598   /   89.757</t>
  </si>
  <si>
    <t>93.896   /   95.056</t>
  </si>
  <si>
    <t>81.598   /   82.757</t>
  </si>
  <si>
    <t>86.896   /   88.056</t>
  </si>
  <si>
    <t>79.588   /   80.747</t>
  </si>
  <si>
    <t>85.442   /   86.601</t>
  </si>
  <si>
    <t>76.263   /   77.422</t>
  </si>
  <si>
    <t>87.598   /   88.757</t>
  </si>
  <si>
    <t>92.896   /   94.056</t>
  </si>
  <si>
    <t>105.442   /   106.601</t>
  </si>
  <si>
    <t>87.263   /   88.422</t>
  </si>
  <si>
    <t>77.598   /   78.757</t>
  </si>
  <si>
    <t>82.896   /   84.056</t>
  </si>
  <si>
    <t>83.598   /   84.757</t>
  </si>
  <si>
    <t>19.634   /   20.793</t>
  </si>
  <si>
    <t>85.557   /   86.716</t>
  </si>
  <si>
    <t>80.598   /   81.757</t>
  </si>
  <si>
    <t>85.896   /   87.056</t>
  </si>
  <si>
    <t>88.896   /   90.056</t>
  </si>
  <si>
    <t>9.019   /   10.179</t>
  </si>
  <si>
    <t>8.048   /   9.207</t>
  </si>
  <si>
    <t>23.562   /   24.721</t>
  </si>
  <si>
    <t>88.720   /   89.879</t>
  </si>
  <si>
    <t>64.697   /   65.856</t>
  </si>
  <si>
    <t>25.746   /   26.907</t>
  </si>
  <si>
    <t>26.416   /   27.577</t>
  </si>
  <si>
    <t>22.578   /   23.740</t>
  </si>
  <si>
    <t>26.385   /   27.546</t>
  </si>
  <si>
    <t>26.185   /   27.346</t>
  </si>
  <si>
    <t>25.991   /   27.153</t>
  </si>
  <si>
    <t>65.184   /   66.345</t>
  </si>
  <si>
    <t>91.559   /   92.720</t>
  </si>
  <si>
    <t>97.858   /   99.019</t>
  </si>
  <si>
    <t>86.487   /   87.648</t>
  </si>
  <si>
    <t>93.855   /   95.016</t>
  </si>
  <si>
    <t>88.267   /   89.429</t>
  </si>
  <si>
    <t>98.517   /   99.678</t>
  </si>
  <si>
    <t>82.866   /   84.027</t>
  </si>
  <si>
    <t>92.984   /   94.146</t>
  </si>
  <si>
    <t>96.761   /   97.923</t>
  </si>
  <si>
    <t>108.626   /   109.787</t>
  </si>
  <si>
    <t>82.711   /   83.872</t>
  </si>
  <si>
    <t>95.183   /   96.345</t>
  </si>
  <si>
    <t>54.709   /   55.871</t>
  </si>
  <si>
    <t>75.461   /   76.623</t>
  </si>
  <si>
    <t>81.866   /   83.027</t>
  </si>
  <si>
    <t>71.046   /   72.208</t>
  </si>
  <si>
    <t>84.669   /   85.830</t>
  </si>
  <si>
    <t>95.559   /   96.720</t>
  </si>
  <si>
    <t>101.858   /   103.019</t>
  </si>
  <si>
    <t>88.559   /   89.720</t>
  </si>
  <si>
    <t>94.858   /   96.019</t>
  </si>
  <si>
    <t>86.549   /   87.710</t>
  </si>
  <si>
    <t>93.866   /   95.027</t>
  </si>
  <si>
    <t>83.628   /   84.789</t>
  </si>
  <si>
    <t>94.559   /   95.720</t>
  </si>
  <si>
    <t>100.858   /   102.019</t>
  </si>
  <si>
    <t>113.866   /   115.027</t>
  </si>
  <si>
    <t>94.628   /   95.789</t>
  </si>
  <si>
    <t>84.559   /   85.720</t>
  </si>
  <si>
    <t>90.858   /   92.019</t>
  </si>
  <si>
    <t>90.559   /   91.720</t>
  </si>
  <si>
    <t>19.991   /   21.153</t>
  </si>
  <si>
    <t>92.761   /   93.923</t>
  </si>
  <si>
    <t>87.559   /   88.720</t>
  </si>
  <si>
    <t>93.858   /   95.019</t>
  </si>
  <si>
    <t>96.858   /   98.019</t>
  </si>
  <si>
    <t>9.161   /   10.322</t>
  </si>
  <si>
    <t>8.361   /   9.522</t>
  </si>
  <si>
    <t>23.885   /   25.046</t>
  </si>
  <si>
    <t>88.927   /   90.089</t>
  </si>
  <si>
    <t>64.900   /   66.061</t>
  </si>
  <si>
    <t>25.917   /   27.081</t>
  </si>
  <si>
    <t>26.587   /   27.751</t>
  </si>
  <si>
    <t>23.305   /   24.468</t>
  </si>
  <si>
    <t>26.739   /   27.902</t>
  </si>
  <si>
    <t>26.539   /   27.702</t>
  </si>
  <si>
    <t>26.462   /   27.625</t>
  </si>
  <si>
    <t>66.971   /   68.134</t>
  </si>
  <si>
    <t>91.345   /   92.508</t>
  </si>
  <si>
    <t>99.563   /   100.727</t>
  </si>
  <si>
    <t>87.239   /   88.403</t>
  </si>
  <si>
    <t>93.690   /   94.854</t>
  </si>
  <si>
    <t>87.442   /   88.605</t>
  </si>
  <si>
    <t>96.789   /   97.953</t>
  </si>
  <si>
    <t>90.763   /   91.926</t>
  </si>
  <si>
    <t>92.894   /   94.058</t>
  </si>
  <si>
    <t>95.991   /   97.155</t>
  </si>
  <si>
    <t>109.388   /   110.552</t>
  </si>
  <si>
    <t>84.667   /   85.830</t>
  </si>
  <si>
    <t>95.580   /   96.744</t>
  </si>
  <si>
    <t>51.704   /   52.867</t>
  </si>
  <si>
    <t>73.384   /   74.547</t>
  </si>
  <si>
    <t>89.763   /   90.926</t>
  </si>
  <si>
    <t>71.562   /   72.726</t>
  </si>
  <si>
    <t>85.082   /   86.245</t>
  </si>
  <si>
    <t>95.345   /   96.508</t>
  </si>
  <si>
    <t>103.563   /   104.727</t>
  </si>
  <si>
    <t>88.345   /   89.508</t>
  </si>
  <si>
    <t>96.563   /   97.727</t>
  </si>
  <si>
    <t>86.335   /   87.498</t>
  </si>
  <si>
    <t>101.763   /   102.926</t>
  </si>
  <si>
    <t>83.547   /   84.710</t>
  </si>
  <si>
    <t>94.345   /   95.508</t>
  </si>
  <si>
    <t>102.563   /   103.727</t>
  </si>
  <si>
    <t>121.763   /   122.926</t>
  </si>
  <si>
    <t>94.547   /   95.710</t>
  </si>
  <si>
    <t>84.345   /   85.508</t>
  </si>
  <si>
    <t>92.563   /   93.727</t>
  </si>
  <si>
    <t>90.345   /   91.508</t>
  </si>
  <si>
    <t>20.462   /   21.625</t>
  </si>
  <si>
    <t>91.991   /   93.155</t>
  </si>
  <si>
    <t>87.345   /   88.508</t>
  </si>
  <si>
    <t>95.563   /   96.727</t>
  </si>
  <si>
    <t>98.563   /   99.727</t>
  </si>
  <si>
    <t>9.236   /   10.399</t>
  </si>
  <si>
    <t>8.599   /   9.762</t>
  </si>
  <si>
    <t>24.235   /   25.399</t>
  </si>
  <si>
    <t>89.128   /   90.291</t>
  </si>
  <si>
    <t>65.096   /   66.260</t>
  </si>
  <si>
    <t>26.340   /   27.505</t>
  </si>
  <si>
    <t>27.010   /   28.175</t>
  </si>
  <si>
    <t>24.326   /   25.492</t>
  </si>
  <si>
    <t>27.101   /   28.266</t>
  </si>
  <si>
    <t>26.901   /   28.066</t>
  </si>
  <si>
    <t>27.394   /   28.559</t>
  </si>
  <si>
    <t>69.652   /   70.818</t>
  </si>
  <si>
    <t>90.298   /   91.464</t>
  </si>
  <si>
    <t>101.828   /   102.993</t>
  </si>
  <si>
    <t>85.179   /   86.345</t>
  </si>
  <si>
    <t>91.679   /   92.844</t>
  </si>
  <si>
    <t>85.678   /   86.844</t>
  </si>
  <si>
    <t>92.452   /   93.618</t>
  </si>
  <si>
    <t>89.002   /   90.167</t>
  </si>
  <si>
    <t>93.579   /   94.744</t>
  </si>
  <si>
    <t>93.842   /   95.008</t>
  </si>
  <si>
    <t>109.574   /   110.739</t>
  </si>
  <si>
    <t>83.978   /   85.144</t>
  </si>
  <si>
    <t>94.464   /   95.630</t>
  </si>
  <si>
    <t>48.686   /   49.851</t>
  </si>
  <si>
    <t>69.382   /   70.547</t>
  </si>
  <si>
    <t>88.002   /   89.167</t>
  </si>
  <si>
    <t>71.777   /   72.942</t>
  </si>
  <si>
    <t>84.804   /   85.969</t>
  </si>
  <si>
    <t>94.298   /   95.464</t>
  </si>
  <si>
    <t>105.828   /   106.993</t>
  </si>
  <si>
    <t>87.298   /   88.464</t>
  </si>
  <si>
    <t>98.828   /   99.993</t>
  </si>
  <si>
    <t>85.288   /   86.454</t>
  </si>
  <si>
    <t>100.002   /   101.167</t>
  </si>
  <si>
    <t>84.163   /   85.328</t>
  </si>
  <si>
    <t>93.298   /   94.464</t>
  </si>
  <si>
    <t>104.828   /   105.993</t>
  </si>
  <si>
    <t>120.002   /   121.167</t>
  </si>
  <si>
    <t>95.163   /   96.328</t>
  </si>
  <si>
    <t>83.298   /   84.464</t>
  </si>
  <si>
    <t>94.828   /   95.993</t>
  </si>
  <si>
    <t>89.298   /   90.464</t>
  </si>
  <si>
    <t>21.394   /   22.559</t>
  </si>
  <si>
    <t>89.842   /   91.008</t>
  </si>
  <si>
    <t>86.298   /   87.464</t>
  </si>
  <si>
    <t>97.828   /   98.993</t>
  </si>
  <si>
    <t>100.828   /   101.993</t>
  </si>
  <si>
    <t>9.246   /   10.411</t>
  </si>
  <si>
    <t>8.958   /   10.124</t>
  </si>
  <si>
    <t>25.180   /   26.345</t>
  </si>
  <si>
    <t>89.335   /   90.501</t>
  </si>
  <si>
    <t>65.299   /   66.465</t>
  </si>
  <si>
    <t>24.409   /   25.577</t>
  </si>
  <si>
    <t>25.079   /   26.247</t>
  </si>
  <si>
    <t>24.583   /   25.750</t>
  </si>
  <si>
    <t>27.249   /   28.417</t>
  </si>
  <si>
    <t>27.049   /   28.217</t>
  </si>
  <si>
    <t>27.570   /   28.737</t>
  </si>
  <si>
    <t>69.683   /   70.850</t>
  </si>
  <si>
    <t>84.930   /   86.097</t>
  </si>
  <si>
    <t>95.910   /   97.077</t>
  </si>
  <si>
    <t>80.021   /   81.188</t>
  </si>
  <si>
    <t>85.539   /   86.706</t>
  </si>
  <si>
    <t>80.432   /   81.599</t>
  </si>
  <si>
    <t>88.802   /   89.970</t>
  </si>
  <si>
    <t>84.158   /   85.326</t>
  </si>
  <si>
    <t>88.650   /   89.818</t>
  </si>
  <si>
    <t>88.678   /   89.845</t>
  </si>
  <si>
    <t>104.142   /   105.309</t>
  </si>
  <si>
    <t>78.807   /   79.974</t>
  </si>
  <si>
    <t>89.305   /   90.473</t>
  </si>
  <si>
    <t>45.679   /   46.846</t>
  </si>
  <si>
    <t>66.162   /   67.330</t>
  </si>
  <si>
    <t>83.158   /   84.326</t>
  </si>
  <si>
    <t>71.385   /   72.553</t>
  </si>
  <si>
    <t>84.564   /   85.731</t>
  </si>
  <si>
    <t>88.930   /   90.097</t>
  </si>
  <si>
    <t>99.910   /   101.077</t>
  </si>
  <si>
    <t>81.930   /   83.097</t>
  </si>
  <si>
    <t>92.910   /   94.077</t>
  </si>
  <si>
    <t>79.920   /   81.087</t>
  </si>
  <si>
    <t>95.158   /   96.326</t>
  </si>
  <si>
    <t>79.727   /   80.894</t>
  </si>
  <si>
    <t>87.930   /   89.097</t>
  </si>
  <si>
    <t>98.910   /   100.077</t>
  </si>
  <si>
    <t>115.158   /   116.326</t>
  </si>
  <si>
    <t>90.727   /   91.894</t>
  </si>
  <si>
    <t>77.930   /   79.097</t>
  </si>
  <si>
    <t>88.910   /   90.077</t>
  </si>
  <si>
    <t>83.930   /   85.097</t>
  </si>
  <si>
    <t>21.570   /   22.737</t>
  </si>
  <si>
    <t>84.678   /   85.845</t>
  </si>
  <si>
    <t>80.930   /   82.097</t>
  </si>
  <si>
    <t>91.910   /   93.077</t>
  </si>
  <si>
    <t>94.910   /   96.077</t>
  </si>
  <si>
    <t>9.211   /   10.378</t>
  </si>
  <si>
    <t>8.958   /   10.125</t>
  </si>
  <si>
    <t>25.676   /   26.843</t>
  </si>
  <si>
    <t>89.543   /   90.710</t>
  </si>
  <si>
    <t>65.502   /   66.670</t>
  </si>
  <si>
    <t>24.222   /   25.392</t>
  </si>
  <si>
    <t>24.892   /   26.062</t>
  </si>
  <si>
    <t>24.205   /   25.375</t>
  </si>
  <si>
    <t>26.803   /   27.972</t>
  </si>
  <si>
    <t>26.603   /   27.772</t>
  </si>
  <si>
    <t>27.254   /   28.424</t>
  </si>
  <si>
    <t>69.012   /   70.181</t>
  </si>
  <si>
    <t>78.420   /   79.590</t>
  </si>
  <si>
    <t>88.962   /   90.131</t>
  </si>
  <si>
    <t>72.361   /   73.531</t>
  </si>
  <si>
    <t>76.946   /   78.116</t>
  </si>
  <si>
    <t>72.643   /   73.813</t>
  </si>
  <si>
    <t>80.548   /   81.717</t>
  </si>
  <si>
    <t>77.982   /   79.151</t>
  </si>
  <si>
    <t>80.589   /   81.758</t>
  </si>
  <si>
    <t>81.035   /   82.205</t>
  </si>
  <si>
    <t>92.378   /   93.547</t>
  </si>
  <si>
    <t>71.143   /   72.312</t>
  </si>
  <si>
    <t>80.587   /   81.756</t>
  </si>
  <si>
    <t>43.401   /   44.570</t>
  </si>
  <si>
    <t>58.450   /   59.620</t>
  </si>
  <si>
    <t>76.982   /   78.151</t>
  </si>
  <si>
    <t>69.290   /   70.459</t>
  </si>
  <si>
    <t>80.715   /   81.884</t>
  </si>
  <si>
    <t>82.420   /   83.590</t>
  </si>
  <si>
    <t>92.962   /   94.131</t>
  </si>
  <si>
    <t>75.420   /   76.590</t>
  </si>
  <si>
    <t>85.962   /   87.131</t>
  </si>
  <si>
    <t>73.410   /   74.580</t>
  </si>
  <si>
    <t>88.982   /   90.151</t>
  </si>
  <si>
    <t>72.471   /   73.641</t>
  </si>
  <si>
    <t>81.420   /   82.590</t>
  </si>
  <si>
    <t>91.962   /   93.131</t>
  </si>
  <si>
    <t>108.982   /   110.151</t>
  </si>
  <si>
    <t>83.471   /   84.641</t>
  </si>
  <si>
    <t>71.420   /   72.590</t>
  </si>
  <si>
    <t>81.962   /   83.131</t>
  </si>
  <si>
    <t>77.420   /   78.590</t>
  </si>
  <si>
    <t>21.254   /   22.424</t>
  </si>
  <si>
    <t>77.035   /   78.205</t>
  </si>
  <si>
    <t>74.420   /   75.590</t>
  </si>
  <si>
    <t>84.962   /   86.131</t>
  </si>
  <si>
    <t>87.962   /   89.131</t>
  </si>
  <si>
    <t>9.148   /   10.318</t>
  </si>
  <si>
    <t>8.862   /   10.031</t>
  </si>
  <si>
    <t>25.490   /   26.660</t>
  </si>
  <si>
    <t>89.730   /   90.899</t>
  </si>
  <si>
    <t>65.686   /   66.855</t>
  </si>
  <si>
    <t>24.121   /   25.292</t>
  </si>
  <si>
    <t>24.791   /   25.962</t>
  </si>
  <si>
    <t>22.610   /   23.782</t>
  </si>
  <si>
    <t>25.067   /   26.238</t>
  </si>
  <si>
    <t>24.867   /   26.038</t>
  </si>
  <si>
    <t>25.995   /   27.166</t>
  </si>
  <si>
    <t>65.763   /   66.934</t>
  </si>
  <si>
    <t>69.119   /   70.291</t>
  </si>
  <si>
    <t>79.293   /   80.464</t>
  </si>
  <si>
    <t>62.687   /   63.859</t>
  </si>
  <si>
    <t>70.489   /   71.661</t>
  </si>
  <si>
    <t>61.108   /   62.279</t>
  </si>
  <si>
    <t>70.472   /   71.644</t>
  </si>
  <si>
    <t>62.770   /   63.941</t>
  </si>
  <si>
    <t>71.025   /   72.196</t>
  </si>
  <si>
    <t>72.020   /   73.192</t>
  </si>
  <si>
    <t>85.367   /   86.539</t>
  </si>
  <si>
    <t>61.388   /   62.560</t>
  </si>
  <si>
    <t>68.833   /   70.004</t>
  </si>
  <si>
    <t>42.345   /   43.517</t>
  </si>
  <si>
    <t>48.418   /   49.589</t>
  </si>
  <si>
    <t>61.770   /   62.941</t>
  </si>
  <si>
    <t>63.875   /   65.047</t>
  </si>
  <si>
    <t>71.688   /   72.860</t>
  </si>
  <si>
    <t>73.119   /   74.291</t>
  </si>
  <si>
    <t>83.293   /   84.464</t>
  </si>
  <si>
    <t>66.119   /   67.291</t>
  </si>
  <si>
    <t>76.293   /   77.464</t>
  </si>
  <si>
    <t>64.109   /   65.281</t>
  </si>
  <si>
    <t>73.770   /   74.941</t>
  </si>
  <si>
    <t>63.864   /   65.035</t>
  </si>
  <si>
    <t>72.119   /   73.291</t>
  </si>
  <si>
    <t>82.293   /   83.464</t>
  </si>
  <si>
    <t>93.770   /   94.941</t>
  </si>
  <si>
    <t>74.864   /   76.035</t>
  </si>
  <si>
    <t>62.119   /   63.291</t>
  </si>
  <si>
    <t>72.293   /   73.464</t>
  </si>
  <si>
    <t>68.119   /   69.291</t>
  </si>
  <si>
    <t>19.995   /   21.166</t>
  </si>
  <si>
    <t>68.020   /   69.192</t>
  </si>
  <si>
    <t>65.119   /   66.291</t>
  </si>
  <si>
    <t>75.293   /   76.464</t>
  </si>
  <si>
    <t>78.293   /   79.464</t>
  </si>
  <si>
    <t>9.119   /   10.291</t>
  </si>
  <si>
    <t>8.439   /   9.610</t>
  </si>
  <si>
    <t>24.375   /   25.546</t>
  </si>
  <si>
    <t>89.938   /   91.109</t>
  </si>
  <si>
    <t>65.889   /   67.060</t>
  </si>
  <si>
    <t>23.964   /   25.137</t>
  </si>
  <si>
    <t>24.634   /   25.807</t>
  </si>
  <si>
    <t>21.554   /   22.727</t>
  </si>
  <si>
    <t>24.189   /   25.363</t>
  </si>
  <si>
    <t>23.989   /   25.163</t>
  </si>
  <si>
    <t>25.572   /   26.745</t>
  </si>
  <si>
    <t>60.720   /   61.893</t>
  </si>
  <si>
    <t>59.651   /   60.824</t>
  </si>
  <si>
    <t>71.299   /   72.473</t>
  </si>
  <si>
    <t>54.950   /   56.123</t>
  </si>
  <si>
    <t>70.656   /   71.829</t>
  </si>
  <si>
    <t>52.995   /   54.168</t>
  </si>
  <si>
    <t>62.468   /   63.642</t>
  </si>
  <si>
    <t>52.789   /   53.962</t>
  </si>
  <si>
    <t>62.990   /   64.164</t>
  </si>
  <si>
    <t>63.540   /   64.713</t>
  </si>
  <si>
    <t>76.638   /   77.811</t>
  </si>
  <si>
    <t>53.639   /   54.812</t>
  </si>
  <si>
    <t>66.155   /   67.328</t>
  </si>
  <si>
    <t>37.181   /   38.354</t>
  </si>
  <si>
    <t>40.259   /   41.432</t>
  </si>
  <si>
    <t>51.789   /   52.962</t>
  </si>
  <si>
    <t>61.827   /   63.000</t>
  </si>
  <si>
    <t>66.973   /   68.147</t>
  </si>
  <si>
    <t>63.651   /   64.824</t>
  </si>
  <si>
    <t>75.299   /   76.473</t>
  </si>
  <si>
    <t>56.651   /   57.824</t>
  </si>
  <si>
    <t>68.299   /   69.473</t>
  </si>
  <si>
    <t>54.641   /   55.814</t>
  </si>
  <si>
    <t>63.789   /   64.962</t>
  </si>
  <si>
    <t>56.633   /   57.806</t>
  </si>
  <si>
    <t>62.651   /   63.824</t>
  </si>
  <si>
    <t>74.299   /   75.473</t>
  </si>
  <si>
    <t>83.789   /   84.962</t>
  </si>
  <si>
    <t>67.633   /   68.806</t>
  </si>
  <si>
    <t>52.651   /   53.824</t>
  </si>
  <si>
    <t>64.299   /   65.473</t>
  </si>
  <si>
    <t>58.651   /   59.824</t>
  </si>
  <si>
    <t>19.572   /   20.745</t>
  </si>
  <si>
    <t>59.540   /   60.713</t>
  </si>
  <si>
    <t>55.651   /   56.824</t>
  </si>
  <si>
    <t>67.299   /   68.473</t>
  </si>
  <si>
    <t>70.299   /   71.473</t>
  </si>
  <si>
    <t>9.068   /   10.241</t>
  </si>
  <si>
    <t>7.750   /   8.924</t>
  </si>
  <si>
    <t>23.212   /   24.385</t>
  </si>
  <si>
    <t>90.139   /   91.312</t>
  </si>
  <si>
    <t>66.086   /   67.259</t>
  </si>
  <si>
    <t>23.949   /   25.125</t>
  </si>
  <si>
    <t>24.619   /   25.795</t>
  </si>
  <si>
    <t>20.767   /   21.942</t>
  </si>
  <si>
    <t>23.699   /   24.874</t>
  </si>
  <si>
    <t>23.499   /   24.674</t>
  </si>
  <si>
    <t>25.140   /   26.315</t>
  </si>
  <si>
    <t>59.106   /   60.281</t>
  </si>
  <si>
    <t>56.976   /   58.151</t>
  </si>
  <si>
    <t>63.981   /   65.156</t>
  </si>
  <si>
    <t>52.317   /   53.492</t>
  </si>
  <si>
    <t>60.316   /   61.491</t>
  </si>
  <si>
    <t>53.944   /   55.119</t>
  </si>
  <si>
    <t>63.176   /   64.351</t>
  </si>
  <si>
    <t>49.777   /   50.952</t>
  </si>
  <si>
    <t>58.896   /   60.071</t>
  </si>
  <si>
    <t>63.468   /   64.643</t>
  </si>
  <si>
    <t>73.765   /   74.940</t>
  </si>
  <si>
    <t>50.743   /   51.918</t>
  </si>
  <si>
    <t>57.117   /   58.292</t>
  </si>
  <si>
    <t>27.667   /   28.842</t>
  </si>
  <si>
    <t>39.291   /   40.466</t>
  </si>
  <si>
    <t>48.777   /   49.952</t>
  </si>
  <si>
    <t>61.478   /   62.654</t>
  </si>
  <si>
    <t>66.629   /   67.804</t>
  </si>
  <si>
    <t>60.976   /   62.151</t>
  </si>
  <si>
    <t>67.981   /   69.156</t>
  </si>
  <si>
    <t>53.976   /   55.151</t>
  </si>
  <si>
    <t>60.981   /   62.156</t>
  </si>
  <si>
    <t>51.966   /   53.141</t>
  </si>
  <si>
    <t>60.777   /   61.952</t>
  </si>
  <si>
    <t>52.947   /   54.123</t>
  </si>
  <si>
    <t>59.976   /   61.151</t>
  </si>
  <si>
    <t>66.981   /   68.156</t>
  </si>
  <si>
    <t>80.777   /   81.952</t>
  </si>
  <si>
    <t>63.947   /   65.123</t>
  </si>
  <si>
    <t>49.976   /   51.151</t>
  </si>
  <si>
    <t>56.981   /   58.156</t>
  </si>
  <si>
    <t>55.976   /   57.151</t>
  </si>
  <si>
    <t>19.140   /   20.315</t>
  </si>
  <si>
    <t>59.468   /   60.643</t>
  </si>
  <si>
    <t>52.976   /   54.151</t>
  </si>
  <si>
    <t>59.981   /   61.156</t>
  </si>
  <si>
    <t>62.981   /   64.156</t>
  </si>
  <si>
    <t>9.072   /   10.248</t>
  </si>
  <si>
    <t>7.529   /   8.704</t>
  </si>
  <si>
    <t>22.801   /   23.977</t>
  </si>
  <si>
    <t>90.347   /   91.522</t>
  </si>
  <si>
    <t>66.289   /   67.464</t>
  </si>
  <si>
    <t>23.774   /   24.951</t>
  </si>
  <si>
    <t>24.444   /   25.621</t>
  </si>
  <si>
    <t>20.484   /   21.661</t>
  </si>
  <si>
    <t>23.686   /   24.863</t>
  </si>
  <si>
    <t>23.486   /   24.663</t>
  </si>
  <si>
    <t>25.043   /   26.220</t>
  </si>
  <si>
    <t>58.108   /   59.285</t>
  </si>
  <si>
    <t>57.572   /   58.749</t>
  </si>
  <si>
    <t>64.712   /   65.889</t>
  </si>
  <si>
    <t>52.901   /   54.078</t>
  </si>
  <si>
    <t>59.354   /   60.531</t>
  </si>
  <si>
    <t>54.813   /   55.990</t>
  </si>
  <si>
    <t>64.130   /   65.308</t>
  </si>
  <si>
    <t>50.155   /   51.332</t>
  </si>
  <si>
    <t>59.280   /   60.457</t>
  </si>
  <si>
    <t>64.165   /   65.342</t>
  </si>
  <si>
    <t>75.692   /   76.869</t>
  </si>
  <si>
    <t>51.382   /   52.559</t>
  </si>
  <si>
    <t>58.256   /   59.433</t>
  </si>
  <si>
    <t>25.389   /   26.566</t>
  </si>
  <si>
    <t>40.036   /   41.213</t>
  </si>
  <si>
    <t>49.155   /   50.332</t>
  </si>
  <si>
    <t>61.485   /   62.662</t>
  </si>
  <si>
    <t>66.837   /   68.014</t>
  </si>
  <si>
    <t>61.572   /   62.749</t>
  </si>
  <si>
    <t>68.712   /   69.889</t>
  </si>
  <si>
    <t>54.572   /   55.749</t>
  </si>
  <si>
    <t>61.712   /   62.889</t>
  </si>
  <si>
    <t>52.562   /   53.739</t>
  </si>
  <si>
    <t>61.155   /   62.332</t>
  </si>
  <si>
    <t>53.293   /   54.470</t>
  </si>
  <si>
    <t>60.572   /   61.749</t>
  </si>
  <si>
    <t>67.712   /   68.889</t>
  </si>
  <si>
    <t>81.155   /   82.332</t>
  </si>
  <si>
    <t>64.293   /   65.470</t>
  </si>
  <si>
    <t>50.572   /   51.749</t>
  </si>
  <si>
    <t>57.712   /   58.889</t>
  </si>
  <si>
    <t>56.572   /   57.749</t>
  </si>
  <si>
    <t>19.043   /   20.220</t>
  </si>
  <si>
    <t>60.165   /   61.342</t>
  </si>
  <si>
    <t>53.572   /   54.749</t>
  </si>
  <si>
    <t>60.712   /   61.889</t>
  </si>
  <si>
    <t>63.712   /   64.889</t>
  </si>
  <si>
    <t>8.294   /   9.472</t>
  </si>
  <si>
    <t>7.389   /   8.566</t>
  </si>
  <si>
    <t>22.521   /   23.698</t>
  </si>
  <si>
    <t>90.548   /   91.725</t>
  </si>
  <si>
    <t>66.486   /   67.663</t>
  </si>
  <si>
    <t>24.221   /   25.400</t>
  </si>
  <si>
    <t>24.891   /   26.070</t>
  </si>
  <si>
    <t>21.916   /   23.095</t>
  </si>
  <si>
    <t>24.498   /   25.677</t>
  </si>
  <si>
    <t>24.298   /   25.477</t>
  </si>
  <si>
    <t>24.309   /   25.488</t>
  </si>
  <si>
    <t>57.413   /   58.592</t>
  </si>
  <si>
    <t>64.423   /   65.602</t>
  </si>
  <si>
    <t>71.542   /   72.721</t>
  </si>
  <si>
    <t>59.333   /   60.512</t>
  </si>
  <si>
    <t>67.363   /   68.542</t>
  </si>
  <si>
    <t>62.186   /   63.365</t>
  </si>
  <si>
    <t>71.541   /   72.720</t>
  </si>
  <si>
    <t>54.230   /   55.409</t>
  </si>
  <si>
    <t>66.651   /   67.830</t>
  </si>
  <si>
    <t>71.099   /   72.278</t>
  </si>
  <si>
    <t>80.555   /   81.734</t>
  </si>
  <si>
    <t>57.981   /   59.160</t>
  </si>
  <si>
    <t>65.799   /   66.978</t>
  </si>
  <si>
    <t>33.301   /   34.480</t>
  </si>
  <si>
    <t>48.778   /   49.957</t>
  </si>
  <si>
    <t>53.230   /   54.409</t>
  </si>
  <si>
    <t>61.793   /   62.972</t>
  </si>
  <si>
    <t>67.544   /   68.724</t>
  </si>
  <si>
    <t>68.423   /   69.602</t>
  </si>
  <si>
    <t>75.542   /   76.721</t>
  </si>
  <si>
    <t>61.423   /   62.602</t>
  </si>
  <si>
    <t>68.542   /   69.721</t>
  </si>
  <si>
    <t>59.413   /   60.592</t>
  </si>
  <si>
    <t>65.230   /   66.409</t>
  </si>
  <si>
    <t>59.927   /   61.106</t>
  </si>
  <si>
    <t>67.423   /   68.602</t>
  </si>
  <si>
    <t>74.542   /   75.721</t>
  </si>
  <si>
    <t>85.230   /   86.409</t>
  </si>
  <si>
    <t>70.927   /   72.106</t>
  </si>
  <si>
    <t>57.423   /   58.602</t>
  </si>
  <si>
    <t>64.542   /   65.721</t>
  </si>
  <si>
    <t>63.423   /   64.602</t>
  </si>
  <si>
    <t>18.309   /   19.488</t>
  </si>
  <si>
    <t>67.099   /   68.278</t>
  </si>
  <si>
    <t>60.423   /   61.602</t>
  </si>
  <si>
    <t>67.542   /   68.721</t>
  </si>
  <si>
    <t>70.542   /   71.721</t>
  </si>
  <si>
    <t>8.472   /   9.651</t>
  </si>
  <si>
    <t>7.290   /   8.469</t>
  </si>
  <si>
    <t>22.794   /   23.973</t>
  </si>
  <si>
    <t>90.756   /   91.935</t>
  </si>
  <si>
    <t>66.689   /   67.868</t>
  </si>
  <si>
    <t>24.617   /   25.798</t>
  </si>
  <si>
    <t>25.287   /   26.468</t>
  </si>
  <si>
    <t>22.201   /   23.381</t>
  </si>
  <si>
    <t>24.970   /   26.151</t>
  </si>
  <si>
    <t>24.770   /   25.951</t>
  </si>
  <si>
    <t>24.855   /   26.036</t>
  </si>
  <si>
    <t>58.439   /   59.620</t>
  </si>
  <si>
    <t>74.728   /   75.909</t>
  </si>
  <si>
    <t>82.767   /   83.948</t>
  </si>
  <si>
    <t>69.725   /   70.906</t>
  </si>
  <si>
    <t>78.487   /   79.667</t>
  </si>
  <si>
    <t>73.769   /   74.950</t>
  </si>
  <si>
    <t>83.424   /   84.605</t>
  </si>
  <si>
    <t>63.300   /   64.481</t>
  </si>
  <si>
    <t>77.582   /   78.763</t>
  </si>
  <si>
    <t>81.990   /   83.170</t>
  </si>
  <si>
    <t>96.611   /   97.792</t>
  </si>
  <si>
    <t>68.500   /   69.681</t>
  </si>
  <si>
    <t>78.328   /   79.509</t>
  </si>
  <si>
    <t>38.243   /   39.424</t>
  </si>
  <si>
    <t>59.601   /   60.782</t>
  </si>
  <si>
    <t>62.300   /   63.481</t>
  </si>
  <si>
    <t>64.000   /   65.181</t>
  </si>
  <si>
    <t>71.317   /   72.498</t>
  </si>
  <si>
    <t>78.728   /   79.909</t>
  </si>
  <si>
    <t>86.767   /   87.948</t>
  </si>
  <si>
    <t>71.728   /   72.909</t>
  </si>
  <si>
    <t>79.767   /   80.948</t>
  </si>
  <si>
    <t>69.718   /   70.899</t>
  </si>
  <si>
    <t>74.300   /   75.481</t>
  </si>
  <si>
    <t>69.765   /   70.946</t>
  </si>
  <si>
    <t>77.728   /   78.909</t>
  </si>
  <si>
    <t>85.767   /   86.948</t>
  </si>
  <si>
    <t>94.300   /   95.481</t>
  </si>
  <si>
    <t>80.765   /   81.946</t>
  </si>
  <si>
    <t>67.728   /   68.909</t>
  </si>
  <si>
    <t>75.767   /   76.948</t>
  </si>
  <si>
    <t>73.728   /   74.909</t>
  </si>
  <si>
    <t>18.855   /   20.036</t>
  </si>
  <si>
    <t>77.990   /   79.170</t>
  </si>
  <si>
    <t>70.728   /   71.909</t>
  </si>
  <si>
    <t>78.767   /   79.948</t>
  </si>
  <si>
    <t>81.767   /   82.948</t>
  </si>
  <si>
    <t>8.689   /   9.870</t>
  </si>
  <si>
    <t>7.426   /   8.607</t>
  </si>
  <si>
    <t>22.931   /   24.112</t>
  </si>
  <si>
    <t>90.965   /   92.146</t>
  </si>
  <si>
    <t>66.892   /   68.073</t>
  </si>
  <si>
    <t>25.214   /   26.397</t>
  </si>
  <si>
    <t>25.884   /   27.067</t>
  </si>
  <si>
    <t>22.301   /   23.483</t>
  </si>
  <si>
    <t>26.032   /   27.214</t>
  </si>
  <si>
    <t>25.832   /   27.014</t>
  </si>
  <si>
    <t>25.664   /   26.847</t>
  </si>
  <si>
    <t>62.939   /   64.122</t>
  </si>
  <si>
    <t>84.300   /   85.483</t>
  </si>
  <si>
    <t>89.578   /   90.761</t>
  </si>
  <si>
    <t>79.393   /   80.576</t>
  </si>
  <si>
    <t>85.648   /   86.831</t>
  </si>
  <si>
    <t>80.972   /   82.154</t>
  </si>
  <si>
    <t>89.470   /   90.653</t>
  </si>
  <si>
    <t>74.695   /   75.878</t>
  </si>
  <si>
    <t>84.501   /   85.683</t>
  </si>
  <si>
    <t>89.312   /   90.495</t>
  </si>
  <si>
    <t>106.909   /   108.092</t>
  </si>
  <si>
    <t>77.957   /   79.140</t>
  </si>
  <si>
    <t>88.019   /   89.201</t>
  </si>
  <si>
    <t>49.609   /   50.792</t>
  </si>
  <si>
    <t>66.845   /   68.028</t>
  </si>
  <si>
    <t>73.695   /   74.878</t>
  </si>
  <si>
    <t>69.458   /   70.641</t>
  </si>
  <si>
    <t>81.123   /   82.306</t>
  </si>
  <si>
    <t>88.300   /   89.483</t>
  </si>
  <si>
    <t>93.578   /   94.761</t>
  </si>
  <si>
    <t>81.300   /   82.483</t>
  </si>
  <si>
    <t>86.578   /   87.761</t>
  </si>
  <si>
    <t>79.290   /   80.473</t>
  </si>
  <si>
    <t>85.695   /   86.878</t>
  </si>
  <si>
    <t>75.991   /   77.174</t>
  </si>
  <si>
    <t>87.300   /   88.483</t>
  </si>
  <si>
    <t>92.578   /   93.761</t>
  </si>
  <si>
    <t>105.695   /   106.878</t>
  </si>
  <si>
    <t>86.991   /   88.174</t>
  </si>
  <si>
    <t>77.300   /   78.483</t>
  </si>
  <si>
    <t>82.578   /   83.761</t>
  </si>
  <si>
    <t>83.300   /   84.483</t>
  </si>
  <si>
    <t>19.664   /   20.847</t>
  </si>
  <si>
    <t>85.312   /   86.495</t>
  </si>
  <si>
    <t>80.300   /   81.483</t>
  </si>
  <si>
    <t>85.578   /   86.761</t>
  </si>
  <si>
    <t>88.578   /   89.761</t>
  </si>
  <si>
    <t>9.000   /   10.183</t>
  </si>
  <si>
    <t>8.030   /   9.213</t>
  </si>
  <si>
    <t>23.530   /   24.713</t>
  </si>
  <si>
    <t>91.167   /   92.349</t>
  </si>
  <si>
    <t>67.089   /   68.272</t>
  </si>
  <si>
    <t>25.713   /   26.897</t>
  </si>
  <si>
    <t>26.383   /   27.567</t>
  </si>
  <si>
    <t>22.602   /   23.787</t>
  </si>
  <si>
    <t>26.348   /   27.533</t>
  </si>
  <si>
    <t>26.148   /   27.333</t>
  </si>
  <si>
    <t>26.021   /   27.206</t>
  </si>
  <si>
    <t>65.276   /   66.460</t>
  </si>
  <si>
    <t>91.269   /   92.454</t>
  </si>
  <si>
    <t>97.548   /   98.733</t>
  </si>
  <si>
    <t>86.276   /   87.460</t>
  </si>
  <si>
    <t>93.625   /   94.809</t>
  </si>
  <si>
    <t>88.050   /   89.235</t>
  </si>
  <si>
    <t>98.274   /   99.459</t>
  </si>
  <si>
    <t>82.927   /   84.111</t>
  </si>
  <si>
    <t>92.690   /   93.874</t>
  </si>
  <si>
    <t>96.519   /   97.704</t>
  </si>
  <si>
    <t>108.359   /   109.544</t>
  </si>
  <si>
    <t>82.509   /   83.693</t>
  </si>
  <si>
    <t>94.882   /   96.067</t>
  </si>
  <si>
    <t>54.540   /   55.724</t>
  </si>
  <si>
    <t>75.271   /   76.456</t>
  </si>
  <si>
    <t>81.927   /   83.111</t>
  </si>
  <si>
    <t>71.149   /   72.333</t>
  </si>
  <si>
    <t>84.794   /   85.979</t>
  </si>
  <si>
    <t>95.269   /   96.454</t>
  </si>
  <si>
    <t>101.548   /   102.733</t>
  </si>
  <si>
    <t>88.269   /   89.454</t>
  </si>
  <si>
    <t>94.548   /   95.733</t>
  </si>
  <si>
    <t>86.259   /   87.444</t>
  </si>
  <si>
    <t>93.927   /   95.111</t>
  </si>
  <si>
    <t>83.362   /   84.546</t>
  </si>
  <si>
    <t>94.269   /   95.454</t>
  </si>
  <si>
    <t>100.548   /   101.733</t>
  </si>
  <si>
    <t>113.927   /   115.111</t>
  </si>
  <si>
    <t>94.362   /   95.546</t>
  </si>
  <si>
    <t>84.269   /   85.454</t>
  </si>
  <si>
    <t>90.548   /   91.733</t>
  </si>
  <si>
    <t>90.269   /   91.454</t>
  </si>
  <si>
    <t>20.021   /   21.206</t>
  </si>
  <si>
    <t>92.519   /   93.704</t>
  </si>
  <si>
    <t>87.269   /   88.454</t>
  </si>
  <si>
    <t>93.548   /   94.733</t>
  </si>
  <si>
    <t>96.548   /   97.733</t>
  </si>
  <si>
    <t>9.142   /   10.327</t>
  </si>
  <si>
    <t>8.343   /   9.528</t>
  </si>
  <si>
    <t>23.854   /   25.038</t>
  </si>
  <si>
    <t>91.376   /   92.560</t>
  </si>
  <si>
    <t>67.293   /   68.478</t>
  </si>
  <si>
    <t>25.884   /   27.071</t>
  </si>
  <si>
    <t>26.554   /   27.741</t>
  </si>
  <si>
    <t>23.329   /   24.515</t>
  </si>
  <si>
    <t>26.703   /   27.889</t>
  </si>
  <si>
    <t>26.503   /   27.689</t>
  </si>
  <si>
    <t>26.491   /   27.678</t>
  </si>
  <si>
    <t>67.063   /   68.250</t>
  </si>
  <si>
    <t>91.080   /   92.267</t>
  </si>
  <si>
    <t>99.275   /   100.462</t>
  </si>
  <si>
    <t>87.030   /   88.216</t>
  </si>
  <si>
    <t>93.464   /   94.651</t>
  </si>
  <si>
    <t>87.226   /   88.413</t>
  </si>
  <si>
    <t>96.550   /   97.737</t>
  </si>
  <si>
    <t>90.595   /   91.781</t>
  </si>
  <si>
    <t>92.625   /   93.812</t>
  </si>
  <si>
    <t>95.751   /   96.937</t>
  </si>
  <si>
    <t>109.120   /   110.306</t>
  </si>
  <si>
    <t>84.464   /   85.650</t>
  </si>
  <si>
    <t>95.304   /   96.491</t>
  </si>
  <si>
    <t>51.545   /   52.731</t>
  </si>
  <si>
    <t>73.198   /   74.384</t>
  </si>
  <si>
    <t>89.595   /   90.781</t>
  </si>
  <si>
    <t>71.663   /   72.849</t>
  </si>
  <si>
    <t>85.205   /   86.391</t>
  </si>
  <si>
    <t>95.080   /   96.267</t>
  </si>
  <si>
    <t>103.275   /   104.462</t>
  </si>
  <si>
    <t>88.080   /   89.267</t>
  </si>
  <si>
    <t>96.275   /   97.462</t>
  </si>
  <si>
    <t>86.070   /   87.257</t>
  </si>
  <si>
    <t>101.595   /   102.781</t>
  </si>
  <si>
    <t>83.303   /   84.490</t>
  </si>
  <si>
    <t>94.080   /   95.267</t>
  </si>
  <si>
    <t>102.275   /   103.462</t>
  </si>
  <si>
    <t>121.595   /   122.781</t>
  </si>
  <si>
    <t>94.303   /   95.490</t>
  </si>
  <si>
    <t>84.080   /   85.267</t>
  </si>
  <si>
    <t>92.275   /   93.462</t>
  </si>
  <si>
    <t>90.080   /   91.267</t>
  </si>
  <si>
    <t>20.491   /   21.678</t>
  </si>
  <si>
    <t>91.751   /   92.937</t>
  </si>
  <si>
    <t>87.080   /   88.267</t>
  </si>
  <si>
    <t>95.275   /   96.462</t>
  </si>
  <si>
    <t>98.275   /   99.462</t>
  </si>
  <si>
    <t>9.217   /   10.404</t>
  </si>
  <si>
    <t>8.581   /   9.767</t>
  </si>
  <si>
    <t>24.204   /   25.390</t>
  </si>
  <si>
    <t>91.578   /   92.764</t>
  </si>
  <si>
    <t>67.490   /   68.676</t>
  </si>
  <si>
    <t>26.307   /   27.495</t>
  </si>
  <si>
    <t>26.977   /   28.165</t>
  </si>
  <si>
    <t>24.351   /   25.539</t>
  </si>
  <si>
    <t>27.065   /   28.253</t>
  </si>
  <si>
    <t>26.865   /   28.053</t>
  </si>
  <si>
    <t>27.423   /   28.612</t>
  </si>
  <si>
    <t>69.745   /   70.933</t>
  </si>
  <si>
    <t>90.030   /   91.218</t>
  </si>
  <si>
    <t>101.526   /   102.714</t>
  </si>
  <si>
    <t>84.971   /   86.159</t>
  </si>
  <si>
    <t>91.454   /   92.642</t>
  </si>
  <si>
    <t>85.464   /   86.652</t>
  </si>
  <si>
    <t>92.220   /   93.408</t>
  </si>
  <si>
    <t>90.162   /   91.350</t>
  </si>
  <si>
    <t>93.301   /   94.489</t>
  </si>
  <si>
    <t>93.604   /   94.792</t>
  </si>
  <si>
    <t>109.301   /   110.489</t>
  </si>
  <si>
    <t>83.774   /   84.962</t>
  </si>
  <si>
    <t>94.184   /   95.372</t>
  </si>
  <si>
    <t>48.537   /   49.725</t>
  </si>
  <si>
    <t>69.203   /   70.392</t>
  </si>
  <si>
    <t>89.162   /   90.350</t>
  </si>
  <si>
    <t>71.873   /   73.062</t>
  </si>
  <si>
    <t>84.921   /   86.109</t>
  </si>
  <si>
    <t>94.030   /   95.218</t>
  </si>
  <si>
    <t>105.526   /   106.714</t>
  </si>
  <si>
    <t>87.030   /   88.218</t>
  </si>
  <si>
    <t>98.526   /   99.714</t>
  </si>
  <si>
    <t>85.020   /   86.208</t>
  </si>
  <si>
    <t>101.162   /   102.350</t>
  </si>
  <si>
    <t>83.911   /   85.100</t>
  </si>
  <si>
    <t>93.030   /   94.218</t>
  </si>
  <si>
    <t>104.526   /   105.714</t>
  </si>
  <si>
    <t>121.162   /   122.350</t>
  </si>
  <si>
    <t>94.911   /   96.100</t>
  </si>
  <si>
    <t>83.030   /   84.218</t>
  </si>
  <si>
    <t>94.526   /   95.714</t>
  </si>
  <si>
    <t>89.030   /   90.218</t>
  </si>
  <si>
    <t>21.423   /   22.612</t>
  </si>
  <si>
    <t>89.604   /   90.792</t>
  </si>
  <si>
    <t>86.030   /   87.218</t>
  </si>
  <si>
    <t>97.526   /   98.714</t>
  </si>
  <si>
    <t>100.526   /   101.714</t>
  </si>
  <si>
    <t>9.228   /   10.416</t>
  </si>
  <si>
    <t>8.940   /   10.128</t>
  </si>
  <si>
    <t>25.148   /   26.337</t>
  </si>
  <si>
    <t>91.787   /   92.976</t>
  </si>
  <si>
    <t>67.694   /   68.882</t>
  </si>
  <si>
    <t>24.376   /   25.566</t>
  </si>
  <si>
    <t>25.046   /   26.236</t>
  </si>
  <si>
    <t>24.608   /   25.798</t>
  </si>
  <si>
    <t>27.214   /   28.404</t>
  </si>
  <si>
    <t>27.014   /   28.204</t>
  </si>
  <si>
    <t>27.600   /   28.790</t>
  </si>
  <si>
    <t>69.775   /   70.965</t>
  </si>
  <si>
    <t>84.664   /   85.854</t>
  </si>
  <si>
    <t>95.610   /   96.800</t>
  </si>
  <si>
    <t>79.814   /   81.004</t>
  </si>
  <si>
    <t>85.317   /   86.507</t>
  </si>
  <si>
    <t>80.220   /   81.410</t>
  </si>
  <si>
    <t>88.569   /   89.759</t>
  </si>
  <si>
    <t>85.311   /   86.501</t>
  </si>
  <si>
    <t>88.372   /   89.562</t>
  </si>
  <si>
    <t>88.441   /   89.631</t>
  </si>
  <si>
    <t>103.870   /   105.060</t>
  </si>
  <si>
    <t>78.604   /   79.794</t>
  </si>
  <si>
    <t>89.026   /   90.216</t>
  </si>
  <si>
    <t>45.540   /   46.730</t>
  </si>
  <si>
    <t>65.983   /   67.173</t>
  </si>
  <si>
    <t>84.311   /   85.501</t>
  </si>
  <si>
    <t>71.482   /   72.672</t>
  </si>
  <si>
    <t>84.681   /   85.871</t>
  </si>
  <si>
    <t>88.664   /   89.854</t>
  </si>
  <si>
    <t>99.610   /   100.800</t>
  </si>
  <si>
    <t>81.664   /   82.854</t>
  </si>
  <si>
    <t>92.610   /   93.800</t>
  </si>
  <si>
    <t>79.654   /   80.844</t>
  </si>
  <si>
    <t>96.311   /   97.501</t>
  </si>
  <si>
    <t>79.476   /   80.666</t>
  </si>
  <si>
    <t>87.664   /   88.854</t>
  </si>
  <si>
    <t>98.610   /   99.800</t>
  </si>
  <si>
    <t>116.311   /   117.501</t>
  </si>
  <si>
    <t>90.476   /   91.666</t>
  </si>
  <si>
    <t>77.664   /   78.854</t>
  </si>
  <si>
    <t>88.610   /   89.800</t>
  </si>
  <si>
    <t>83.664   /   84.854</t>
  </si>
  <si>
    <t>21.600   /   22.790</t>
  </si>
  <si>
    <t>84.441   /   85.631</t>
  </si>
  <si>
    <t>80.664   /   81.854</t>
  </si>
  <si>
    <t>91.610   /   92.800</t>
  </si>
  <si>
    <t>94.610   /   95.800</t>
  </si>
  <si>
    <t>9.192   /   10.382</t>
  </si>
  <si>
    <t>8.940   /   10.130</t>
  </si>
  <si>
    <t>25.643   /   26.833</t>
  </si>
  <si>
    <t>91.997   /   93.187</t>
  </si>
  <si>
    <t>67.898   /   69.088</t>
  </si>
  <si>
    <t>24.190   /   25.381</t>
  </si>
  <si>
    <t>24.860   /   26.051</t>
  </si>
  <si>
    <t>24.230   /   25.422</t>
  </si>
  <si>
    <t>26.767   /   27.959</t>
  </si>
  <si>
    <t>26.567   /   27.759</t>
  </si>
  <si>
    <t>27.284   /   28.476</t>
  </si>
  <si>
    <t>69.104   /   70.296</t>
  </si>
  <si>
    <t>78.155   /   79.347</t>
  </si>
  <si>
    <t>88.662   /   89.854</t>
  </si>
  <si>
    <t>72.156   /   73.348</t>
  </si>
  <si>
    <t>76.728   /   77.920</t>
  </si>
  <si>
    <t>72.435   /   73.627</t>
  </si>
  <si>
    <t>80.317   /   81.509</t>
  </si>
  <si>
    <t>78.826   /   80.018</t>
  </si>
  <si>
    <t>80.316   /   81.508</t>
  </si>
  <si>
    <t>80.801   /   81.992</t>
  </si>
  <si>
    <t>92.115   /   93.307</t>
  </si>
  <si>
    <t>70.942   /   72.134</t>
  </si>
  <si>
    <t>80.315   /   81.507</t>
  </si>
  <si>
    <t>43.270   /   44.462</t>
  </si>
  <si>
    <t>58.278   /   59.470</t>
  </si>
  <si>
    <t>77.826   /   79.018</t>
  </si>
  <si>
    <t>69.384   /   70.575</t>
  </si>
  <si>
    <t>80.827   /   82.019</t>
  </si>
  <si>
    <t>82.155   /   83.347</t>
  </si>
  <si>
    <t>92.662   /   93.854</t>
  </si>
  <si>
    <t>75.155   /   76.347</t>
  </si>
  <si>
    <t>85.662   /   86.854</t>
  </si>
  <si>
    <t>73.145   /   74.337</t>
  </si>
  <si>
    <t>89.826   /   91.018</t>
  </si>
  <si>
    <t>72.225   /   73.417</t>
  </si>
  <si>
    <t>81.155   /   82.347</t>
  </si>
  <si>
    <t>91.662   /   92.854</t>
  </si>
  <si>
    <t>109.826   /   111.018</t>
  </si>
  <si>
    <t>83.225   /   84.417</t>
  </si>
  <si>
    <t>71.155   /   72.347</t>
  </si>
  <si>
    <t>81.662   /   82.854</t>
  </si>
  <si>
    <t>77.155   /   78.347</t>
  </si>
  <si>
    <t>21.284   /   22.476</t>
  </si>
  <si>
    <t>76.801   /   77.992</t>
  </si>
  <si>
    <t>74.155   /   75.347</t>
  </si>
  <si>
    <t>84.662   /   85.854</t>
  </si>
  <si>
    <t>87.662   /   88.854</t>
  </si>
  <si>
    <t>9.130   /   10.322</t>
  </si>
  <si>
    <t>8.844   /   10.036</t>
  </si>
  <si>
    <t>25.457   /   26.649</t>
  </si>
  <si>
    <t>92.187   /   93.379</t>
  </si>
  <si>
    <t>68.082   /   69.274</t>
  </si>
  <si>
    <t>24.089   /   25.282</t>
  </si>
  <si>
    <t>24.759   /   25.952</t>
  </si>
  <si>
    <t>22.635   /   23.828</t>
  </si>
  <si>
    <t>25.032   /   26.226</t>
  </si>
  <si>
    <t>24.832   /   26.026</t>
  </si>
  <si>
    <t>26.025   /   27.219</t>
  </si>
  <si>
    <t>65.856   /   67.049</t>
  </si>
  <si>
    <t>68.828   /   70.021</t>
  </si>
  <si>
    <t>78.960   /   80.153</t>
  </si>
  <si>
    <t>62.485   /   63.678</t>
  </si>
  <si>
    <t>70.262   /   71.455</t>
  </si>
  <si>
    <t>60.911   /   62.104</t>
  </si>
  <si>
    <t>70.247   /   71.440</t>
  </si>
  <si>
    <t>66.303   /   67.497</t>
  </si>
  <si>
    <t>70.725   /   71.919</t>
  </si>
  <si>
    <t>71.788   /   72.982</t>
  </si>
  <si>
    <t>85.097   /   86.290</t>
  </si>
  <si>
    <t>61.190   /   62.383</t>
  </si>
  <si>
    <t>68.543   /   69.736</t>
  </si>
  <si>
    <t>42.219   /   43.413</t>
  </si>
  <si>
    <t>48.258   /   49.452</t>
  </si>
  <si>
    <t>65.303   /   66.497</t>
  </si>
  <si>
    <t>63.966   /   65.159</t>
  </si>
  <si>
    <t>71.792   /   72.985</t>
  </si>
  <si>
    <t>72.828   /   74.021</t>
  </si>
  <si>
    <t>82.960   /   84.153</t>
  </si>
  <si>
    <t>65.828   /   67.021</t>
  </si>
  <si>
    <t>75.960   /   77.153</t>
  </si>
  <si>
    <t>63.818   /   65.011</t>
  </si>
  <si>
    <t>77.303   /   78.497</t>
  </si>
  <si>
    <t>63.593   /   64.787</t>
  </si>
  <si>
    <t>71.828   /   73.021</t>
  </si>
  <si>
    <t>81.960   /   83.153</t>
  </si>
  <si>
    <t>97.303   /   98.497</t>
  </si>
  <si>
    <t>74.593   /   75.787</t>
  </si>
  <si>
    <t>61.828   /   63.021</t>
  </si>
  <si>
    <t>71.960   /   73.153</t>
  </si>
  <si>
    <t>67.828   /   69.021</t>
  </si>
  <si>
    <t>20.025   /   21.219</t>
  </si>
  <si>
    <t>67.788   /   68.982</t>
  </si>
  <si>
    <t>64.828   /   66.021</t>
  </si>
  <si>
    <t>74.960   /   76.153</t>
  </si>
  <si>
    <t>77.960   /   79.153</t>
  </si>
  <si>
    <t>9.101   /   10.295</t>
  </si>
  <si>
    <t>8.421   /   9.615</t>
  </si>
  <si>
    <t>24.343   /   25.536</t>
  </si>
  <si>
    <t>92.398   /   93.591</t>
  </si>
  <si>
    <t>68.286   /   69.479</t>
  </si>
  <si>
    <t>23.932   /   25.127</t>
  </si>
  <si>
    <t>24.602   /   25.797</t>
  </si>
  <si>
    <t>21.580   /   22.775</t>
  </si>
  <si>
    <t>24.155   /   25.350</t>
  </si>
  <si>
    <t>23.955   /   25.150</t>
  </si>
  <si>
    <t>25.605   /   26.800</t>
  </si>
  <si>
    <t>60.813   /   62.008</t>
  </si>
  <si>
    <t>59.351   /   60.547</t>
  </si>
  <si>
    <t>70.944   /   72.139</t>
  </si>
  <si>
    <t>54.749   /   55.944</t>
  </si>
  <si>
    <t>70.401   /   71.596</t>
  </si>
  <si>
    <t>52.803   /   53.998</t>
  </si>
  <si>
    <t>62.244   /   63.439</t>
  </si>
  <si>
    <t>58.272   /   59.468</t>
  </si>
  <si>
    <t>62.675   /   63.870</t>
  </si>
  <si>
    <t>63.310   /   64.505</t>
  </si>
  <si>
    <t>76.365   /   77.560</t>
  </si>
  <si>
    <t>53.443   /   54.638</t>
  </si>
  <si>
    <t>65.824   /   67.020</t>
  </si>
  <si>
    <t>37.070   /   38.266</t>
  </si>
  <si>
    <t>40.109   /   41.304</t>
  </si>
  <si>
    <t>57.272   /   58.468</t>
  </si>
  <si>
    <t>61.922   /   63.117</t>
  </si>
  <si>
    <t>67.078   /   68.273</t>
  </si>
  <si>
    <t>63.351   /   64.547</t>
  </si>
  <si>
    <t>74.944   /   76.139</t>
  </si>
  <si>
    <t>56.351   /   57.547</t>
  </si>
  <si>
    <t>67.944   /   69.139</t>
  </si>
  <si>
    <t>54.341   /   55.537</t>
  </si>
  <si>
    <t>69.272   /   70.468</t>
  </si>
  <si>
    <t>56.348   /   57.543</t>
  </si>
  <si>
    <t>62.351   /   63.547</t>
  </si>
  <si>
    <t>73.944   /   75.139</t>
  </si>
  <si>
    <t>89.272   /   90.468</t>
  </si>
  <si>
    <t>67.348   /   68.543</t>
  </si>
  <si>
    <t>52.351   /   53.547</t>
  </si>
  <si>
    <t>63.944   /   65.139</t>
  </si>
  <si>
    <t>58.351   /   59.547</t>
  </si>
  <si>
    <t>19.605   /   20.800</t>
  </si>
  <si>
    <t>59.310   /   60.505</t>
  </si>
  <si>
    <t>55.351   /   56.547</t>
  </si>
  <si>
    <t>66.944   /   68.139</t>
  </si>
  <si>
    <t>69.944   /   71.139</t>
  </si>
  <si>
    <t>9.050   /   10.245</t>
  </si>
  <si>
    <t>7.734   /   8.929</t>
  </si>
  <si>
    <t>23.181   /   24.376</t>
  </si>
  <si>
    <t>92.602   /   93.797</t>
  </si>
  <si>
    <t>68.483   /   69.679</t>
  </si>
  <si>
    <t>23.917   /   25.114</t>
  </si>
  <si>
    <t>24.587   /   25.784</t>
  </si>
  <si>
    <t>20.792   /   21.989</t>
  </si>
  <si>
    <t>23.665   /   24.862</t>
  </si>
  <si>
    <t>23.465   /   24.662</t>
  </si>
  <si>
    <t>25.173   /   26.370</t>
  </si>
  <si>
    <t>59.199   /   60.396</t>
  </si>
  <si>
    <t>56.676   /   57.873</t>
  </si>
  <si>
    <t>63.646   /   64.843</t>
  </si>
  <si>
    <t>52.119   /   53.316</t>
  </si>
  <si>
    <t>60.089   /   61.286</t>
  </si>
  <si>
    <t>53.751   /   54.948</t>
  </si>
  <si>
    <t>62.951   /   64.148</t>
  </si>
  <si>
    <t>53.095   /   54.292</t>
  </si>
  <si>
    <t>58.586   /   59.783</t>
  </si>
  <si>
    <t>63.241   /   64.438</t>
  </si>
  <si>
    <t>73.505   /   74.702</t>
  </si>
  <si>
    <t>50.551   /   51.748</t>
  </si>
  <si>
    <t>56.816   /   58.013</t>
  </si>
  <si>
    <t>27.583   /   28.780</t>
  </si>
  <si>
    <t>39.146   /   40.343</t>
  </si>
  <si>
    <t>52.095   /   53.292</t>
  </si>
  <si>
    <t>61.576   /   62.773</t>
  </si>
  <si>
    <t>66.736   /   67.933</t>
  </si>
  <si>
    <t>60.676   /   61.873</t>
  </si>
  <si>
    <t>67.646   /   68.843</t>
  </si>
  <si>
    <t>53.676   /   54.873</t>
  </si>
  <si>
    <t>60.646   /   61.843</t>
  </si>
  <si>
    <t>51.666   /   52.863</t>
  </si>
  <si>
    <t>64.095   /   65.292</t>
  </si>
  <si>
    <t>52.668   /   53.865</t>
  </si>
  <si>
    <t>59.676   /   60.873</t>
  </si>
  <si>
    <t>66.646   /   67.843</t>
  </si>
  <si>
    <t>84.095   /   85.292</t>
  </si>
  <si>
    <t>63.668   /   64.865</t>
  </si>
  <si>
    <t>49.676   /   50.873</t>
  </si>
  <si>
    <t>56.646   /   57.843</t>
  </si>
  <si>
    <t>55.676   /   56.873</t>
  </si>
  <si>
    <t>19.173   /   20.370</t>
  </si>
  <si>
    <t>59.241   /   60.438</t>
  </si>
  <si>
    <t>52.676   /   53.873</t>
  </si>
  <si>
    <t>59.646   /   60.843</t>
  </si>
  <si>
    <t>62.646   /   63.843</t>
  </si>
  <si>
    <t>9.055   /   10.252</t>
  </si>
  <si>
    <t>7.512   /   8.709</t>
  </si>
  <si>
    <t>22.771   /   23.968</t>
  </si>
  <si>
    <t>92.814   /   94.011</t>
  </si>
  <si>
    <t>68.688   /   69.885</t>
  </si>
  <si>
    <t>23.742   /   24.941</t>
  </si>
  <si>
    <t>24.412   /   25.611</t>
  </si>
  <si>
    <t>20.510   /   21.709</t>
  </si>
  <si>
    <t>23.653   /   24.851</t>
  </si>
  <si>
    <t>23.453   /   24.651</t>
  </si>
  <si>
    <t>25.077   /   26.276</t>
  </si>
  <si>
    <t>58.201   /   59.400</t>
  </si>
  <si>
    <t>57.274   /   58.472</t>
  </si>
  <si>
    <t>64.377   /   65.576</t>
  </si>
  <si>
    <t>52.706   /   53.905</t>
  </si>
  <si>
    <t>59.137   /   60.335</t>
  </si>
  <si>
    <t>54.623   /   55.822</t>
  </si>
  <si>
    <t>63.909   /   65.108</t>
  </si>
  <si>
    <t>55.663   /   56.862</t>
  </si>
  <si>
    <t>58.973   /   60.171</t>
  </si>
  <si>
    <t>63.942   /   65.141</t>
  </si>
  <si>
    <t>75.433   /   76.631</t>
  </si>
  <si>
    <t>51.193   /   52.392</t>
  </si>
  <si>
    <t>57.953   /   59.152</t>
  </si>
  <si>
    <t>25.313   /   26.512</t>
  </si>
  <si>
    <t>39.892   /   41.091</t>
  </si>
  <si>
    <t>54.663   /   55.862</t>
  </si>
  <si>
    <t>61.584   /   62.783</t>
  </si>
  <si>
    <t>66.946   /   68.145</t>
  </si>
  <si>
    <t>61.274   /   62.472</t>
  </si>
  <si>
    <t>68.377   /   69.576</t>
  </si>
  <si>
    <t>54.274   /   55.472</t>
  </si>
  <si>
    <t>61.377   /   62.576</t>
  </si>
  <si>
    <t>52.264   /   53.462</t>
  </si>
  <si>
    <t>66.663   /   67.862</t>
  </si>
  <si>
    <t>53.015   /   54.214</t>
  </si>
  <si>
    <t>60.274   /   61.472</t>
  </si>
  <si>
    <t>67.377   /   68.576</t>
  </si>
  <si>
    <t>86.663   /   87.862</t>
  </si>
  <si>
    <t>64.015   /   65.214</t>
  </si>
  <si>
    <t>50.274   /   51.472</t>
  </si>
  <si>
    <t>57.377   /   58.576</t>
  </si>
  <si>
    <t>56.274   /   57.472</t>
  </si>
  <si>
    <t>19.077   /   20.276</t>
  </si>
  <si>
    <t>59.942   /   61.141</t>
  </si>
  <si>
    <t>53.274   /   54.472</t>
  </si>
  <si>
    <t>60.377   /   61.576</t>
  </si>
  <si>
    <t>63.377   /   64.576</t>
  </si>
  <si>
    <t>8.277   /   9.475</t>
  </si>
  <si>
    <t>7.372   /   8.570</t>
  </si>
  <si>
    <t>22.491   /   23.690</t>
  </si>
  <si>
    <t>93.020   /   94.219</t>
  </si>
  <si>
    <t>68.886   /   70.085</t>
  </si>
  <si>
    <t>33.651   /   34.085</t>
  </si>
  <si>
    <t>34.321   /   34.755</t>
  </si>
  <si>
    <t>37.814   /   38.248</t>
  </si>
  <si>
    <t>35.279   /   35.713</t>
  </si>
  <si>
    <t>35.079   /   35.513</t>
  </si>
  <si>
    <t>37.298   /   37.732</t>
  </si>
  <si>
    <t>85.170   /   85.604</t>
  </si>
  <si>
    <t>98.690   /   99.124</t>
  </si>
  <si>
    <t>105.644   /   106.078</t>
  </si>
  <si>
    <t>85.661   /   86.095</t>
  </si>
  <si>
    <t>91.294   /   91.728</t>
  </si>
  <si>
    <t>60.437   /   60.871</t>
  </si>
  <si>
    <t>69.142   /   69.576</t>
  </si>
  <si>
    <t>88.570   /   89.004</t>
  </si>
  <si>
    <t>96.158   /   96.592</t>
  </si>
  <si>
    <t>114.498   /   114.932</t>
  </si>
  <si>
    <t>122.161   /   122.595</t>
  </si>
  <si>
    <t>87.029   /   87.463</t>
  </si>
  <si>
    <t>94.784   /   95.218</t>
  </si>
  <si>
    <t>34.358   /   34.792</t>
  </si>
  <si>
    <t>76.470   /   76.904</t>
  </si>
  <si>
    <t>87.570   /   88.004</t>
  </si>
  <si>
    <t>78.108   /   78.542</t>
  </si>
  <si>
    <t>87.412   /   87.846</t>
  </si>
  <si>
    <t>102.690   /   103.124</t>
  </si>
  <si>
    <t>109.644   /   110.078</t>
  </si>
  <si>
    <t>95.690   /   96.124</t>
  </si>
  <si>
    <t>102.644   /   103.078</t>
  </si>
  <si>
    <t>93.680   /   94.114</t>
  </si>
  <si>
    <t>99.570   /   100.004</t>
  </si>
  <si>
    <t>86.520   /   86.954</t>
  </si>
  <si>
    <t>101.690   /   102.124</t>
  </si>
  <si>
    <t>108.644   /   109.078</t>
  </si>
  <si>
    <t>119.570   /   120.004</t>
  </si>
  <si>
    <t>97.520   /   97.954</t>
  </si>
  <si>
    <t>91.690   /   92.124</t>
  </si>
  <si>
    <t>98.644   /   99.078</t>
  </si>
  <si>
    <t>97.690   /   98.124</t>
  </si>
  <si>
    <t>31.298   /   31.732</t>
  </si>
  <si>
    <t>110.498   /   110.932</t>
  </si>
  <si>
    <t>94.690   /   95.124</t>
  </si>
  <si>
    <t>101.644   /   102.078</t>
  </si>
  <si>
    <t>104.644   /   105.078</t>
  </si>
  <si>
    <t>11.423   /   11.857</t>
  </si>
  <si>
    <t>11.091   /   11.525</t>
  </si>
  <si>
    <t>33.254   /   33.688</t>
  </si>
  <si>
    <t>69.569   /   70.003</t>
  </si>
  <si>
    <t>46.323   /   46.757</t>
  </si>
  <si>
    <t>32.622   /   33.342</t>
  </si>
  <si>
    <t>33.292   /   34.012</t>
  </si>
  <si>
    <t>35.911   /   36.631</t>
  </si>
  <si>
    <t>34.464   /   35.184</t>
  </si>
  <si>
    <t>34.264   /   34.984</t>
  </si>
  <si>
    <t>35.247   /   35.967</t>
  </si>
  <si>
    <t>85.353   /   86.073</t>
  </si>
  <si>
    <t>92.323   /   93.043</t>
  </si>
  <si>
    <t>99.722   /   100.442</t>
  </si>
  <si>
    <t>84.644   /   85.364</t>
  </si>
  <si>
    <t>93.261   /   93.981</t>
  </si>
  <si>
    <t>62.961   /   63.681</t>
  </si>
  <si>
    <t>72.555   /   73.275</t>
  </si>
  <si>
    <t>86.238   /   86.958</t>
  </si>
  <si>
    <t>92.750   /   93.470</t>
  </si>
  <si>
    <t>106.649   /   107.369</t>
  </si>
  <si>
    <t>112.741   /   113.461</t>
  </si>
  <si>
    <t>83.103   /   83.823</t>
  </si>
  <si>
    <t>89.038   /   89.758</t>
  </si>
  <si>
    <t>36.518   /   37.238</t>
  </si>
  <si>
    <t>62.101   /   62.821</t>
  </si>
  <si>
    <t>85.238   /   85.958</t>
  </si>
  <si>
    <t>75.406   /   76.126</t>
  </si>
  <si>
    <t>84.647   /   85.367</t>
  </si>
  <si>
    <t>96.323   /   97.043</t>
  </si>
  <si>
    <t>103.722   /   104.442</t>
  </si>
  <si>
    <t>89.323   /   90.043</t>
  </si>
  <si>
    <t>96.722   /   97.442</t>
  </si>
  <si>
    <t>87.313   /   88.033</t>
  </si>
  <si>
    <t>97.238   /   97.958</t>
  </si>
  <si>
    <t>83.439   /   84.159</t>
  </si>
  <si>
    <t>95.323   /   96.043</t>
  </si>
  <si>
    <t>102.722   /   103.442</t>
  </si>
  <si>
    <t>117.238   /   117.958</t>
  </si>
  <si>
    <t>94.439   /   95.159</t>
  </si>
  <si>
    <t>85.323   /   86.043</t>
  </si>
  <si>
    <t>92.722   /   93.442</t>
  </si>
  <si>
    <t>91.323   /   92.043</t>
  </si>
  <si>
    <t>29.247   /   29.967</t>
  </si>
  <si>
    <t>102.649   /   103.369</t>
  </si>
  <si>
    <t>88.323   /   89.043</t>
  </si>
  <si>
    <t>95.722   /   96.442</t>
  </si>
  <si>
    <t>98.722   /   99.442</t>
  </si>
  <si>
    <t>11.478   /   12.198</t>
  </si>
  <si>
    <t>11.453   /   12.173</t>
  </si>
  <si>
    <t>32.387   /   33.107</t>
  </si>
  <si>
    <t>71.394   /   72.114</t>
  </si>
  <si>
    <t>47.627   /   48.347</t>
  </si>
  <si>
    <t>28.609   /   29.475</t>
  </si>
  <si>
    <t>29.279   /   30.145</t>
  </si>
  <si>
    <t>31.859   /   32.725</t>
  </si>
  <si>
    <t>30.933   /   31.799</t>
  </si>
  <si>
    <t>30.733   /   31.599</t>
  </si>
  <si>
    <t>30.995   /   31.861</t>
  </si>
  <si>
    <t>77.322   /   78.188</t>
  </si>
  <si>
    <t>85.755   /   86.621</t>
  </si>
  <si>
    <t>95.359   /   96.225</t>
  </si>
  <si>
    <t>80.442   /   81.308</t>
  </si>
  <si>
    <t>91.979   /   92.845</t>
  </si>
  <si>
    <t>61.642   /   62.508</t>
  </si>
  <si>
    <t>74.216   /   75.082</t>
  </si>
  <si>
    <t>80.085   /   80.951</t>
  </si>
  <si>
    <t>88.806   /   89.672</t>
  </si>
  <si>
    <t>95.343   /   96.209</t>
  </si>
  <si>
    <t>100.385   /   101.251</t>
  </si>
  <si>
    <t>76.505   /   77.371</t>
  </si>
  <si>
    <t>84.560   /   85.426</t>
  </si>
  <si>
    <t>37.187   /   38.053</t>
  </si>
  <si>
    <t>60.375   /   61.241</t>
  </si>
  <si>
    <t>79.085   /   79.951</t>
  </si>
  <si>
    <t>69.628   /   70.494</t>
  </si>
  <si>
    <t>78.995   /   79.861</t>
  </si>
  <si>
    <t>89.755   /   90.621</t>
  </si>
  <si>
    <t>99.359   /   100.225</t>
  </si>
  <si>
    <t>82.755   /   83.621</t>
  </si>
  <si>
    <t>92.359   /   93.225</t>
  </si>
  <si>
    <t>80.745   /   81.611</t>
  </si>
  <si>
    <t>91.085   /   91.951</t>
  </si>
  <si>
    <t>79.882   /   80.748</t>
  </si>
  <si>
    <t>88.755   /   89.621</t>
  </si>
  <si>
    <t>98.359   /   99.225</t>
  </si>
  <si>
    <t>111.085   /   111.951</t>
  </si>
  <si>
    <t>90.882   /   91.748</t>
  </si>
  <si>
    <t>78.755   /   79.621</t>
  </si>
  <si>
    <t>88.359   /   89.225</t>
  </si>
  <si>
    <t>84.755   /   85.621</t>
  </si>
  <si>
    <t>24.995   /   25.861</t>
  </si>
  <si>
    <t>91.343   /   92.209</t>
  </si>
  <si>
    <t>81.755   /   82.621</t>
  </si>
  <si>
    <t>91.359   /   92.225</t>
  </si>
  <si>
    <t>94.359   /   95.225</t>
  </si>
  <si>
    <t>10.167   /   11.033</t>
  </si>
  <si>
    <t>10.268   /   11.134</t>
  </si>
  <si>
    <t>28.621   /   29.487</t>
  </si>
  <si>
    <t>73.265   /   74.131</t>
  </si>
  <si>
    <t>49.535   /   50.401</t>
  </si>
  <si>
    <t>25.048   /   25.998</t>
  </si>
  <si>
    <t>25.718   /   26.668</t>
  </si>
  <si>
    <t>28.293   /   29.243</t>
  </si>
  <si>
    <t>27.897   /   28.847</t>
  </si>
  <si>
    <t>27.697   /   28.647</t>
  </si>
  <si>
    <t>27.191   /   28.141</t>
  </si>
  <si>
    <t>70.072   /   71.022</t>
  </si>
  <si>
    <t>77.261   /   78.211</t>
  </si>
  <si>
    <t>86.801   /   87.751</t>
  </si>
  <si>
    <t>72.371   /   73.321</t>
  </si>
  <si>
    <t>86.342   /   87.292</t>
  </si>
  <si>
    <t>64.426   /   65.376</t>
  </si>
  <si>
    <t>77.164   /   78.114</t>
  </si>
  <si>
    <t>72.070   /   73.020</t>
  </si>
  <si>
    <t>80.466   /   81.416</t>
  </si>
  <si>
    <t>85.535   /   86.485</t>
  </si>
  <si>
    <t>91.515   /   92.465</t>
  </si>
  <si>
    <t>69.372   /   70.322</t>
  </si>
  <si>
    <t>79.312   /   80.262</t>
  </si>
  <si>
    <t>38.380   /   39.330</t>
  </si>
  <si>
    <t>58.259   /   59.209</t>
  </si>
  <si>
    <t>71.070   /   72.020</t>
  </si>
  <si>
    <t>66.622   /   67.572</t>
  </si>
  <si>
    <t>76.405   /   77.355</t>
  </si>
  <si>
    <t>81.261   /   82.211</t>
  </si>
  <si>
    <t>90.801   /   91.751</t>
  </si>
  <si>
    <t>74.261   /   75.211</t>
  </si>
  <si>
    <t>83.801   /   84.751</t>
  </si>
  <si>
    <t>72.251   /   73.201</t>
  </si>
  <si>
    <t>83.070   /   84.020</t>
  </si>
  <si>
    <t>72.372   /   73.322</t>
  </si>
  <si>
    <t>80.261   /   81.211</t>
  </si>
  <si>
    <t>89.801   /   90.751</t>
  </si>
  <si>
    <t>103.070   /   104.020</t>
  </si>
  <si>
    <t>83.372   /   84.322</t>
  </si>
  <si>
    <t>70.261   /   71.211</t>
  </si>
  <si>
    <t>79.801   /   80.751</t>
  </si>
  <si>
    <t>76.261   /   77.211</t>
  </si>
  <si>
    <t>21.191   /   22.141</t>
  </si>
  <si>
    <t>81.535   /   82.485</t>
  </si>
  <si>
    <t>73.261   /   74.211</t>
  </si>
  <si>
    <t>82.801   /   83.751</t>
  </si>
  <si>
    <t>85.801   /   86.751</t>
  </si>
  <si>
    <t>8.998   /   9.948</t>
  </si>
  <si>
    <t>9.255   /   10.205</t>
  </si>
  <si>
    <t>27.016   /   27.966</t>
  </si>
  <si>
    <t>75.476   /   76.426</t>
  </si>
  <si>
    <t>51.962   /   52.912</t>
  </si>
  <si>
    <t>23.301   /   24.311</t>
  </si>
  <si>
    <t>23.971   /   24.981</t>
  </si>
  <si>
    <t>25.465   /   26.475</t>
  </si>
  <si>
    <t>26.143   /   27.153</t>
  </si>
  <si>
    <t>25.943   /   26.953</t>
  </si>
  <si>
    <t>25.382   /   26.392</t>
  </si>
  <si>
    <t>68.271   /   69.281</t>
  </si>
  <si>
    <t>75.880   /   76.890</t>
  </si>
  <si>
    <t>84.015   /   85.025</t>
  </si>
  <si>
    <t>70.857   /   71.867</t>
  </si>
  <si>
    <t>80.521   /   81.531</t>
  </si>
  <si>
    <t>70.322   /   71.332</t>
  </si>
  <si>
    <t>80.533   /   81.543</t>
  </si>
  <si>
    <t>70.705   /   71.715</t>
  </si>
  <si>
    <t>79.089   /   80.099</t>
  </si>
  <si>
    <t>83.029   /   84.039</t>
  </si>
  <si>
    <t>94.354   /   95.364</t>
  </si>
  <si>
    <t>69.282   /   70.292</t>
  </si>
  <si>
    <t>78.765   /   79.775</t>
  </si>
  <si>
    <t>39.106   /   40.116</t>
  </si>
  <si>
    <t>58.316   /   59.326</t>
  </si>
  <si>
    <t>69.705   /   70.715</t>
  </si>
  <si>
    <t>67.162   /   68.172</t>
  </si>
  <si>
    <t>79.155   /   80.165</t>
  </si>
  <si>
    <t>79.880   /   80.890</t>
  </si>
  <si>
    <t>88.015   /   89.025</t>
  </si>
  <si>
    <t>72.880   /   73.890</t>
  </si>
  <si>
    <t>81.015   /   82.025</t>
  </si>
  <si>
    <t>70.870   /   71.880</t>
  </si>
  <si>
    <t>81.705   /   82.715</t>
  </si>
  <si>
    <t>71.130   /   72.140</t>
  </si>
  <si>
    <t>78.880   /   79.890</t>
  </si>
  <si>
    <t>87.015   /   88.025</t>
  </si>
  <si>
    <t>101.705   /   102.715</t>
  </si>
  <si>
    <t>82.130   /   83.140</t>
  </si>
  <si>
    <t>68.880   /   69.890</t>
  </si>
  <si>
    <t>77.015   /   78.025</t>
  </si>
  <si>
    <t>74.880   /   75.890</t>
  </si>
  <si>
    <t>19.382   /   20.392</t>
  </si>
  <si>
    <t>79.029   /   80.039</t>
  </si>
  <si>
    <t>71.880   /   72.890</t>
  </si>
  <si>
    <t>80.015   /   81.025</t>
  </si>
  <si>
    <t>83.015   /   84.025</t>
  </si>
  <si>
    <t>8.437   /   9.447</t>
  </si>
  <si>
    <t>8.987   /   9.997</t>
  </si>
  <si>
    <t>25.565   /   26.575</t>
  </si>
  <si>
    <t>77.840   /   78.850</t>
  </si>
  <si>
    <t>54.441   /   55.451</t>
  </si>
  <si>
    <t>23.173   /   24.229</t>
  </si>
  <si>
    <t>23.843   /   24.899</t>
  </si>
  <si>
    <t>23.534   /   24.590</t>
  </si>
  <si>
    <t>25.989   /   27.045</t>
  </si>
  <si>
    <t>25.789   /   26.845</t>
  </si>
  <si>
    <t>25.389   /   26.445</t>
  </si>
  <si>
    <t>68.154   /   69.210</t>
  </si>
  <si>
    <t>76.361   /   77.417</t>
  </si>
  <si>
    <t>85.332   /   86.388</t>
  </si>
  <si>
    <t>71.073   /   72.129</t>
  </si>
  <si>
    <t>79.144   /   80.200</t>
  </si>
  <si>
    <t>71.295   /   72.351</t>
  </si>
  <si>
    <t>80.658   /   81.714</t>
  </si>
  <si>
    <t>70.692   /   71.748</t>
  </si>
  <si>
    <t>78.685   /   79.741</t>
  </si>
  <si>
    <t>81.276   /   82.332</t>
  </si>
  <si>
    <t>93.895   /   94.951</t>
  </si>
  <si>
    <t>69.300   /   70.356</t>
  </si>
  <si>
    <t>79.281   /   80.337</t>
  </si>
  <si>
    <t>42.077   /   43.133</t>
  </si>
  <si>
    <t>57.765   /   58.821</t>
  </si>
  <si>
    <t>69.692   /   70.748</t>
  </si>
  <si>
    <t>66.612   /   67.668</t>
  </si>
  <si>
    <t>77.097   /   78.153</t>
  </si>
  <si>
    <t>80.361   /   81.417</t>
  </si>
  <si>
    <t>89.332   /   90.388</t>
  </si>
  <si>
    <t>73.361   /   74.417</t>
  </si>
  <si>
    <t>82.332   /   83.388</t>
  </si>
  <si>
    <t>71.351   /   72.407</t>
  </si>
  <si>
    <t>81.692   /   82.748</t>
  </si>
  <si>
    <t>70.763   /   71.819</t>
  </si>
  <si>
    <t>79.361   /   80.417</t>
  </si>
  <si>
    <t>88.332   /   89.388</t>
  </si>
  <si>
    <t>101.692   /   102.748</t>
  </si>
  <si>
    <t>81.763   /   82.819</t>
  </si>
  <si>
    <t>69.361   /   70.417</t>
  </si>
  <si>
    <t>78.332   /   79.388</t>
  </si>
  <si>
    <t>75.361   /   76.417</t>
  </si>
  <si>
    <t>19.389   /   20.445</t>
  </si>
  <si>
    <t>77.276   /   78.332</t>
  </si>
  <si>
    <t>72.361   /   73.417</t>
  </si>
  <si>
    <t>81.332   /   82.388</t>
  </si>
  <si>
    <t>84.332   /   85.388</t>
  </si>
  <si>
    <t>8.471   /   9.527</t>
  </si>
  <si>
    <t>8.913   /   9.969</t>
  </si>
  <si>
    <t>24.346   /   25.402</t>
  </si>
  <si>
    <t>80.560   /   81.616</t>
  </si>
  <si>
    <t>56.842   /   57.898</t>
  </si>
  <si>
    <t>23.175   /   24.267</t>
  </si>
  <si>
    <t>23.845   /   24.937</t>
  </si>
  <si>
    <t>22.558   /   23.650</t>
  </si>
  <si>
    <t>25.679   /   26.771</t>
  </si>
  <si>
    <t>25.479   /   26.571</t>
  </si>
  <si>
    <t>25.888   /   26.980</t>
  </si>
  <si>
    <t>63.952   /   65.044</t>
  </si>
  <si>
    <t>76.086   /   77.178</t>
  </si>
  <si>
    <t>84.888   /   85.980</t>
  </si>
  <si>
    <t>70.853   /   71.945</t>
  </si>
  <si>
    <t>78.630   /   79.722</t>
  </si>
  <si>
    <t>71.648   /   72.740</t>
  </si>
  <si>
    <t>80.761   /   81.853</t>
  </si>
  <si>
    <t>70.448   /   71.540</t>
  </si>
  <si>
    <t>78.326   /   79.418</t>
  </si>
  <si>
    <t>80.921   /   82.013</t>
  </si>
  <si>
    <t>94.014   /   95.106</t>
  </si>
  <si>
    <t>69.170   /   70.262</t>
  </si>
  <si>
    <t>78.979   /   80.071</t>
  </si>
  <si>
    <t>41.915   /   43.007</t>
  </si>
  <si>
    <t>57.668   /   58.760</t>
  </si>
  <si>
    <t>69.448   /   70.540</t>
  </si>
  <si>
    <t>66.277   /   67.369</t>
  </si>
  <si>
    <t>75.589   /   76.681</t>
  </si>
  <si>
    <t>80.086   /   81.178</t>
  </si>
  <si>
    <t>88.888   /   89.980</t>
  </si>
  <si>
    <t>73.086   /   74.178</t>
  </si>
  <si>
    <t>81.888   /   82.980</t>
  </si>
  <si>
    <t>71.076   /   72.168</t>
  </si>
  <si>
    <t>81.448   /   82.540</t>
  </si>
  <si>
    <t>70.439   /   71.531</t>
  </si>
  <si>
    <t>79.086   /   80.178</t>
  </si>
  <si>
    <t>87.888   /   88.980</t>
  </si>
  <si>
    <t>101.448   /   102.540</t>
  </si>
  <si>
    <t>81.439   /   82.531</t>
  </si>
  <si>
    <t>69.086   /   70.178</t>
  </si>
  <si>
    <t>77.888   /   78.980</t>
  </si>
  <si>
    <t>75.086   /   76.178</t>
  </si>
  <si>
    <t>19.888   /   20.980</t>
  </si>
  <si>
    <t>76.921   /   78.013</t>
  </si>
  <si>
    <t>72.086   /   73.178</t>
  </si>
  <si>
    <t>80.888   /   81.980</t>
  </si>
  <si>
    <t>83.888   /   84.980</t>
  </si>
  <si>
    <t>8.574   /   9.666</t>
  </si>
  <si>
    <t>8.282   /   9.374</t>
  </si>
  <si>
    <t>24.023   /   25.115</t>
  </si>
  <si>
    <t>83.135   /   84.227</t>
  </si>
  <si>
    <t>59.227   /   60.319</t>
  </si>
  <si>
    <t>23.670   /   24.794</t>
  </si>
  <si>
    <t>24.340   /   25.464</t>
  </si>
  <si>
    <t>22.537   /   23.661</t>
  </si>
  <si>
    <t>25.613   /   26.737</t>
  </si>
  <si>
    <t>25.413   /   26.537</t>
  </si>
  <si>
    <t>25.890   /   27.014</t>
  </si>
  <si>
    <t>63.419   /   64.543</t>
  </si>
  <si>
    <t>75.840   /   76.964</t>
  </si>
  <si>
    <t>84.580   /   85.704</t>
  </si>
  <si>
    <t>70.623   /   71.747</t>
  </si>
  <si>
    <t>78.308   /   79.432</t>
  </si>
  <si>
    <t>71.557   /   72.681</t>
  </si>
  <si>
    <t>80.587   /   81.711</t>
  </si>
  <si>
    <t>67.033   /   68.157</t>
  </si>
  <si>
    <t>78.055   /   79.179</t>
  </si>
  <si>
    <t>80.632   /   81.756</t>
  </si>
  <si>
    <t>93.812   /   94.936</t>
  </si>
  <si>
    <t>68.967   /   70.091</t>
  </si>
  <si>
    <t>78.720   /   79.844</t>
  </si>
  <si>
    <t>41.754   /   42.878</t>
  </si>
  <si>
    <t>57.499   /   58.623</t>
  </si>
  <si>
    <t>66.033   /   67.157</t>
  </si>
  <si>
    <t>66.397   /   67.521</t>
  </si>
  <si>
    <t>75.770   /   76.894</t>
  </si>
  <si>
    <t>79.840   /   80.964</t>
  </si>
  <si>
    <t>88.580   /   89.704</t>
  </si>
  <si>
    <t>72.840   /   73.964</t>
  </si>
  <si>
    <t>81.580   /   82.704</t>
  </si>
  <si>
    <t>70.830   /   71.954</t>
  </si>
  <si>
    <t>78.033   /   79.157</t>
  </si>
  <si>
    <t>70.193   /   71.317</t>
  </si>
  <si>
    <t>78.840   /   79.964</t>
  </si>
  <si>
    <t>87.580   /   88.704</t>
  </si>
  <si>
    <t>98.033   /   99.157</t>
  </si>
  <si>
    <t>81.193   /   82.317</t>
  </si>
  <si>
    <t>68.840   /   69.964</t>
  </si>
  <si>
    <t>77.580   /   78.704</t>
  </si>
  <si>
    <t>74.840   /   75.964</t>
  </si>
  <si>
    <t>19.890   /   21.014</t>
  </si>
  <si>
    <t>76.632   /   77.756</t>
  </si>
  <si>
    <t>71.840   /   72.964</t>
  </si>
  <si>
    <t>80.580   /   81.704</t>
  </si>
  <si>
    <t>83.580   /   84.704</t>
  </si>
  <si>
    <t>8.867   /   9.991</t>
  </si>
  <si>
    <t>8.169   /   9.293</t>
  </si>
  <si>
    <t>23.957   /   25.081</t>
  </si>
  <si>
    <t>85.575   /   86.699</t>
  </si>
  <si>
    <t>61.615   /   62.739</t>
  </si>
  <si>
    <t>24.586   /   25.738</t>
  </si>
  <si>
    <t>25.256   /   26.408</t>
  </si>
  <si>
    <t>22.550   /   23.702</t>
  </si>
  <si>
    <t>25.567   /   26.719</t>
  </si>
  <si>
    <t>25.367   /   26.519</t>
  </si>
  <si>
    <t>25.913   /   27.065</t>
  </si>
  <si>
    <t>63.507   /   64.659</t>
  </si>
  <si>
    <t>75.530   /   76.682</t>
  </si>
  <si>
    <t>84.227   /   85.379</t>
  </si>
  <si>
    <t>70.397   /   71.549</t>
  </si>
  <si>
    <t>78.041   /   79.193</t>
  </si>
  <si>
    <t>71.362   /   72.514</t>
  </si>
  <si>
    <t>80.350   /   81.502</t>
  </si>
  <si>
    <t>68.280   /   69.432</t>
  </si>
  <si>
    <t>77.731   /   78.883</t>
  </si>
  <si>
    <t>80.367   /   81.519</t>
  </si>
  <si>
    <t>93.538   /   94.690</t>
  </si>
  <si>
    <t>68.751   /   69.903</t>
  </si>
  <si>
    <t>78.398   /   79.550</t>
  </si>
  <si>
    <t>41.603   /   42.755</t>
  </si>
  <si>
    <t>57.318   /   58.470</t>
  </si>
  <si>
    <t>67.280   /   68.432</t>
  </si>
  <si>
    <t>66.499   /   67.651</t>
  </si>
  <si>
    <t>75.899   /   77.051</t>
  </si>
  <si>
    <t>79.530   /   80.682</t>
  </si>
  <si>
    <t>88.227   /   89.379</t>
  </si>
  <si>
    <t>72.530   /   73.682</t>
  </si>
  <si>
    <t>81.227   /   82.379</t>
  </si>
  <si>
    <t>70.520   /   71.672</t>
  </si>
  <si>
    <t>79.280   /   80.432</t>
  </si>
  <si>
    <t>69.900   /   71.052</t>
  </si>
  <si>
    <t>78.530   /   79.682</t>
  </si>
  <si>
    <t>87.227   /   88.379</t>
  </si>
  <si>
    <t>99.280   /   100.432</t>
  </si>
  <si>
    <t>80.900   /   82.052</t>
  </si>
  <si>
    <t>68.530   /   69.682</t>
  </si>
  <si>
    <t>77.227   /   78.379</t>
  </si>
  <si>
    <t>74.530   /   75.682</t>
  </si>
  <si>
    <t>19.913   /   21.065</t>
  </si>
  <si>
    <t>76.367   /   77.519</t>
  </si>
  <si>
    <t>71.530   /   72.682</t>
  </si>
  <si>
    <t>80.227   /   81.379</t>
  </si>
  <si>
    <t>83.227   /   84.379</t>
  </si>
  <si>
    <t>8.993   /   10.145</t>
  </si>
  <si>
    <t>8.148   /   9.300</t>
  </si>
  <si>
    <t>23.914   /   25.066</t>
  </si>
  <si>
    <t>88.009   /   89.161</t>
  </si>
  <si>
    <t>64.000   /   65.152</t>
  </si>
  <si>
    <t>24.702   /   25.878</t>
  </si>
  <si>
    <t>25.372   /   26.548</t>
  </si>
  <si>
    <t>22.573   /   23.749</t>
  </si>
  <si>
    <t>25.529   /   26.705</t>
  </si>
  <si>
    <t>25.329   /   26.505</t>
  </si>
  <si>
    <t>25.942   /   27.118</t>
  </si>
  <si>
    <t>63.598   /   64.774</t>
  </si>
  <si>
    <t>75.231   /   76.407</t>
  </si>
  <si>
    <t>83.891   /   85.067</t>
  </si>
  <si>
    <t>70.181   /   71.357</t>
  </si>
  <si>
    <t>77.797   /   78.973</t>
  </si>
  <si>
    <t>71.151   /   72.327</t>
  </si>
  <si>
    <t>80.109   /   81.285</t>
  </si>
  <si>
    <t>69.365   /   70.541</t>
  </si>
  <si>
    <t>77.421   /   78.597</t>
  </si>
  <si>
    <t>80.118   /   81.294</t>
  </si>
  <si>
    <t>93.259   /   94.435</t>
  </si>
  <si>
    <t>68.541   /   69.717</t>
  </si>
  <si>
    <t>78.087   /   79.263</t>
  </si>
  <si>
    <t>41.465   /   42.641</t>
  </si>
  <si>
    <t>57.141   /   58.317</t>
  </si>
  <si>
    <t>68.365   /   69.541</t>
  </si>
  <si>
    <t>66.598   /   67.774</t>
  </si>
  <si>
    <t>76.016   /   77.192</t>
  </si>
  <si>
    <t>79.231   /   80.407</t>
  </si>
  <si>
    <t>87.891   /   89.067</t>
  </si>
  <si>
    <t>72.231   /   73.407</t>
  </si>
  <si>
    <t>80.891   /   82.067</t>
  </si>
  <si>
    <t>70.221   /   71.397</t>
  </si>
  <si>
    <t>80.365   /   81.541</t>
  </si>
  <si>
    <t>69.621   /   70.797</t>
  </si>
  <si>
    <t>78.231   /   79.407</t>
  </si>
  <si>
    <t>86.891   /   88.067</t>
  </si>
  <si>
    <t>100.365   /   101.541</t>
  </si>
  <si>
    <t>80.621   /   81.797</t>
  </si>
  <si>
    <t>68.231   /   69.407</t>
  </si>
  <si>
    <t>76.891   /   78.067</t>
  </si>
  <si>
    <t>74.231   /   75.407</t>
  </si>
  <si>
    <t>19.942   /   21.118</t>
  </si>
  <si>
    <t>76.118   /   77.294</t>
  </si>
  <si>
    <t>71.231   /   72.407</t>
  </si>
  <si>
    <t>79.891   /   81.067</t>
  </si>
  <si>
    <t>82.891   /   84.067</t>
  </si>
  <si>
    <t>8.973   /   10.149</t>
  </si>
  <si>
    <t>8.130   /   9.306</t>
  </si>
  <si>
    <t>23.881   /   25.057</t>
  </si>
  <si>
    <t>90.452   /   91.628</t>
  </si>
  <si>
    <t>66.391   /   67.567</t>
  </si>
  <si>
    <t>32.979   /   33.413</t>
  </si>
  <si>
    <t>33.649   /   34.083</t>
  </si>
  <si>
    <t>37.439   /   37.873</t>
  </si>
  <si>
    <t>34.605   /   35.039</t>
  </si>
  <si>
    <t>34.405   /   34.839</t>
  </si>
  <si>
    <t>37.211   /   37.645</t>
  </si>
  <si>
    <t>81.492   /   81.926</t>
  </si>
  <si>
    <t>92.760   /   93.194</t>
  </si>
  <si>
    <t>85.266   /   85.700</t>
  </si>
  <si>
    <t>80.121   /   80.555</t>
  </si>
  <si>
    <t>75.973   /   76.407</t>
  </si>
  <si>
    <t>49.845   /   50.279</t>
  </si>
  <si>
    <t>50.695   /   51.129</t>
  </si>
  <si>
    <t>84.982   /   85.416</t>
  </si>
  <si>
    <t>78.880   /   79.314</t>
  </si>
  <si>
    <t>114.435   /   114.869</t>
  </si>
  <si>
    <t>118.547   /   118.981</t>
  </si>
  <si>
    <t>81.646   /   82.080</t>
  </si>
  <si>
    <t>77.467   /   77.901</t>
  </si>
  <si>
    <t>25.423   /   25.857</t>
  </si>
  <si>
    <t>74.633   /   75.067</t>
  </si>
  <si>
    <t>83.982   /   84.416</t>
  </si>
  <si>
    <t>75.070   /   75.504</t>
  </si>
  <si>
    <t>80.920   /   81.354</t>
  </si>
  <si>
    <t>96.760   /   97.194</t>
  </si>
  <si>
    <t>89.266   /   89.700</t>
  </si>
  <si>
    <t>89.760   /   90.194</t>
  </si>
  <si>
    <t>82.266   /   82.700</t>
  </si>
  <si>
    <t>87.750   /   88.184</t>
  </si>
  <si>
    <t>95.982   /   96.416</t>
  </si>
  <si>
    <t>70.970   /   71.404</t>
  </si>
  <si>
    <t>95.760   /   96.194</t>
  </si>
  <si>
    <t>88.266   /   88.700</t>
  </si>
  <si>
    <t>115.982   /   116.416</t>
  </si>
  <si>
    <t>81.970   /   82.404</t>
  </si>
  <si>
    <t>85.760   /   86.194</t>
  </si>
  <si>
    <t>78.266   /   78.700</t>
  </si>
  <si>
    <t>91.760   /   92.194</t>
  </si>
  <si>
    <t>31.211   /   31.645</t>
  </si>
  <si>
    <t>110.435   /   110.869</t>
  </si>
  <si>
    <t>88.760   /   89.194</t>
  </si>
  <si>
    <t>81.266   /   81.700</t>
  </si>
  <si>
    <t>84.266   /   84.700</t>
  </si>
  <si>
    <t>11.068   /   11.502</t>
  </si>
  <si>
    <t>10.459   /   10.893</t>
  </si>
  <si>
    <t>32.682   /   33.116</t>
  </si>
  <si>
    <t>69.315   /   69.749</t>
  </si>
  <si>
    <t>46.173   /   46.607</t>
  </si>
  <si>
    <t>31.577   /   32.297</t>
  </si>
  <si>
    <t>32.247   /   32.967</t>
  </si>
  <si>
    <t>35.042   /   35.762</t>
  </si>
  <si>
    <t>33.569   /   34.289</t>
  </si>
  <si>
    <t>33.369   /   34.089</t>
  </si>
  <si>
    <t>34.502   /   35.222</t>
  </si>
  <si>
    <t>81.196   /   81.916</t>
  </si>
  <si>
    <t>80.704   /   81.424</t>
  </si>
  <si>
    <t>77.107   /   77.827</t>
  </si>
  <si>
    <t>77.109   /   77.829</t>
  </si>
  <si>
    <t>74.678   /   75.398</t>
  </si>
  <si>
    <t>47.769   /   48.489</t>
  </si>
  <si>
    <t>47.445   /   48.165</t>
  </si>
  <si>
    <t>79.525   /   80.245</t>
  </si>
  <si>
    <t>73.745   /   74.465</t>
  </si>
  <si>
    <t>102.223   /   102.943</t>
  </si>
  <si>
    <t>105.384   /   106.104</t>
  </si>
  <si>
    <t>75.298   /   76.018</t>
  </si>
  <si>
    <t>69.373   /   70.093</t>
  </si>
  <si>
    <t>25.167   /   25.887</t>
  </si>
  <si>
    <t>56.224   /   56.944</t>
  </si>
  <si>
    <t>78.525   /   79.245</t>
  </si>
  <si>
    <t>70.469   /   71.189</t>
  </si>
  <si>
    <t>74.959   /   75.679</t>
  </si>
  <si>
    <t>84.704   /   85.424</t>
  </si>
  <si>
    <t>81.107   /   81.827</t>
  </si>
  <si>
    <t>77.704   /   78.424</t>
  </si>
  <si>
    <t>74.107   /   74.827</t>
  </si>
  <si>
    <t>75.694   /   76.414</t>
  </si>
  <si>
    <t>90.525   /   91.245</t>
  </si>
  <si>
    <t>66.334   /   67.054</t>
  </si>
  <si>
    <t>83.704   /   84.424</t>
  </si>
  <si>
    <t>80.107   /   80.827</t>
  </si>
  <si>
    <t>110.525   /   111.245</t>
  </si>
  <si>
    <t>77.334   /   78.054</t>
  </si>
  <si>
    <t>73.704   /   74.424</t>
  </si>
  <si>
    <t>70.107   /   70.827</t>
  </si>
  <si>
    <t>79.704   /   80.424</t>
  </si>
  <si>
    <t>28.502   /   29.222</t>
  </si>
  <si>
    <t>98.223   /   98.943</t>
  </si>
  <si>
    <t>76.704   /   77.424</t>
  </si>
  <si>
    <t>73.107   /   73.827</t>
  </si>
  <si>
    <t>76.107   /   76.827</t>
  </si>
  <si>
    <t>11.185   /   11.905</t>
  </si>
  <si>
    <t>10.916   /   11.636</t>
  </si>
  <si>
    <t>31.410   /   32.130</t>
  </si>
  <si>
    <t>71.529   /   72.249</t>
  </si>
  <si>
    <t>47.710   /   48.430</t>
  </si>
  <si>
    <t>27.284   /   28.150</t>
  </si>
  <si>
    <t>27.954   /   28.820</t>
  </si>
  <si>
    <t>30.642   /   31.508</t>
  </si>
  <si>
    <t>29.468   /   30.334</t>
  </si>
  <si>
    <t>29.268   /   30.134</t>
  </si>
  <si>
    <t>29.605   /   30.471</t>
  </si>
  <si>
    <t>72.267   /   73.133</t>
  </si>
  <si>
    <t>76.126   /   76.992</t>
  </si>
  <si>
    <t>80.491   /   81.357</t>
  </si>
  <si>
    <t>70.284   /   71.150</t>
  </si>
  <si>
    <t>78.593   /   79.459</t>
  </si>
  <si>
    <t>46.784   /   47.650</t>
  </si>
  <si>
    <t>54.206   /   55.072</t>
  </si>
  <si>
    <t>71.310   /   72.176</t>
  </si>
  <si>
    <t>72.547   /   73.413</t>
  </si>
  <si>
    <t>87.697   /   88.563</t>
  </si>
  <si>
    <t>87.521   /   88.387</t>
  </si>
  <si>
    <t>68.186   /   69.052</t>
  </si>
  <si>
    <t>70.680   /   71.546</t>
  </si>
  <si>
    <t>27.837   /   28.703</t>
  </si>
  <si>
    <t>53.080   /   53.946</t>
  </si>
  <si>
    <t>70.310   /   71.176</t>
  </si>
  <si>
    <t>64.822   /   65.688</t>
  </si>
  <si>
    <t>69.740   /   70.606</t>
  </si>
  <si>
    <t>80.126   /   80.992</t>
  </si>
  <si>
    <t>84.491   /   85.357</t>
  </si>
  <si>
    <t>73.126   /   73.992</t>
  </si>
  <si>
    <t>77.491   /   78.357</t>
  </si>
  <si>
    <t>71.116   /   71.982</t>
  </si>
  <si>
    <t>82.310   /   83.176</t>
  </si>
  <si>
    <t>65.249   /   66.115</t>
  </si>
  <si>
    <t>79.126   /   79.992</t>
  </si>
  <si>
    <t>83.491   /   84.357</t>
  </si>
  <si>
    <t>102.310   /   103.176</t>
  </si>
  <si>
    <t>76.249   /   77.115</t>
  </si>
  <si>
    <t>69.126   /   69.992</t>
  </si>
  <si>
    <t>73.491   /   74.357</t>
  </si>
  <si>
    <t>75.126   /   75.992</t>
  </si>
  <si>
    <t>23.605   /   24.471</t>
  </si>
  <si>
    <t>83.697   /   84.563</t>
  </si>
  <si>
    <t>72.126   /   72.992</t>
  </si>
  <si>
    <t>76.491   /   77.357</t>
  </si>
  <si>
    <t>79.491   /   80.357</t>
  </si>
  <si>
    <t>9.716   /   10.582</t>
  </si>
  <si>
    <t>9.551   /   10.417</t>
  </si>
  <si>
    <t>27.298   /   28.164</t>
  </si>
  <si>
    <t>73.360   /   74.226</t>
  </si>
  <si>
    <t>49.616   /   50.482</t>
  </si>
  <si>
    <t>23.865   /   24.815</t>
  </si>
  <si>
    <t>24.535   /   25.485</t>
  </si>
  <si>
    <t>27.142   /   28.092</t>
  </si>
  <si>
    <t>26.590   /   27.540</t>
  </si>
  <si>
    <t>26.390   /   27.340</t>
  </si>
  <si>
    <t>25.836   /   26.786</t>
  </si>
  <si>
    <t>65.523   /   66.473</t>
  </si>
  <si>
    <t>67.845   /   68.795</t>
  </si>
  <si>
    <t>77.371   /   78.321</t>
  </si>
  <si>
    <t>62.648   /   63.598</t>
  </si>
  <si>
    <t>74.772   /   75.722</t>
  </si>
  <si>
    <t>54.053   /   55.003</t>
  </si>
  <si>
    <t>67.394   /   68.344</t>
  </si>
  <si>
    <t>62.622   /   63.572</t>
  </si>
  <si>
    <t>70.945   /   71.895</t>
  </si>
  <si>
    <t>75.901   /   76.851</t>
  </si>
  <si>
    <t>78.241   /   79.191</t>
  </si>
  <si>
    <t>59.765   /   60.715</t>
  </si>
  <si>
    <t>69.386   /   70.336</t>
  </si>
  <si>
    <t>33.968   /   34.918</t>
  </si>
  <si>
    <t>48.569   /   49.519</t>
  </si>
  <si>
    <t>61.622   /   62.572</t>
  </si>
  <si>
    <t>62.215   /   63.165</t>
  </si>
  <si>
    <t>67.472   /   68.422</t>
  </si>
  <si>
    <t>71.845   /   72.795</t>
  </si>
  <si>
    <t>81.371   /   82.321</t>
  </si>
  <si>
    <t>64.845   /   65.795</t>
  </si>
  <si>
    <t>74.371   /   75.321</t>
  </si>
  <si>
    <t>62.835   /   63.785</t>
  </si>
  <si>
    <t>73.622   /   74.572</t>
  </si>
  <si>
    <t>63.803   /   64.753</t>
  </si>
  <si>
    <t>70.845   /   71.795</t>
  </si>
  <si>
    <t>80.371   /   81.321</t>
  </si>
  <si>
    <t>93.622   /   94.572</t>
  </si>
  <si>
    <t>74.803   /   75.753</t>
  </si>
  <si>
    <t>60.845   /   61.795</t>
  </si>
  <si>
    <t>70.371   /   71.321</t>
  </si>
  <si>
    <t>66.845   /   67.795</t>
  </si>
  <si>
    <t>19.836   /   20.786</t>
  </si>
  <si>
    <t>71.901   /   72.851</t>
  </si>
  <si>
    <t>63.845   /   64.795</t>
  </si>
  <si>
    <t>73.371   /   74.321</t>
  </si>
  <si>
    <t>76.371   /   77.321</t>
  </si>
  <si>
    <t>8.581   /   9.531</t>
  </si>
  <si>
    <t>8.650   /   9.600</t>
  </si>
  <si>
    <t>26.190   /   27.140</t>
  </si>
  <si>
    <t>75.571   /   76.521</t>
  </si>
  <si>
    <t>52.083   /   53.033</t>
  </si>
  <si>
    <t>22.473   /   23.483</t>
  </si>
  <si>
    <t>23.143   /   24.153</t>
  </si>
  <si>
    <t>24.609   /   25.619</t>
  </si>
  <si>
    <t>25.264   /   26.274</t>
  </si>
  <si>
    <t>25.064   /   26.074</t>
  </si>
  <si>
    <t>24.513   /   25.523</t>
  </si>
  <si>
    <t>64.762   /   65.772</t>
  </si>
  <si>
    <t>67.734   /   68.744</t>
  </si>
  <si>
    <t>75.375   /   76.385</t>
  </si>
  <si>
    <t>62.634   /   63.644</t>
  </si>
  <si>
    <t>70.919   /   71.929</t>
  </si>
  <si>
    <t>62.168   /   63.178</t>
  </si>
  <si>
    <t>72.396   /   73.406</t>
  </si>
  <si>
    <t>62.475   /   63.485</t>
  </si>
  <si>
    <t>69.783   /   70.793</t>
  </si>
  <si>
    <t>74.462   /   75.472</t>
  </si>
  <si>
    <t>84.116   /   85.126</t>
  </si>
  <si>
    <t>60.942   /   61.952</t>
  </si>
  <si>
    <t>69.013   /   70.023</t>
  </si>
  <si>
    <t>34.683   /   35.693</t>
  </si>
  <si>
    <t>49.796   /   50.806</t>
  </si>
  <si>
    <t>61.475   /   62.485</t>
  </si>
  <si>
    <t>63.809   /   64.819</t>
  </si>
  <si>
    <t>71.875   /   72.885</t>
  </si>
  <si>
    <t>71.734   /   72.744</t>
  </si>
  <si>
    <t>79.375   /   80.385</t>
  </si>
  <si>
    <t>64.734   /   65.744</t>
  </si>
  <si>
    <t>72.375   /   73.385</t>
  </si>
  <si>
    <t>62.724   /   63.734</t>
  </si>
  <si>
    <t>73.475   /   74.485</t>
  </si>
  <si>
    <t>62.754   /   63.764</t>
  </si>
  <si>
    <t>70.734   /   71.744</t>
  </si>
  <si>
    <t>78.375   /   79.385</t>
  </si>
  <si>
    <t>93.475   /   94.485</t>
  </si>
  <si>
    <t>73.754   /   74.764</t>
  </si>
  <si>
    <t>60.734   /   61.744</t>
  </si>
  <si>
    <t>68.375   /   69.385</t>
  </si>
  <si>
    <t>66.734   /   67.744</t>
  </si>
  <si>
    <t>18.513   /   19.523</t>
  </si>
  <si>
    <t>70.462   /   71.472</t>
  </si>
  <si>
    <t>63.734   /   64.744</t>
  </si>
  <si>
    <t>71.375   /   72.385</t>
  </si>
  <si>
    <t>74.375   /   75.385</t>
  </si>
  <si>
    <t>8.132   /   9.142</t>
  </si>
  <si>
    <t>8.507   /   9.517</t>
  </si>
  <si>
    <t>24.681   /   25.691</t>
  </si>
  <si>
    <t>77.938   /   78.948</t>
  </si>
  <si>
    <t>54.544   /   55.554</t>
  </si>
  <si>
    <t>22.420   /   23.476</t>
  </si>
  <si>
    <t>23.090   /   24.146</t>
  </si>
  <si>
    <t>22.578   /   23.634</t>
  </si>
  <si>
    <t>25.188   /   26.244</t>
  </si>
  <si>
    <t>24.988   /   26.044</t>
  </si>
  <si>
    <t>24.657   /   25.713</t>
  </si>
  <si>
    <t>64.128   /   65.184</t>
  </si>
  <si>
    <t>67.823   /   68.879</t>
  </si>
  <si>
    <t>76.170   /   77.226</t>
  </si>
  <si>
    <t>62.510   /   63.566</t>
  </si>
  <si>
    <t>71.672   /   72.728</t>
  </si>
  <si>
    <t>63.066   /   64.122</t>
  </si>
  <si>
    <t>72.713   /   73.769</t>
  </si>
  <si>
    <t>61.533   /   62.589</t>
  </si>
  <si>
    <t>69.966   /   71.022</t>
  </si>
  <si>
    <t>73.371   /   74.427</t>
  </si>
  <si>
    <t>85.786   /   86.842</t>
  </si>
  <si>
    <t>61.006   /   62.062</t>
  </si>
  <si>
    <t>70.127   /   71.183</t>
  </si>
  <si>
    <t>36.792   /   37.848</t>
  </si>
  <si>
    <t>49.643   /   50.699</t>
  </si>
  <si>
    <t>60.533   /   61.589</t>
  </si>
  <si>
    <t>63.159   /   64.215</t>
  </si>
  <si>
    <t>69.558   /   70.614</t>
  </si>
  <si>
    <t>71.823   /   72.879</t>
  </si>
  <si>
    <t>80.170   /   81.226</t>
  </si>
  <si>
    <t>64.823   /   65.879</t>
  </si>
  <si>
    <t>73.170   /   74.226</t>
  </si>
  <si>
    <t>62.813   /   63.869</t>
  </si>
  <si>
    <t>72.533   /   73.589</t>
  </si>
  <si>
    <t>62.917   /   63.973</t>
  </si>
  <si>
    <t>70.823   /   71.879</t>
  </si>
  <si>
    <t>79.170   /   80.226</t>
  </si>
  <si>
    <t>92.533   /   93.589</t>
  </si>
  <si>
    <t>73.917   /   74.973</t>
  </si>
  <si>
    <t>60.823   /   61.879</t>
  </si>
  <si>
    <t>69.170   /   70.226</t>
  </si>
  <si>
    <t>66.823   /   67.879</t>
  </si>
  <si>
    <t>18.657   /   19.713</t>
  </si>
  <si>
    <t>69.371   /   70.427</t>
  </si>
  <si>
    <t>63.823   /   64.879</t>
  </si>
  <si>
    <t>72.170   /   73.226</t>
  </si>
  <si>
    <t>75.170   /   76.226</t>
  </si>
  <si>
    <t>8.197   /   9.253</t>
  </si>
  <si>
    <t>8.364   /   9.420</t>
  </si>
  <si>
    <t>23.436   /   24.492</t>
  </si>
  <si>
    <t>80.691   /   81.747</t>
  </si>
  <si>
    <t>56.941   /   57.997</t>
  </si>
  <si>
    <t>22.409   /   23.501</t>
  </si>
  <si>
    <t>23.079   /   24.171</t>
  </si>
  <si>
    <t>21.665   /   22.757</t>
  </si>
  <si>
    <t>24.738   /   25.830</t>
  </si>
  <si>
    <t>24.538   /   25.630</t>
  </si>
  <si>
    <t>25.162   /   26.254</t>
  </si>
  <si>
    <t>60.098   /   61.190</t>
  </si>
  <si>
    <t>67.562   /   68.654</t>
  </si>
  <si>
    <t>75.762   /   76.854</t>
  </si>
  <si>
    <t>62.288   /   63.380</t>
  </si>
  <si>
    <t>71.175   /   72.267</t>
  </si>
  <si>
    <t>63.338   /   64.430</t>
  </si>
  <si>
    <t>72.765   /   73.857</t>
  </si>
  <si>
    <t>60.215   /   61.307</t>
  </si>
  <si>
    <t>69.632   /   70.724</t>
  </si>
  <si>
    <t>73.026   /   74.118</t>
  </si>
  <si>
    <t>85.855   /   86.947</t>
  </si>
  <si>
    <t>60.862   /   61.954</t>
  </si>
  <si>
    <t>69.843   /   70.935</t>
  </si>
  <si>
    <t>36.646   /   37.738</t>
  </si>
  <si>
    <t>49.541   /   50.633</t>
  </si>
  <si>
    <t>59.215   /   60.307</t>
  </si>
  <si>
    <t>63.096   /   64.188</t>
  </si>
  <si>
    <t>69.892   /   70.984</t>
  </si>
  <si>
    <t>71.562   /   72.654</t>
  </si>
  <si>
    <t>79.762   /   80.854</t>
  </si>
  <si>
    <t>64.562   /   65.654</t>
  </si>
  <si>
    <t>72.762   /   73.854</t>
  </si>
  <si>
    <t>62.552   /   63.644</t>
  </si>
  <si>
    <t>71.215   /   72.307</t>
  </si>
  <si>
    <t>62.615   /   63.707</t>
  </si>
  <si>
    <t>70.562   /   71.654</t>
  </si>
  <si>
    <t>78.762   /   79.854</t>
  </si>
  <si>
    <t>91.215   /   92.307</t>
  </si>
  <si>
    <t>73.615   /   74.707</t>
  </si>
  <si>
    <t>60.562   /   61.654</t>
  </si>
  <si>
    <t>68.762   /   69.854</t>
  </si>
  <si>
    <t>66.562   /   67.654</t>
  </si>
  <si>
    <t>19.162   /   20.254</t>
  </si>
  <si>
    <t>69.026   /   70.118</t>
  </si>
  <si>
    <t>63.562   /   64.654</t>
  </si>
  <si>
    <t>71.762   /   72.854</t>
  </si>
  <si>
    <t>74.762   /   75.854</t>
  </si>
  <si>
    <t>8.293   /   9.385</t>
  </si>
  <si>
    <t>7.757   /   8.849</t>
  </si>
  <si>
    <t>23.304   /   24.396</t>
  </si>
  <si>
    <t>83.236   /   84.328</t>
  </si>
  <si>
    <t>59.325   /   60.417</t>
  </si>
  <si>
    <t>23.088   /   24.212</t>
  </si>
  <si>
    <t>23.758   /   24.882</t>
  </si>
  <si>
    <t>21.652   /   22.776</t>
  </si>
  <si>
    <t>24.675   /   25.799</t>
  </si>
  <si>
    <t>24.475   /   25.599</t>
  </si>
  <si>
    <t>25.170   /   26.294</t>
  </si>
  <si>
    <t>60.177   /   61.301</t>
  </si>
  <si>
    <t>67.310   /   68.434</t>
  </si>
  <si>
    <t>75.451   /   76.575</t>
  </si>
  <si>
    <t>62.058   /   63.182</t>
  </si>
  <si>
    <t>70.852   /   71.976</t>
  </si>
  <si>
    <t>63.230   /   64.354</t>
  </si>
  <si>
    <t>72.578   /   73.702</t>
  </si>
  <si>
    <t>56.925   /   58.049</t>
  </si>
  <si>
    <t>69.356   /   70.480</t>
  </si>
  <si>
    <t>72.740   /   73.864</t>
  </si>
  <si>
    <t>85.638   /   86.762</t>
  </si>
  <si>
    <t>60.655   /   61.779</t>
  </si>
  <si>
    <t>69.579   /   70.703</t>
  </si>
  <si>
    <t>36.504   /   37.628</t>
  </si>
  <si>
    <t>49.377   /   50.501</t>
  </si>
  <si>
    <t>55.925   /   57.049</t>
  </si>
  <si>
    <t>63.216   /   64.340</t>
  </si>
  <si>
    <t>70.065   /   71.189</t>
  </si>
  <si>
    <t>71.310   /   72.434</t>
  </si>
  <si>
    <t>79.451   /   80.575</t>
  </si>
  <si>
    <t>64.310   /   65.434</t>
  </si>
  <si>
    <t>72.451   /   73.575</t>
  </si>
  <si>
    <t>62.300   /   63.424</t>
  </si>
  <si>
    <t>67.925   /   69.049</t>
  </si>
  <si>
    <t>62.365   /   63.489</t>
  </si>
  <si>
    <t>70.310   /   71.434</t>
  </si>
  <si>
    <t>78.451   /   79.575</t>
  </si>
  <si>
    <t>87.925   /   89.049</t>
  </si>
  <si>
    <t>73.365   /   74.489</t>
  </si>
  <si>
    <t>60.310   /   61.434</t>
  </si>
  <si>
    <t>68.451   /   69.575</t>
  </si>
  <si>
    <t>66.310   /   67.434</t>
  </si>
  <si>
    <t>19.170   /   20.294</t>
  </si>
  <si>
    <t>68.740   /   69.864</t>
  </si>
  <si>
    <t>63.310   /   64.434</t>
  </si>
  <si>
    <t>71.451   /   72.575</t>
  </si>
  <si>
    <t>74.451   /   75.575</t>
  </si>
  <si>
    <t>8.652   /   9.776</t>
  </si>
  <si>
    <t>7.733   /   8.857</t>
  </si>
  <si>
    <t>23.242   /   24.366</t>
  </si>
  <si>
    <t>85.676   /   86.800</t>
  </si>
  <si>
    <t>61.714   /   62.838</t>
  </si>
  <si>
    <t>24.301   /   25.453</t>
  </si>
  <si>
    <t>24.971   /   26.123</t>
  </si>
  <si>
    <t>21.667   /   22.819</t>
  </si>
  <si>
    <t>24.630   /   25.782</t>
  </si>
  <si>
    <t>24.430   /   25.582</t>
  </si>
  <si>
    <t>25.195   /   26.347</t>
  </si>
  <si>
    <t>60.265   /   61.417</t>
  </si>
  <si>
    <t>66.995   /   68.147</t>
  </si>
  <si>
    <t>75.092   /   76.244</t>
  </si>
  <si>
    <t>61.832   /   62.984</t>
  </si>
  <si>
    <t>70.580   /   71.732</t>
  </si>
  <si>
    <t>63.035   /   64.187</t>
  </si>
  <si>
    <t>72.339   /   73.491</t>
  </si>
  <si>
    <t>57.210   /   58.362</t>
  </si>
  <si>
    <t>69.028   /   70.180</t>
  </si>
  <si>
    <t>72.476   /   73.628</t>
  </si>
  <si>
    <t>85.360   /   86.512</t>
  </si>
  <si>
    <t>60.438   /   61.590</t>
  </si>
  <si>
    <t>69.254   /   70.406</t>
  </si>
  <si>
    <t>36.370   /   37.522</t>
  </si>
  <si>
    <t>49.202   /   50.354</t>
  </si>
  <si>
    <t>56.210   /   57.362</t>
  </si>
  <si>
    <t>63.318   /   64.470</t>
  </si>
  <si>
    <t>70.189   /   71.341</t>
  </si>
  <si>
    <t>70.995   /   72.147</t>
  </si>
  <si>
    <t>79.092   /   80.244</t>
  </si>
  <si>
    <t>63.995   /   65.147</t>
  </si>
  <si>
    <t>72.092   /   73.244</t>
  </si>
  <si>
    <t>61.985   /   63.137</t>
  </si>
  <si>
    <t>68.210   /   69.362</t>
  </si>
  <si>
    <t>62.068   /   63.220</t>
  </si>
  <si>
    <t>69.995   /   71.147</t>
  </si>
  <si>
    <t>78.092   /   79.244</t>
  </si>
  <si>
    <t>88.210   /   89.362</t>
  </si>
  <si>
    <t>73.068   /   74.220</t>
  </si>
  <si>
    <t>59.995   /   61.147</t>
  </si>
  <si>
    <t>68.092   /   69.244</t>
  </si>
  <si>
    <t>65.995   /   67.147</t>
  </si>
  <si>
    <t>19.195   /   20.347</t>
  </si>
  <si>
    <t>68.476   /   69.628</t>
  </si>
  <si>
    <t>62.995   /   64.147</t>
  </si>
  <si>
    <t>71.092   /   72.244</t>
  </si>
  <si>
    <t>74.092   /   75.244</t>
  </si>
  <si>
    <t>8.836   /   9.988</t>
  </si>
  <si>
    <t>7.712   /   8.864</t>
  </si>
  <si>
    <t>23.200   /   24.352</t>
  </si>
  <si>
    <t>88.109   /   89.261</t>
  </si>
  <si>
    <t>64.099   /   65.251</t>
  </si>
  <si>
    <t>24.266   /   25.442</t>
  </si>
  <si>
    <t>24.936   /   26.112</t>
  </si>
  <si>
    <t>21.691   /   22.867</t>
  </si>
  <si>
    <t>24.592   /   25.768</t>
  </si>
  <si>
    <t>24.392   /   25.568</t>
  </si>
  <si>
    <t>25.226   /   26.402</t>
  </si>
  <si>
    <t>60.356   /   61.532</t>
  </si>
  <si>
    <t>66.682   /   67.858</t>
  </si>
  <si>
    <t>74.739   /   75.915</t>
  </si>
  <si>
    <t>61.616   /   62.792</t>
  </si>
  <si>
    <t>70.331   /   71.507</t>
  </si>
  <si>
    <t>62.827   /   64.003</t>
  </si>
  <si>
    <t>72.098   /   73.274</t>
  </si>
  <si>
    <t>58.246   /   59.422</t>
  </si>
  <si>
    <t>68.704   /   69.880</t>
  </si>
  <si>
    <t>72.228   /   73.404</t>
  </si>
  <si>
    <t>85.077   /   86.253</t>
  </si>
  <si>
    <t>60.228   /   61.404</t>
  </si>
  <si>
    <t>68.930   /   70.106</t>
  </si>
  <si>
    <t>36.248   /   37.424</t>
  </si>
  <si>
    <t>49.033   /   50.209</t>
  </si>
  <si>
    <t>57.246   /   58.422</t>
  </si>
  <si>
    <t>63.417   /   64.593</t>
  </si>
  <si>
    <t>70.302   /   71.478</t>
  </si>
  <si>
    <t>70.682   /   71.858</t>
  </si>
  <si>
    <t>78.739   /   79.915</t>
  </si>
  <si>
    <t>63.682   /   64.858</t>
  </si>
  <si>
    <t>71.739   /   72.915</t>
  </si>
  <si>
    <t>61.672   /   62.848</t>
  </si>
  <si>
    <t>69.246   /   70.422</t>
  </si>
  <si>
    <t>61.775   /   62.951</t>
  </si>
  <si>
    <t>69.682   /   70.858</t>
  </si>
  <si>
    <t>77.739   /   78.915</t>
  </si>
  <si>
    <t>89.246   /   90.422</t>
  </si>
  <si>
    <t>72.775   /   73.951</t>
  </si>
  <si>
    <t>59.682   /   60.858</t>
  </si>
  <si>
    <t>67.739   /   68.915</t>
  </si>
  <si>
    <t>65.682   /   66.858</t>
  </si>
  <si>
    <t>19.226   /   20.402</t>
  </si>
  <si>
    <t>68.228   /   69.404</t>
  </si>
  <si>
    <t>62.682   /   63.858</t>
  </si>
  <si>
    <t>70.739   /   71.915</t>
  </si>
  <si>
    <t>73.739   /   74.915</t>
  </si>
  <si>
    <t>8.817   /   9.993</t>
  </si>
  <si>
    <t>7.694   /   8.870</t>
  </si>
  <si>
    <t>23.167   /   24.343</t>
  </si>
  <si>
    <t>90.552   /   91.728</t>
  </si>
  <si>
    <t>66.489   /   67.665</t>
  </si>
  <si>
    <t>34.896   /   35.616</t>
  </si>
  <si>
    <t>35.566   /   36.286</t>
  </si>
  <si>
    <t>38.328   /   39.048</t>
  </si>
  <si>
    <t>36.457   /   37.177</t>
  </si>
  <si>
    <t>36.257   /   36.977</t>
  </si>
  <si>
    <t>37.362   /   38.082</t>
  </si>
  <si>
    <t>92.943   /   93.663</t>
  </si>
  <si>
    <t>109.910   /   110.630</t>
  </si>
  <si>
    <t>135.981   /   136.701</t>
  </si>
  <si>
    <t>95.999   /   96.719</t>
  </si>
  <si>
    <t>121.984   /   122.704</t>
  </si>
  <si>
    <t>83.782   /   84.502</t>
  </si>
  <si>
    <t>105.944   /   106.664</t>
  </si>
  <si>
    <t>95.211   /   95.931</t>
  </si>
  <si>
    <t>121.074   /   121.794</t>
  </si>
  <si>
    <t>114.911   /   115.631</t>
  </si>
  <si>
    <t>126.278   /   126.998</t>
  </si>
  <si>
    <t>95.998   /   96.718</t>
  </si>
  <si>
    <t>120.222   /   120.942</t>
  </si>
  <si>
    <t>55.813   /   56.533</t>
  </si>
  <si>
    <t>73.032   /   73.752</t>
  </si>
  <si>
    <t>94.211   /   94.931</t>
  </si>
  <si>
    <t>84.192   /   84.912</t>
  </si>
  <si>
    <t>100.132   /   100.852</t>
  </si>
  <si>
    <t>113.910   /   114.630</t>
  </si>
  <si>
    <t>139.981   /   140.701</t>
  </si>
  <si>
    <t>106.910   /   107.630</t>
  </si>
  <si>
    <t>132.981   /   133.701</t>
  </si>
  <si>
    <t>104.900   /   105.620</t>
  </si>
  <si>
    <t>106.211   /   106.931</t>
  </si>
  <si>
    <t>108.931   /   109.651</t>
  </si>
  <si>
    <t>112.910   /   113.630</t>
  </si>
  <si>
    <t>138.981   /   139.701</t>
  </si>
  <si>
    <t>126.211   /   126.931</t>
  </si>
  <si>
    <t>119.931   /   120.651</t>
  </si>
  <si>
    <t>102.910   /   103.630</t>
  </si>
  <si>
    <t>128.981   /   129.701</t>
  </si>
  <si>
    <t>108.910   /   109.630</t>
  </si>
  <si>
    <t>31.362   /   32.082</t>
  </si>
  <si>
    <t>110.911   /   111.631</t>
  </si>
  <si>
    <t>105.910   /   106.630</t>
  </si>
  <si>
    <t>131.981   /   132.701</t>
  </si>
  <si>
    <t>134.981   /   135.701</t>
  </si>
  <si>
    <t>12.047   /   12.767</t>
  </si>
  <si>
    <t>12.307   /   13.027</t>
  </si>
  <si>
    <t>34.531   /   35.251</t>
  </si>
  <si>
    <t>70.344   /   71.064</t>
  </si>
  <si>
    <t>46.741   /   47.461</t>
  </si>
  <si>
    <t>32.449   /   33.315</t>
  </si>
  <si>
    <t>33.119   /   33.985</t>
  </si>
  <si>
    <t>35.206   /   36.072</t>
  </si>
  <si>
    <t>34.485   /   35.351</t>
  </si>
  <si>
    <t>34.285   /   35.151</t>
  </si>
  <si>
    <t>34.565   /   35.431</t>
  </si>
  <si>
    <t>88.071   /   88.937</t>
  </si>
  <si>
    <t>104.893   /   105.759</t>
  </si>
  <si>
    <t>129.959   /   130.825</t>
  </si>
  <si>
    <t>97.286   /   98.152</t>
  </si>
  <si>
    <t>113.807   /   114.673</t>
  </si>
  <si>
    <t>86.919   /   87.785</t>
  </si>
  <si>
    <t>110.349   /   111.215</t>
  </si>
  <si>
    <t>95.803   /   96.669</t>
  </si>
  <si>
    <t>123.358   /   124.224</t>
  </si>
  <si>
    <t>109.432   /   110.298</t>
  </si>
  <si>
    <t>120.605   /   121.471</t>
  </si>
  <si>
    <t>91.583   /   92.449</t>
  </si>
  <si>
    <t>116.646   /   117.512</t>
  </si>
  <si>
    <t>50.850   /   51.716</t>
  </si>
  <si>
    <t>67.563   /   68.429</t>
  </si>
  <si>
    <t>94.803   /   95.669</t>
  </si>
  <si>
    <t>78.372   /   79.238</t>
  </si>
  <si>
    <t>93.730   /   94.596</t>
  </si>
  <si>
    <t>108.893   /   109.759</t>
  </si>
  <si>
    <t>133.959   /   134.825</t>
  </si>
  <si>
    <t>101.893   /   102.759</t>
  </si>
  <si>
    <t>126.959   /   127.825</t>
  </si>
  <si>
    <t>99.883   /   100.749</t>
  </si>
  <si>
    <t>106.803   /   107.669</t>
  </si>
  <si>
    <t>110.979   /   111.845</t>
  </si>
  <si>
    <t>107.893   /   108.759</t>
  </si>
  <si>
    <t>132.959   /   133.825</t>
  </si>
  <si>
    <t>126.803   /   127.669</t>
  </si>
  <si>
    <t>121.979   /   122.845</t>
  </si>
  <si>
    <t>97.893   /   98.759</t>
  </si>
  <si>
    <t>122.959   /   123.825</t>
  </si>
  <si>
    <t>103.893   /   104.759</t>
  </si>
  <si>
    <t>28.565   /   29.431</t>
  </si>
  <si>
    <t>105.432   /   106.298</t>
  </si>
  <si>
    <t>100.893   /   101.759</t>
  </si>
  <si>
    <t>125.959   /   126.825</t>
  </si>
  <si>
    <t>128.959   /   129.825</t>
  </si>
  <si>
    <t>11.407   /   12.273</t>
  </si>
  <si>
    <t>11.854   /   12.720</t>
  </si>
  <si>
    <t>32.174   /   33.040</t>
  </si>
  <si>
    <t>72.264   /   73.130</t>
  </si>
  <si>
    <t>48.565   /   49.431</t>
  </si>
  <si>
    <t>28.019   /   28.969</t>
  </si>
  <si>
    <t>28.689   /   29.639</t>
  </si>
  <si>
    <t>31.507   /   32.457</t>
  </si>
  <si>
    <t>30.887   /   31.837</t>
  </si>
  <si>
    <t>30.687   /   31.637</t>
  </si>
  <si>
    <t>30.686   /   31.636</t>
  </si>
  <si>
    <t>79.025   /   79.975</t>
  </si>
  <si>
    <t>92.569   /   93.519</t>
  </si>
  <si>
    <t>101.248   /   102.198</t>
  </si>
  <si>
    <t>88.249   /   89.199</t>
  </si>
  <si>
    <t>103.315   /   104.265</t>
  </si>
  <si>
    <t>76.575   /   77.525</t>
  </si>
  <si>
    <t>90.940   /   91.890</t>
  </si>
  <si>
    <t>87.600   /   88.550</t>
  </si>
  <si>
    <t>95.610   /   96.560</t>
  </si>
  <si>
    <t>100.907   /   101.857</t>
  </si>
  <si>
    <t>112.677   /   113.627</t>
  </si>
  <si>
    <t>84.318   /   85.268</t>
  </si>
  <si>
    <t>92.602   /   93.552</t>
  </si>
  <si>
    <t>38.122   /   39.072</t>
  </si>
  <si>
    <t>76.981   /   77.931</t>
  </si>
  <si>
    <t>86.600   /   87.550</t>
  </si>
  <si>
    <t>73.466   /   74.416</t>
  </si>
  <si>
    <t>89.418   /   90.368</t>
  </si>
  <si>
    <t>96.569   /   97.519</t>
  </si>
  <si>
    <t>105.248   /   106.198</t>
  </si>
  <si>
    <t>89.569   /   90.519</t>
  </si>
  <si>
    <t>98.248   /   99.198</t>
  </si>
  <si>
    <t>87.559   /   88.509</t>
  </si>
  <si>
    <t>98.600   /   99.550</t>
  </si>
  <si>
    <t>86.002   /   86.952</t>
  </si>
  <si>
    <t>95.569   /   96.519</t>
  </si>
  <si>
    <t>104.248   /   105.198</t>
  </si>
  <si>
    <t>118.600   /   119.550</t>
  </si>
  <si>
    <t>97.002   /   97.952</t>
  </si>
  <si>
    <t>85.569   /   86.519</t>
  </si>
  <si>
    <t>94.248   /   95.198</t>
  </si>
  <si>
    <t>91.569   /   92.519</t>
  </si>
  <si>
    <t>24.686   /   25.636</t>
  </si>
  <si>
    <t>96.907   /   97.857</t>
  </si>
  <si>
    <t>88.569   /   89.519</t>
  </si>
  <si>
    <t>97.248   /   98.198</t>
  </si>
  <si>
    <t>100.248   /   101.198</t>
  </si>
  <si>
    <t>10.044   /   10.994</t>
  </si>
  <si>
    <t>10.430   /   11.380</t>
  </si>
  <si>
    <t>28.638   /   29.588</t>
  </si>
  <si>
    <t>74.428   /   75.378</t>
  </si>
  <si>
    <t>50.746   /   51.696</t>
  </si>
  <si>
    <t>24.721   /   25.731</t>
  </si>
  <si>
    <t>25.391   /   26.401</t>
  </si>
  <si>
    <t>27.460   /   28.470</t>
  </si>
  <si>
    <t>27.757   /   28.767</t>
  </si>
  <si>
    <t>27.557   /   28.567</t>
  </si>
  <si>
    <t>26.807   /   27.817</t>
  </si>
  <si>
    <t>73.748   /   74.758</t>
  </si>
  <si>
    <t>85.260   /   86.270</t>
  </si>
  <si>
    <t>94.839   /   95.849</t>
  </si>
  <si>
    <t>80.152   /   81.162</t>
  </si>
  <si>
    <t>97.907   /   98.917</t>
  </si>
  <si>
    <t>77.668   /   78.678</t>
  </si>
  <si>
    <t>88.649   /   89.659</t>
  </si>
  <si>
    <t>80.068   /   81.078</t>
  </si>
  <si>
    <t>91.269   /   92.279</t>
  </si>
  <si>
    <t>94.360   /   95.370</t>
  </si>
  <si>
    <t>108.616   /   109.626</t>
  </si>
  <si>
    <t>79.326   /   80.336</t>
  </si>
  <si>
    <t>89.740   /   90.750</t>
  </si>
  <si>
    <t>46.931   /   47.941</t>
  </si>
  <si>
    <t>67.347   /   68.357</t>
  </si>
  <si>
    <t>79.068   /   80.078</t>
  </si>
  <si>
    <t>71.863   /   72.873</t>
  </si>
  <si>
    <t>88.341   /   89.351</t>
  </si>
  <si>
    <t>89.260   /   90.270</t>
  </si>
  <si>
    <t>98.839   /   99.849</t>
  </si>
  <si>
    <t>82.260   /   83.270</t>
  </si>
  <si>
    <t>91.839   /   92.849</t>
  </si>
  <si>
    <t>80.250   /   81.260</t>
  </si>
  <si>
    <t>91.068   /   92.078</t>
  </si>
  <si>
    <t>82.091   /   83.101</t>
  </si>
  <si>
    <t>88.260   /   89.270</t>
  </si>
  <si>
    <t>97.839   /   98.849</t>
  </si>
  <si>
    <t>111.068   /   112.078</t>
  </si>
  <si>
    <t>93.091   /   94.101</t>
  </si>
  <si>
    <t>78.260   /   79.270</t>
  </si>
  <si>
    <t>87.839   /   88.849</t>
  </si>
  <si>
    <t>84.260   /   85.270</t>
  </si>
  <si>
    <t>20.807   /   21.817</t>
  </si>
  <si>
    <t>90.360   /   91.370</t>
  </si>
  <si>
    <t>81.260   /   82.270</t>
  </si>
  <si>
    <t>90.839   /   91.849</t>
  </si>
  <si>
    <t>93.839   /   94.849</t>
  </si>
  <si>
    <t>8.915   /   9.925</t>
  </si>
  <si>
    <t>9.750   /   10.760</t>
  </si>
  <si>
    <t>27.120   /   28.130</t>
  </si>
  <si>
    <t>76.702   /   77.712</t>
  </si>
  <si>
    <t>53.318   /   54.328</t>
  </si>
  <si>
    <t>24.062   /   25.118</t>
  </si>
  <si>
    <t>24.732   /   25.788</t>
  </si>
  <si>
    <t>25.737   /   26.793</t>
  </si>
  <si>
    <t>27.153   /   28.209</t>
  </si>
  <si>
    <t>26.953   /   28.009</t>
  </si>
  <si>
    <t>26.289   /   27.345</t>
  </si>
  <si>
    <t>73.871   /   74.927</t>
  </si>
  <si>
    <t>88.418   /   89.474</t>
  </si>
  <si>
    <t>98.369   /   99.425</t>
  </si>
  <si>
    <t>83.135   /   84.191</t>
  </si>
  <si>
    <t>89.875   /   90.931</t>
  </si>
  <si>
    <t>82.467   /   83.523</t>
  </si>
  <si>
    <t>91.605   /   92.661</t>
  </si>
  <si>
    <t>82.965   /   84.021</t>
  </si>
  <si>
    <t>91.051   /   92.107</t>
  </si>
  <si>
    <t>92.505   /   93.561</t>
  </si>
  <si>
    <t>105.063   /   106.119</t>
  </si>
  <si>
    <t>80.922   /   81.978</t>
  </si>
  <si>
    <t>92.219   /   93.275</t>
  </si>
  <si>
    <t>49.548   /   50.604</t>
  </si>
  <si>
    <t>69.136   /   70.192</t>
  </si>
  <si>
    <t>81.965   /   83.021</t>
  </si>
  <si>
    <t>71.853   /   72.909</t>
  </si>
  <si>
    <t>90.727   /   91.783</t>
  </si>
  <si>
    <t>92.418   /   93.474</t>
  </si>
  <si>
    <t>102.369   /   103.425</t>
  </si>
  <si>
    <t>85.418   /   86.474</t>
  </si>
  <si>
    <t>95.369   /   96.425</t>
  </si>
  <si>
    <t>83.408   /   84.464</t>
  </si>
  <si>
    <t>93.965   /   95.021</t>
  </si>
  <si>
    <t>81.893   /   82.949</t>
  </si>
  <si>
    <t>91.418   /   92.474</t>
  </si>
  <si>
    <t>101.369   /   102.425</t>
  </si>
  <si>
    <t>113.965   /   115.021</t>
  </si>
  <si>
    <t>92.893   /   93.949</t>
  </si>
  <si>
    <t>81.418   /   82.474</t>
  </si>
  <si>
    <t>91.369   /   92.425</t>
  </si>
  <si>
    <t>87.418   /   88.474</t>
  </si>
  <si>
    <t>20.289   /   21.345</t>
  </si>
  <si>
    <t>88.505   /   89.561</t>
  </si>
  <si>
    <t>84.418   /   85.474</t>
  </si>
  <si>
    <t>94.369   /   95.425</t>
  </si>
  <si>
    <t>97.369   /   98.425</t>
  </si>
  <si>
    <t>8.748   /   9.804</t>
  </si>
  <si>
    <t>9.710   /   10.766</t>
  </si>
  <si>
    <t>26.301   /   27.357</t>
  </si>
  <si>
    <t>79.241   /   80.297</t>
  </si>
  <si>
    <t>55.740   /   56.796</t>
  </si>
  <si>
    <t>24.330   /   25.422</t>
  </si>
  <si>
    <t>25.000   /   26.092</t>
  </si>
  <si>
    <t>23.826   /   24.918</t>
  </si>
  <si>
    <t>27.023   /   28.115</t>
  </si>
  <si>
    <t>26.823   /   27.915</t>
  </si>
  <si>
    <t>26.908   /   28.000</t>
  </si>
  <si>
    <t>71.190   /   72.282</t>
  </si>
  <si>
    <t>88.101   /   89.193</t>
  </si>
  <si>
    <t>97.776   /   98.868</t>
  </si>
  <si>
    <t>82.928   /   84.020</t>
  </si>
  <si>
    <t>89.206   /   90.298</t>
  </si>
  <si>
    <t>83.263   /   84.355</t>
  </si>
  <si>
    <t>91.989   /   93.081</t>
  </si>
  <si>
    <t>86.673   /   87.765</t>
  </si>
  <si>
    <t>90.594   /   91.686</t>
  </si>
  <si>
    <t>92.089   /   93.181</t>
  </si>
  <si>
    <t>105.476   /   106.568</t>
  </si>
  <si>
    <t>80.868   /   81.960</t>
  </si>
  <si>
    <t>91.857   /   92.949</t>
  </si>
  <si>
    <t>49.365   /   50.457</t>
  </si>
  <si>
    <t>69.105   /   70.197</t>
  </si>
  <si>
    <t>85.673   /   86.765</t>
  </si>
  <si>
    <t>70.856   /   71.948</t>
  </si>
  <si>
    <t>83.476   /   84.568</t>
  </si>
  <si>
    <t>92.101   /   93.193</t>
  </si>
  <si>
    <t>101.776   /   102.868</t>
  </si>
  <si>
    <t>85.101   /   86.193</t>
  </si>
  <si>
    <t>94.776   /   95.868</t>
  </si>
  <si>
    <t>83.091   /   84.183</t>
  </si>
  <si>
    <t>97.673   /   98.765</t>
  </si>
  <si>
    <t>81.480   /   82.572</t>
  </si>
  <si>
    <t>91.101   /   92.193</t>
  </si>
  <si>
    <t>100.776   /   101.868</t>
  </si>
  <si>
    <t>117.673   /   118.765</t>
  </si>
  <si>
    <t>92.480   /   93.572</t>
  </si>
  <si>
    <t>81.101   /   82.193</t>
  </si>
  <si>
    <t>90.776   /   91.868</t>
  </si>
  <si>
    <t>87.101   /   88.193</t>
  </si>
  <si>
    <t>20.908   /   22.000</t>
  </si>
  <si>
    <t>88.089   /   89.181</t>
  </si>
  <si>
    <t>84.101   /   85.193</t>
  </si>
  <si>
    <t>93.776   /   94.868</t>
  </si>
  <si>
    <t>96.776   /   97.868</t>
  </si>
  <si>
    <t>8.952   /   10.044</t>
  </si>
  <si>
    <t>9.286   /   10.378</t>
  </si>
  <si>
    <t>25.055   /   26.147</t>
  </si>
  <si>
    <t>82.011   /   83.103</t>
  </si>
  <si>
    <t>58.130   /   59.222</t>
  </si>
  <si>
    <t>24.260   /   25.384</t>
  </si>
  <si>
    <t>24.930   /   26.054</t>
  </si>
  <si>
    <t>23.769   /   24.893</t>
  </si>
  <si>
    <t>26.941   /   28.065</t>
  </si>
  <si>
    <t>26.741   /   27.865</t>
  </si>
  <si>
    <t>26.884   /   28.008</t>
  </si>
  <si>
    <t>67.919   /   69.043</t>
  </si>
  <si>
    <t>87.891   /   89.015</t>
  </si>
  <si>
    <t>97.485   /   98.609</t>
  </si>
  <si>
    <t>82.701   /   83.825</t>
  </si>
  <si>
    <t>88.851   /   89.975</t>
  </si>
  <si>
    <t>83.278   /   84.402</t>
  </si>
  <si>
    <t>91.883   /   93.007</t>
  </si>
  <si>
    <t>81.392   /   82.516</t>
  </si>
  <si>
    <t>90.346   /   91.470</t>
  </si>
  <si>
    <t>91.784   /   92.908</t>
  </si>
  <si>
    <t>105.349   /   106.473</t>
  </si>
  <si>
    <t>80.683   /   81.807</t>
  </si>
  <si>
    <t>91.631   /   92.755</t>
  </si>
  <si>
    <t>49.177   /   50.301</t>
  </si>
  <si>
    <t>68.943   /   70.067</t>
  </si>
  <si>
    <t>80.392   /   81.516</t>
  </si>
  <si>
    <t>70.799   /   71.923</t>
  </si>
  <si>
    <t>83.690   /   84.814</t>
  </si>
  <si>
    <t>91.891   /   93.015</t>
  </si>
  <si>
    <t>101.485   /   102.609</t>
  </si>
  <si>
    <t>84.891   /   86.015</t>
  </si>
  <si>
    <t>94.485   /   95.609</t>
  </si>
  <si>
    <t>82.881   /   84.005</t>
  </si>
  <si>
    <t>92.392   /   93.516</t>
  </si>
  <si>
    <t>81.255   /   82.379</t>
  </si>
  <si>
    <t>90.891   /   92.015</t>
  </si>
  <si>
    <t>100.485   /   101.609</t>
  </si>
  <si>
    <t>112.392   /   113.516</t>
  </si>
  <si>
    <t>92.255   /   93.379</t>
  </si>
  <si>
    <t>80.891   /   82.015</t>
  </si>
  <si>
    <t>90.485   /   91.609</t>
  </si>
  <si>
    <t>86.891   /   88.015</t>
  </si>
  <si>
    <t>20.884   /   22.008</t>
  </si>
  <si>
    <t>87.784   /   88.908</t>
  </si>
  <si>
    <t>83.891   /   85.015</t>
  </si>
  <si>
    <t>93.485   /   94.609</t>
  </si>
  <si>
    <t>96.485   /   97.609</t>
  </si>
  <si>
    <t>9.036   /   10.160</t>
  </si>
  <si>
    <t>8.783   /   9.907</t>
  </si>
  <si>
    <t>24.972   /   26.096</t>
  </si>
  <si>
    <t>84.452   /   85.576</t>
  </si>
  <si>
    <t>60.514   /   61.638</t>
  </si>
  <si>
    <t>24.437   /   25.589</t>
  </si>
  <si>
    <t>25.107   /   26.259</t>
  </si>
  <si>
    <t>23.774   /   24.926</t>
  </si>
  <si>
    <t>26.890   /   28.042</t>
  </si>
  <si>
    <t>26.690   /   27.842</t>
  </si>
  <si>
    <t>26.902   /   28.054</t>
  </si>
  <si>
    <t>68.004   /   69.156</t>
  </si>
  <si>
    <t>87.596   /   88.748</t>
  </si>
  <si>
    <t>97.144   /   98.296</t>
  </si>
  <si>
    <t>82.473   /   83.625</t>
  </si>
  <si>
    <t>88.580   /   89.732</t>
  </si>
  <si>
    <t>83.102   /   84.254</t>
  </si>
  <si>
    <t>91.660   /   92.812</t>
  </si>
  <si>
    <t>82.496   /   83.648</t>
  </si>
  <si>
    <t>90.035   /   91.187</t>
  </si>
  <si>
    <t>91.512   /   92.664</t>
  </si>
  <si>
    <t>105.094   /   106.246</t>
  </si>
  <si>
    <t>80.469   /   81.621</t>
  </si>
  <si>
    <t>91.322   /   92.474</t>
  </si>
  <si>
    <t>48.997   /   50.149</t>
  </si>
  <si>
    <t>68.753   /   69.905</t>
  </si>
  <si>
    <t>81.496   /   82.648</t>
  </si>
  <si>
    <t>70.907   /   72.059</t>
  </si>
  <si>
    <t>83.837   /   84.989</t>
  </si>
  <si>
    <t>91.596   /   92.748</t>
  </si>
  <si>
    <t>101.144   /   102.296</t>
  </si>
  <si>
    <t>84.596   /   85.748</t>
  </si>
  <si>
    <t>94.144   /   95.296</t>
  </si>
  <si>
    <t>82.586   /   83.738</t>
  </si>
  <si>
    <t>93.496   /   94.648</t>
  </si>
  <si>
    <t>80.974   /   82.126</t>
  </si>
  <si>
    <t>90.596   /   91.748</t>
  </si>
  <si>
    <t>100.144   /   101.296</t>
  </si>
  <si>
    <t>113.496   /   114.648</t>
  </si>
  <si>
    <t>91.974   /   93.126</t>
  </si>
  <si>
    <t>80.596   /   81.748</t>
  </si>
  <si>
    <t>90.144   /   91.296</t>
  </si>
  <si>
    <t>86.596   /   87.748</t>
  </si>
  <si>
    <t>20.902   /   22.054</t>
  </si>
  <si>
    <t>87.512   /   88.664</t>
  </si>
  <si>
    <t>83.596   /   84.748</t>
  </si>
  <si>
    <t>93.144   /   94.296</t>
  </si>
  <si>
    <t>96.144   /   97.296</t>
  </si>
  <si>
    <t>9.215   /   10.367</t>
  </si>
  <si>
    <t>8.761   /   9.913</t>
  </si>
  <si>
    <t>24.925   /   26.077</t>
  </si>
  <si>
    <t>86.890   /   88.042</t>
  </si>
  <si>
    <t>62.903   /   64.055</t>
  </si>
  <si>
    <t>25.322   /   26.498</t>
  </si>
  <si>
    <t>25.992   /   27.168</t>
  </si>
  <si>
    <t>23.794   /   24.970</t>
  </si>
  <si>
    <t>26.850   /   28.026</t>
  </si>
  <si>
    <t>26.650   /   27.826</t>
  </si>
  <si>
    <t>26.929   /   28.105</t>
  </si>
  <si>
    <t>68.095   /   69.271</t>
  </si>
  <si>
    <t>87.305   /   88.481</t>
  </si>
  <si>
    <t>96.819   /   97.995</t>
  </si>
  <si>
    <t>82.252   /   83.428</t>
  </si>
  <si>
    <t>88.337   /   89.513</t>
  </si>
  <si>
    <t>82.887   /   84.063</t>
  </si>
  <si>
    <t>91.416   /   92.592</t>
  </si>
  <si>
    <t>84.949   /   86.125</t>
  </si>
  <si>
    <t>89.734   /   90.910</t>
  </si>
  <si>
    <t>91.256   /   92.432</t>
  </si>
  <si>
    <t>104.816   /   105.992</t>
  </si>
  <si>
    <t>80.256   /   81.432</t>
  </si>
  <si>
    <t>91.019   /   92.195</t>
  </si>
  <si>
    <t>48.830   /   50.006</t>
  </si>
  <si>
    <t>68.563   /   69.739</t>
  </si>
  <si>
    <t>83.949   /   85.125</t>
  </si>
  <si>
    <t>71.007   /   72.183</t>
  </si>
  <si>
    <t>83.961   /   85.137</t>
  </si>
  <si>
    <t>91.305   /   92.481</t>
  </si>
  <si>
    <t>100.819   /   101.995</t>
  </si>
  <si>
    <t>84.305   /   85.481</t>
  </si>
  <si>
    <t>93.819   /   94.995</t>
  </si>
  <si>
    <t>82.295   /   83.471</t>
  </si>
  <si>
    <t>95.949   /   97.125</t>
  </si>
  <si>
    <t>80.702   /   81.878</t>
  </si>
  <si>
    <t>90.305   /   91.481</t>
  </si>
  <si>
    <t>99.819   /   100.995</t>
  </si>
  <si>
    <t>115.949   /   117.125</t>
  </si>
  <si>
    <t>91.702   /   92.878</t>
  </si>
  <si>
    <t>80.305   /   81.481</t>
  </si>
  <si>
    <t>89.819   /   90.995</t>
  </si>
  <si>
    <t>86.305   /   87.481</t>
  </si>
  <si>
    <t>20.929   /   22.105</t>
  </si>
  <si>
    <t>87.256   /   88.432</t>
  </si>
  <si>
    <t>83.305   /   84.481</t>
  </si>
  <si>
    <t>92.819   /   93.995</t>
  </si>
  <si>
    <t>95.819   /   96.995</t>
  </si>
  <si>
    <t>9.195   /   10.371</t>
  </si>
  <si>
    <t>8.742   /   9.918</t>
  </si>
  <si>
    <t>24.888   /   26.064</t>
  </si>
  <si>
    <t>89.327   /   90.503</t>
  </si>
  <si>
    <t>65.292   /   66.468</t>
  </si>
  <si>
    <t>25.291   /   26.485</t>
  </si>
  <si>
    <t>25.961   /   27.155</t>
  </si>
  <si>
    <t>23.821   /   25.015</t>
  </si>
  <si>
    <t>26.817   /   28.011</t>
  </si>
  <si>
    <t>26.617   /   27.811</t>
  </si>
  <si>
    <t>26.961   /   28.155</t>
  </si>
  <si>
    <t>68.190   /   69.384</t>
  </si>
  <si>
    <t>87.037   /   88.231</t>
  </si>
  <si>
    <t>96.521   /   97.715</t>
  </si>
  <si>
    <t>82.046   /   83.240</t>
  </si>
  <si>
    <t>88.115   /   89.309</t>
  </si>
  <si>
    <t>82.676   /   83.870</t>
  </si>
  <si>
    <t>91.183   /   92.377</t>
  </si>
  <si>
    <t>85.561   /   86.755</t>
  </si>
  <si>
    <t>89.458   /   90.652</t>
  </si>
  <si>
    <t>91.020   /   92.214</t>
  </si>
  <si>
    <t>104.550   /   105.744</t>
  </si>
  <si>
    <t>80.055   /   81.249</t>
  </si>
  <si>
    <t>90.739   /   91.933</t>
  </si>
  <si>
    <t>48.684   /   49.878</t>
  </si>
  <si>
    <t>68.384   /   69.578</t>
  </si>
  <si>
    <t>84.561   /   85.755</t>
  </si>
  <si>
    <t>71.107   /   72.301</t>
  </si>
  <si>
    <t>84.083   /   85.277</t>
  </si>
  <si>
    <t>91.037   /   92.231</t>
  </si>
  <si>
    <t>100.521   /   101.715</t>
  </si>
  <si>
    <t>84.037   /   85.231</t>
  </si>
  <si>
    <t>93.521   /   94.715</t>
  </si>
  <si>
    <t>82.027   /   83.221</t>
  </si>
  <si>
    <t>96.561   /   97.755</t>
  </si>
  <si>
    <t>80.453   /   81.647</t>
  </si>
  <si>
    <t>90.037   /   91.231</t>
  </si>
  <si>
    <t>99.521   /   100.715</t>
  </si>
  <si>
    <t>116.561   /   117.755</t>
  </si>
  <si>
    <t>91.453   /   92.647</t>
  </si>
  <si>
    <t>80.037   /   81.231</t>
  </si>
  <si>
    <t>89.521   /   90.715</t>
  </si>
  <si>
    <t>86.037   /   87.231</t>
  </si>
  <si>
    <t>20.961   /   22.155</t>
  </si>
  <si>
    <t>87.020   /   88.214</t>
  </si>
  <si>
    <t>83.037   /   84.231</t>
  </si>
  <si>
    <t>92.521   /   93.715</t>
  </si>
  <si>
    <t>95.521   /   96.715</t>
  </si>
  <si>
    <t>9.179   /   10.373</t>
  </si>
  <si>
    <t>8.727   /   9.921</t>
  </si>
  <si>
    <t>24.858   /   26.052</t>
  </si>
  <si>
    <t>91.782   /   92.976</t>
  </si>
  <si>
    <t>67.688   /   68.882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</si>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</sst>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0A15ABC4-9E71-4A31-8EE9-F6B8F6D7C135}"/>
    <cellStyle name="Normal" xfId="0" builtinId="0"/>
    <cellStyle name="Normal 2" xfId="1" xr:uid="{B1AB7FD2-2557-4665-AD47-9643FE335BD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58A52-C78B-4F2A-89D4-D415324BE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B4E394-36DD-4B5A-BC96-5C48B1C4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DB1802-B3E7-44B8-8E26-0636E2E1A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CEED0-411C-40C4-A3AD-D3EF9C11D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22069-C02C-48DF-84C6-EB66D8953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45838</v>
          </cell>
        </row>
        <row r="3">
          <cell r="A3">
            <v>45839</v>
          </cell>
        </row>
      </sheetData>
      <sheetData sheetId="1">
        <row r="1">
          <cell r="A1">
            <v>45839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56C-3D6A-4103-B337-0F9D6F14CBD2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45839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31.943057125263174</v>
      </c>
      <c r="D12" s="26">
        <v>32.613057125263175</v>
      </c>
      <c r="E12" s="26">
        <v>37.315608564732244</v>
      </c>
      <c r="F12" s="26">
        <v>34.300726393036008</v>
      </c>
      <c r="G12" s="26">
        <v>34.100726393036005</v>
      </c>
      <c r="H12" s="26">
        <v>37.210085821851642</v>
      </c>
      <c r="I12" s="26">
        <v>78.460480096383478</v>
      </c>
      <c r="J12" s="26">
        <v>88.526711138390766</v>
      </c>
      <c r="K12" s="26">
        <v>65.090989874227745</v>
      </c>
      <c r="L12" s="26">
        <v>75.143892913118691</v>
      </c>
      <c r="M12" s="26">
        <v>60.540077440331785</v>
      </c>
      <c r="N12" s="26">
        <v>49.102478219231926</v>
      </c>
      <c r="O12" s="26">
        <v>39.743372514967177</v>
      </c>
      <c r="P12" s="26">
        <v>83.389256879295118</v>
      </c>
      <c r="Q12" s="26">
        <v>63.339725667610544</v>
      </c>
      <c r="R12" s="26">
        <v>114.91404214447937</v>
      </c>
      <c r="S12" s="26">
        <v>122.15964790272916</v>
      </c>
      <c r="T12" s="26">
        <v>78.399908199588197</v>
      </c>
      <c r="U12" s="26">
        <v>59.688984711926338</v>
      </c>
      <c r="V12" s="26">
        <v>19.594722787908747</v>
      </c>
      <c r="W12" s="26">
        <v>76.386364938279812</v>
      </c>
      <c r="X12" s="26">
        <v>82.389256879295118</v>
      </c>
      <c r="Y12" s="26">
        <v>71.487684917835679</v>
      </c>
      <c r="Z12" s="26">
        <v>72.652806496762864</v>
      </c>
      <c r="AA12" s="26">
        <v>92.526711138390766</v>
      </c>
      <c r="AB12" s="26">
        <v>69.090989874227745</v>
      </c>
      <c r="AC12" s="26">
        <v>85.526711138390766</v>
      </c>
      <c r="AD12" s="26">
        <v>62.090989874227745</v>
      </c>
      <c r="AE12" s="26">
        <v>83.516711138390761</v>
      </c>
      <c r="AF12" s="26">
        <v>94.389256879295118</v>
      </c>
      <c r="AG12" s="26">
        <v>57.005753100849489</v>
      </c>
      <c r="AH12" s="26">
        <v>91.526711138390766</v>
      </c>
      <c r="AI12" s="26">
        <v>68.090989874227745</v>
      </c>
      <c r="AJ12" s="26">
        <v>114.38925687929512</v>
      </c>
      <c r="AK12" s="26">
        <v>68.005753100849489</v>
      </c>
      <c r="AL12" s="26">
        <v>81.526711138390766</v>
      </c>
      <c r="AM12" s="26">
        <v>58.090989874227745</v>
      </c>
      <c r="AN12" s="26">
        <v>87.526711138390766</v>
      </c>
      <c r="AO12" s="27">
        <v>31.210085821851642</v>
      </c>
      <c r="AP12" s="27">
        <v>110.91404214447937</v>
      </c>
      <c r="AQ12" s="27">
        <v>84.526711138390766</v>
      </c>
      <c r="AR12" s="27">
        <v>61.090989874227745</v>
      </c>
      <c r="AS12" s="27">
        <v>64.090989874227745</v>
      </c>
      <c r="AT12" s="27">
        <v>10.569135679371364</v>
      </c>
      <c r="AU12" s="27">
        <v>9.8054544535855133</v>
      </c>
      <c r="AV12" s="27">
        <v>31.91265549346917</v>
      </c>
      <c r="AW12" s="27">
        <v>69.171673558371197</v>
      </c>
      <c r="AX12" s="27">
        <v>46.165025997975327</v>
      </c>
    </row>
    <row r="13" spans="1:50" x14ac:dyDescent="0.25">
      <c r="A13" s="1"/>
      <c r="B13" s="25">
        <v>45870</v>
      </c>
      <c r="C13" s="26">
        <v>32.724752224704318</v>
      </c>
      <c r="D13" s="26">
        <v>33.39475222470432</v>
      </c>
      <c r="E13" s="26">
        <v>37.462669812770599</v>
      </c>
      <c r="F13" s="26">
        <v>34.533679199802386</v>
      </c>
      <c r="G13" s="26">
        <v>34.333679199802383</v>
      </c>
      <c r="H13" s="26">
        <v>37.292525076041699</v>
      </c>
      <c r="I13" s="26">
        <v>79.893091831841218</v>
      </c>
      <c r="J13" s="26">
        <v>87.775685005287144</v>
      </c>
      <c r="K13" s="26">
        <v>68.012983509224853</v>
      </c>
      <c r="L13" s="26">
        <v>71.790274917202851</v>
      </c>
      <c r="M13" s="26">
        <v>56.222061558508841</v>
      </c>
      <c r="N13" s="26">
        <v>42.271546994876132</v>
      </c>
      <c r="O13" s="26">
        <v>34.559695679072817</v>
      </c>
      <c r="P13" s="26">
        <v>80.774353168665655</v>
      </c>
      <c r="Q13" s="26">
        <v>62.972672108017022</v>
      </c>
      <c r="R13" s="26">
        <v>114.21561488217463</v>
      </c>
      <c r="S13" s="26">
        <v>115.35281583707781</v>
      </c>
      <c r="T13" s="26">
        <v>77.062309771814569</v>
      </c>
      <c r="U13" s="26">
        <v>58.81524827297099</v>
      </c>
      <c r="V13" s="26">
        <v>23.982351269894085</v>
      </c>
      <c r="W13" s="26">
        <v>73.242003665700011</v>
      </c>
      <c r="X13" s="26">
        <v>79.774353168665655</v>
      </c>
      <c r="Y13" s="26">
        <v>71.905270806232437</v>
      </c>
      <c r="Z13" s="26">
        <v>73.561438498900202</v>
      </c>
      <c r="AA13" s="26">
        <v>91.775685005287144</v>
      </c>
      <c r="AB13" s="26">
        <v>72.012983509224853</v>
      </c>
      <c r="AC13" s="26">
        <v>84.775685005287144</v>
      </c>
      <c r="AD13" s="26">
        <v>65.012983509224853</v>
      </c>
      <c r="AE13" s="26">
        <v>82.765685005287139</v>
      </c>
      <c r="AF13" s="26">
        <v>91.774353168665655</v>
      </c>
      <c r="AG13" s="26">
        <v>56.675404897215323</v>
      </c>
      <c r="AH13" s="26">
        <v>90.775685005287144</v>
      </c>
      <c r="AI13" s="26">
        <v>71.012983509224853</v>
      </c>
      <c r="AJ13" s="26">
        <v>111.77435316866566</v>
      </c>
      <c r="AK13" s="26">
        <v>67.675404897215316</v>
      </c>
      <c r="AL13" s="26">
        <v>80.775685005287144</v>
      </c>
      <c r="AM13" s="26">
        <v>61.012983509224853</v>
      </c>
      <c r="AN13" s="26">
        <v>86.775685005287144</v>
      </c>
      <c r="AO13" s="27">
        <v>31.292525076041699</v>
      </c>
      <c r="AP13" s="27">
        <v>110.21561488217463</v>
      </c>
      <c r="AQ13" s="27">
        <v>83.775685005287144</v>
      </c>
      <c r="AR13" s="27">
        <v>64.012983509224853</v>
      </c>
      <c r="AS13" s="27">
        <v>67.012983509224853</v>
      </c>
      <c r="AT13" s="27">
        <v>10.989847642914933</v>
      </c>
      <c r="AU13" s="27">
        <v>10.290380499357946</v>
      </c>
      <c r="AV13" s="27">
        <v>32.577344977565971</v>
      </c>
      <c r="AW13" s="27">
        <v>69.367794637454878</v>
      </c>
      <c r="AX13" s="27">
        <v>46.320578694531044</v>
      </c>
    </row>
    <row r="14" spans="1:50" x14ac:dyDescent="0.25">
      <c r="A14" s="1"/>
      <c r="B14" s="25">
        <v>45901</v>
      </c>
      <c r="C14" s="26">
        <v>33.815520979009534</v>
      </c>
      <c r="D14" s="26">
        <v>34.485520979009536</v>
      </c>
      <c r="E14" s="26">
        <v>37.956029283910169</v>
      </c>
      <c r="F14" s="26">
        <v>35.07266287956454</v>
      </c>
      <c r="G14" s="26">
        <v>34.872662879564537</v>
      </c>
      <c r="H14" s="26">
        <v>37.592303356366656</v>
      </c>
      <c r="I14" s="26">
        <v>83.436928071775341</v>
      </c>
      <c r="J14" s="26">
        <v>94.309555025122393</v>
      </c>
      <c r="K14" s="26">
        <v>97.427470227350582</v>
      </c>
      <c r="L14" s="26">
        <v>84.534617959393657</v>
      </c>
      <c r="M14" s="26">
        <v>80.756923357672335</v>
      </c>
      <c r="N14" s="26">
        <v>52.905342196088398</v>
      </c>
      <c r="O14" s="26">
        <v>54.806315946026189</v>
      </c>
      <c r="P14" s="26">
        <v>88.433204083165919</v>
      </c>
      <c r="Q14" s="26">
        <v>90.135232728365295</v>
      </c>
      <c r="R14" s="26">
        <v>117.04321904066694</v>
      </c>
      <c r="S14" s="26">
        <v>117.13356861803251</v>
      </c>
      <c r="T14" s="26">
        <v>87.022050548007343</v>
      </c>
      <c r="U14" s="26">
        <v>89.8969056306222</v>
      </c>
      <c r="V14" s="26">
        <v>28.840794865153079</v>
      </c>
      <c r="W14" s="26">
        <v>75.740211964834785</v>
      </c>
      <c r="X14" s="26">
        <v>87.433204083165919</v>
      </c>
      <c r="Y14" s="26">
        <v>78.637388034263012</v>
      </c>
      <c r="Z14" s="26">
        <v>82.814985794573161</v>
      </c>
      <c r="AA14" s="26">
        <v>98.309555025122393</v>
      </c>
      <c r="AB14" s="26">
        <v>101.42747022735058</v>
      </c>
      <c r="AC14" s="26">
        <v>91.309555025122393</v>
      </c>
      <c r="AD14" s="26">
        <v>94.427470227350582</v>
      </c>
      <c r="AE14" s="26">
        <v>89.299555025122388</v>
      </c>
      <c r="AF14" s="26">
        <v>99.433204083165919</v>
      </c>
      <c r="AG14" s="26">
        <v>81.121709455528773</v>
      </c>
      <c r="AH14" s="26">
        <v>97.309555025122393</v>
      </c>
      <c r="AI14" s="26">
        <v>100.42747022735058</v>
      </c>
      <c r="AJ14" s="26">
        <v>119.43320408316592</v>
      </c>
      <c r="AK14" s="26">
        <v>92.121709455528773</v>
      </c>
      <c r="AL14" s="26">
        <v>87.309555025122393</v>
      </c>
      <c r="AM14" s="26">
        <v>90.427470227350582</v>
      </c>
      <c r="AN14" s="26">
        <v>93.309555025122393</v>
      </c>
      <c r="AO14" s="27">
        <v>31.592303356366656</v>
      </c>
      <c r="AP14" s="27">
        <v>113.04321904066694</v>
      </c>
      <c r="AQ14" s="27">
        <v>90.309555025122393</v>
      </c>
      <c r="AR14" s="27">
        <v>93.427470227350582</v>
      </c>
      <c r="AS14" s="27">
        <v>96.427470227350582</v>
      </c>
      <c r="AT14" s="27">
        <v>11.550396488108507</v>
      </c>
      <c r="AU14" s="27">
        <v>11.072932875020385</v>
      </c>
      <c r="AV14" s="27">
        <v>33.469389324872189</v>
      </c>
      <c r="AW14" s="27">
        <v>69.667474658210637</v>
      </c>
      <c r="AX14" s="27">
        <v>46.466902841148432</v>
      </c>
    </row>
    <row r="15" spans="1:50" x14ac:dyDescent="0.25">
      <c r="A15" s="1"/>
      <c r="B15" s="25">
        <v>45931</v>
      </c>
      <c r="C15" s="26">
        <v>34.30136891170018</v>
      </c>
      <c r="D15" s="26">
        <v>34.971368911700182</v>
      </c>
      <c r="E15" s="26">
        <v>37.888791798306265</v>
      </c>
      <c r="F15" s="26">
        <v>35.381287983420897</v>
      </c>
      <c r="G15" s="26">
        <v>35.181287983420894</v>
      </c>
      <c r="H15" s="26">
        <v>37.618711511327412</v>
      </c>
      <c r="I15" s="26">
        <v>85.045953983479322</v>
      </c>
      <c r="J15" s="26">
        <v>101.2974137911521</v>
      </c>
      <c r="K15" s="26">
        <v>111.40033896596898</v>
      </c>
      <c r="L15" s="26">
        <v>89.881809834976167</v>
      </c>
      <c r="M15" s="26">
        <v>107.24088205770104</v>
      </c>
      <c r="N15" s="26">
        <v>55.968890922963325</v>
      </c>
      <c r="O15" s="26">
        <v>74.536953452182544</v>
      </c>
      <c r="P15" s="26">
        <v>88.199583927550705</v>
      </c>
      <c r="Q15" s="26">
        <v>99.940680816724011</v>
      </c>
      <c r="R15" s="26">
        <v>112.43450510907491</v>
      </c>
      <c r="S15" s="26">
        <v>120.40818220853372</v>
      </c>
      <c r="T15" s="26">
        <v>84.967234606780451</v>
      </c>
      <c r="U15" s="26">
        <v>102.33353790932227</v>
      </c>
      <c r="V15" s="26">
        <v>30.142085703886899</v>
      </c>
      <c r="W15" s="26">
        <v>74.033193711427501</v>
      </c>
      <c r="X15" s="26">
        <v>87.199583927550705</v>
      </c>
      <c r="Y15" s="26">
        <v>79.115755100740728</v>
      </c>
      <c r="Z15" s="26">
        <v>95.519654936984907</v>
      </c>
      <c r="AA15" s="26">
        <v>105.2974137911521</v>
      </c>
      <c r="AB15" s="26">
        <v>115.40033896596898</v>
      </c>
      <c r="AC15" s="26">
        <v>98.297413791152096</v>
      </c>
      <c r="AD15" s="26">
        <v>108.40033896596898</v>
      </c>
      <c r="AE15" s="26">
        <v>96.28741379115209</v>
      </c>
      <c r="AF15" s="26">
        <v>99.199583927550705</v>
      </c>
      <c r="AG15" s="26">
        <v>89.946612735051616</v>
      </c>
      <c r="AH15" s="26">
        <v>104.2974137911521</v>
      </c>
      <c r="AI15" s="26">
        <v>114.40033896596898</v>
      </c>
      <c r="AJ15" s="26">
        <v>119.19958392755071</v>
      </c>
      <c r="AK15" s="26">
        <v>100.94661273505162</v>
      </c>
      <c r="AL15" s="26">
        <v>94.297413791152096</v>
      </c>
      <c r="AM15" s="26">
        <v>104.40033896596898</v>
      </c>
      <c r="AN15" s="26">
        <v>100.2974137911521</v>
      </c>
      <c r="AO15" s="27">
        <v>31.618711511327412</v>
      </c>
      <c r="AP15" s="27">
        <v>108.43450510907491</v>
      </c>
      <c r="AQ15" s="27">
        <v>97.297413791152096</v>
      </c>
      <c r="AR15" s="27">
        <v>107.40033896596898</v>
      </c>
      <c r="AS15" s="27">
        <v>110.40033896596898</v>
      </c>
      <c r="AT15" s="27">
        <v>12.030006766956598</v>
      </c>
      <c r="AU15" s="27">
        <v>11.534710721470432</v>
      </c>
      <c r="AV15" s="27">
        <v>33.635239535892239</v>
      </c>
      <c r="AW15" s="27">
        <v>69.920617090195421</v>
      </c>
      <c r="AX15" s="27">
        <v>46.608660656832363</v>
      </c>
    </row>
    <row r="16" spans="1:50" x14ac:dyDescent="0.25">
      <c r="A16" s="1"/>
      <c r="B16" s="25">
        <v>45962</v>
      </c>
      <c r="C16" s="26">
        <v>35.10477430964945</v>
      </c>
      <c r="D16" s="26">
        <v>35.774774309649452</v>
      </c>
      <c r="E16" s="26">
        <v>38.582304269240531</v>
      </c>
      <c r="F16" s="26">
        <v>36.71663566654815</v>
      </c>
      <c r="G16" s="26">
        <v>36.516635666548147</v>
      </c>
      <c r="H16" s="26">
        <v>37.577493555572723</v>
      </c>
      <c r="I16" s="26">
        <v>91.069569041494233</v>
      </c>
      <c r="J16" s="26">
        <v>112.05575935587071</v>
      </c>
      <c r="K16" s="26">
        <v>148.11637247221432</v>
      </c>
      <c r="L16" s="26">
        <v>96.883560681877114</v>
      </c>
      <c r="M16" s="26">
        <v>123.91170979570903</v>
      </c>
      <c r="N16" s="26">
        <v>79.179526520036958</v>
      </c>
      <c r="O16" s="26">
        <v>106.42506823713305</v>
      </c>
      <c r="P16" s="26">
        <v>98.147184364000964</v>
      </c>
      <c r="Q16" s="26">
        <v>132.0275629442163</v>
      </c>
      <c r="R16" s="26">
        <v>114.54340874902088</v>
      </c>
      <c r="S16" s="26">
        <v>131.88220079857402</v>
      </c>
      <c r="T16" s="26">
        <v>100.27880903724885</v>
      </c>
      <c r="U16" s="26">
        <v>128.13874513968477</v>
      </c>
      <c r="V16" s="26">
        <v>49.174168585145686</v>
      </c>
      <c r="W16" s="26">
        <v>78.239430533723308</v>
      </c>
      <c r="X16" s="26">
        <v>97.147184364000964</v>
      </c>
      <c r="Y16" s="26">
        <v>83.204156719486036</v>
      </c>
      <c r="Z16" s="26">
        <v>99.4847369379616</v>
      </c>
      <c r="AA16" s="26">
        <v>116.05575935587071</v>
      </c>
      <c r="AB16" s="26">
        <v>152.11637247221432</v>
      </c>
      <c r="AC16" s="26">
        <v>109.05575935587071</v>
      </c>
      <c r="AD16" s="26">
        <v>145.11637247221432</v>
      </c>
      <c r="AE16" s="26">
        <v>107.0457593558707</v>
      </c>
      <c r="AF16" s="26">
        <v>109.14718436400096</v>
      </c>
      <c r="AG16" s="26">
        <v>118.82480664979467</v>
      </c>
      <c r="AH16" s="26">
        <v>115.05575935587071</v>
      </c>
      <c r="AI16" s="26">
        <v>151.11637247221432</v>
      </c>
      <c r="AJ16" s="26">
        <v>129.14718436400096</v>
      </c>
      <c r="AK16" s="26">
        <v>129.82480664979465</v>
      </c>
      <c r="AL16" s="26">
        <v>105.05575935587071</v>
      </c>
      <c r="AM16" s="26">
        <v>141.11637247221432</v>
      </c>
      <c r="AN16" s="26">
        <v>111.05575935587071</v>
      </c>
      <c r="AO16" s="27">
        <v>31.577493555572723</v>
      </c>
      <c r="AP16" s="27">
        <v>110.54340874902088</v>
      </c>
      <c r="AQ16" s="27">
        <v>108.05575935587071</v>
      </c>
      <c r="AR16" s="27">
        <v>144.11637247221432</v>
      </c>
      <c r="AS16" s="27">
        <v>147.11637247221432</v>
      </c>
      <c r="AT16" s="27">
        <v>12.298826934013382</v>
      </c>
      <c r="AU16" s="27">
        <v>12.366585722444977</v>
      </c>
      <c r="AV16" s="27">
        <v>34.512612770549438</v>
      </c>
      <c r="AW16" s="27">
        <v>70.168516064619723</v>
      </c>
      <c r="AX16" s="27">
        <v>46.759632655975928</v>
      </c>
    </row>
    <row r="17" spans="2:50" x14ac:dyDescent="0.25">
      <c r="B17" s="25">
        <v>45992</v>
      </c>
      <c r="C17" s="26">
        <v>35.317640267833688</v>
      </c>
      <c r="D17" s="26">
        <v>35.98764026783369</v>
      </c>
      <c r="E17" s="26">
        <v>38.977680900271814</v>
      </c>
      <c r="F17" s="26">
        <v>36.970513891143767</v>
      </c>
      <c r="G17" s="26">
        <v>36.770513891143764</v>
      </c>
      <c r="H17" s="26">
        <v>37.800479892201679</v>
      </c>
      <c r="I17" s="26">
        <v>94.413691832941083</v>
      </c>
      <c r="J17" s="26">
        <v>109.47429005704954</v>
      </c>
      <c r="K17" s="26">
        <v>145.11724784001007</v>
      </c>
      <c r="L17" s="26">
        <v>97.034629483146631</v>
      </c>
      <c r="M17" s="26">
        <v>120.39652700114476</v>
      </c>
      <c r="N17" s="26">
        <v>84.498415532817333</v>
      </c>
      <c r="O17" s="26">
        <v>106.0839565579959</v>
      </c>
      <c r="P17" s="26">
        <v>93.776479572588599</v>
      </c>
      <c r="Q17" s="26">
        <v>129.83297417376559</v>
      </c>
      <c r="R17" s="26">
        <v>115.14208614190422</v>
      </c>
      <c r="S17" s="26">
        <v>127.33345352315895</v>
      </c>
      <c r="T17" s="26">
        <v>95.74695544672376</v>
      </c>
      <c r="U17" s="26">
        <v>131.13465935614238</v>
      </c>
      <c r="V17" s="26">
        <v>55.716481393185482</v>
      </c>
      <c r="W17" s="26">
        <v>82.48130843144834</v>
      </c>
      <c r="X17" s="26">
        <v>92.776479572588599</v>
      </c>
      <c r="Y17" s="26">
        <v>85.600080051734054</v>
      </c>
      <c r="Z17" s="26">
        <v>101.73907816089678</v>
      </c>
      <c r="AA17" s="26">
        <v>113.47429005704954</v>
      </c>
      <c r="AB17" s="26">
        <v>149.11724784001007</v>
      </c>
      <c r="AC17" s="26">
        <v>106.47429005704954</v>
      </c>
      <c r="AD17" s="26">
        <v>142.11724784001007</v>
      </c>
      <c r="AE17" s="26">
        <v>104.46429005704954</v>
      </c>
      <c r="AF17" s="26">
        <v>104.7764795725886</v>
      </c>
      <c r="AG17" s="26">
        <v>116.84967675638903</v>
      </c>
      <c r="AH17" s="26">
        <v>112.47429005704954</v>
      </c>
      <c r="AI17" s="26">
        <v>148.11724784001007</v>
      </c>
      <c r="AJ17" s="26">
        <v>124.7764795725886</v>
      </c>
      <c r="AK17" s="26">
        <v>127.84967675638903</v>
      </c>
      <c r="AL17" s="26">
        <v>102.47429005704954</v>
      </c>
      <c r="AM17" s="26">
        <v>138.11724784001007</v>
      </c>
      <c r="AN17" s="26">
        <v>108.47429005704954</v>
      </c>
      <c r="AO17" s="27">
        <v>31.800479892201679</v>
      </c>
      <c r="AP17" s="27">
        <v>111.14208614190422</v>
      </c>
      <c r="AQ17" s="27">
        <v>105.47429005704954</v>
      </c>
      <c r="AR17" s="27">
        <v>141.11724784001007</v>
      </c>
      <c r="AS17" s="27">
        <v>144.11724784001007</v>
      </c>
      <c r="AT17" s="27">
        <v>12.40265853471251</v>
      </c>
      <c r="AU17" s="27">
        <v>12.777927863907619</v>
      </c>
      <c r="AV17" s="27">
        <v>34.720121467583965</v>
      </c>
      <c r="AW17" s="27">
        <v>70.420275945860695</v>
      </c>
      <c r="AX17" s="27">
        <v>46.917094647743475</v>
      </c>
    </row>
    <row r="18" spans="2:50" x14ac:dyDescent="0.25">
      <c r="B18" s="25">
        <v>46023</v>
      </c>
      <c r="C18" s="26">
        <v>35.524756167965492</v>
      </c>
      <c r="D18" s="26">
        <v>36.194756167965494</v>
      </c>
      <c r="E18" s="26">
        <v>38.573202478588847</v>
      </c>
      <c r="F18" s="26">
        <v>37.035287080434159</v>
      </c>
      <c r="G18" s="26">
        <v>36.835287080434156</v>
      </c>
      <c r="H18" s="26">
        <v>37.621407245768992</v>
      </c>
      <c r="I18" s="26">
        <v>94.856872339072964</v>
      </c>
      <c r="J18" s="26">
        <v>115.57463677801607</v>
      </c>
      <c r="K18" s="26">
        <v>136.02894249060603</v>
      </c>
      <c r="L18" s="26">
        <v>101.5948254777729</v>
      </c>
      <c r="M18" s="26">
        <v>128.93903173648485</v>
      </c>
      <c r="N18" s="26">
        <v>95.430647756766845</v>
      </c>
      <c r="O18" s="26">
        <v>118.01691517481817</v>
      </c>
      <c r="P18" s="26">
        <v>100.88288158905031</v>
      </c>
      <c r="Q18" s="26">
        <v>123.73770246599507</v>
      </c>
      <c r="R18" s="26">
        <v>122.22025109046361</v>
      </c>
      <c r="S18" s="26">
        <v>134.15985728165305</v>
      </c>
      <c r="T18" s="26">
        <v>99.884642040941657</v>
      </c>
      <c r="U18" s="26">
        <v>123.21022374115526</v>
      </c>
      <c r="V18" s="26">
        <v>68.169062404257559</v>
      </c>
      <c r="W18" s="26">
        <v>76.521809811560843</v>
      </c>
      <c r="X18" s="26">
        <v>99.882881589050314</v>
      </c>
      <c r="Y18" s="26">
        <v>84.66305102315134</v>
      </c>
      <c r="Z18" s="26">
        <v>102.70632063282953</v>
      </c>
      <c r="AA18" s="26">
        <v>119.57463677801607</v>
      </c>
      <c r="AB18" s="26">
        <v>140.02894249060603</v>
      </c>
      <c r="AC18" s="26">
        <v>112.57463677801607</v>
      </c>
      <c r="AD18" s="26">
        <v>133.02894249060603</v>
      </c>
      <c r="AE18" s="26">
        <v>110.56463677801607</v>
      </c>
      <c r="AF18" s="26">
        <v>111.88288158905031</v>
      </c>
      <c r="AG18" s="26">
        <v>111.36393221939556</v>
      </c>
      <c r="AH18" s="26">
        <v>118.57463677801607</v>
      </c>
      <c r="AI18" s="26">
        <v>139.02894249060603</v>
      </c>
      <c r="AJ18" s="26">
        <v>131.88288158905033</v>
      </c>
      <c r="AK18" s="26">
        <v>122.36393221939556</v>
      </c>
      <c r="AL18" s="26">
        <v>108.57463677801607</v>
      </c>
      <c r="AM18" s="26">
        <v>129.02894249060603</v>
      </c>
      <c r="AN18" s="26">
        <v>114.57463677801607</v>
      </c>
      <c r="AO18" s="27">
        <v>31.621407245768992</v>
      </c>
      <c r="AP18" s="27">
        <v>118.22025109046361</v>
      </c>
      <c r="AQ18" s="27">
        <v>111.57463677801607</v>
      </c>
      <c r="AR18" s="27">
        <v>132.02894249060603</v>
      </c>
      <c r="AS18" s="27">
        <v>135.02894249060603</v>
      </c>
      <c r="AT18" s="27">
        <v>12.449368756669887</v>
      </c>
      <c r="AU18" s="27">
        <v>12.887176352045996</v>
      </c>
      <c r="AV18" s="27">
        <v>35.427007380927272</v>
      </c>
      <c r="AW18" s="27">
        <v>70.700410277892217</v>
      </c>
      <c r="AX18" s="27">
        <v>47.096450655598566</v>
      </c>
    </row>
    <row r="19" spans="2:50" x14ac:dyDescent="0.25">
      <c r="B19" s="25">
        <v>46054</v>
      </c>
      <c r="C19" s="26">
        <v>35.426217403982236</v>
      </c>
      <c r="D19" s="26">
        <v>36.096217403982237</v>
      </c>
      <c r="E19" s="26">
        <v>38.836542906719927</v>
      </c>
      <c r="F19" s="26">
        <v>36.726017979863492</v>
      </c>
      <c r="G19" s="26">
        <v>36.526017979863489</v>
      </c>
      <c r="H19" s="26">
        <v>37.81035514816309</v>
      </c>
      <c r="I19" s="26">
        <v>94.967608478760226</v>
      </c>
      <c r="J19" s="26">
        <v>113.46954275443458</v>
      </c>
      <c r="K19" s="26">
        <v>133.24759338921459</v>
      </c>
      <c r="L19" s="26">
        <v>99.722861439292728</v>
      </c>
      <c r="M19" s="26">
        <v>125.98775570371595</v>
      </c>
      <c r="N19" s="26">
        <v>88.5609496138526</v>
      </c>
      <c r="O19" s="26">
        <v>106.67221867470137</v>
      </c>
      <c r="P19" s="26">
        <v>98.944487992858896</v>
      </c>
      <c r="Q19" s="26">
        <v>118.46964631737426</v>
      </c>
      <c r="R19" s="26">
        <v>120.85775314858978</v>
      </c>
      <c r="S19" s="26">
        <v>127.42578558362906</v>
      </c>
      <c r="T19" s="26">
        <v>97.810193423806993</v>
      </c>
      <c r="U19" s="26">
        <v>117.7030170862015</v>
      </c>
      <c r="V19" s="26">
        <v>59.552692508317186</v>
      </c>
      <c r="W19" s="26">
        <v>72.171721802296176</v>
      </c>
      <c r="X19" s="26">
        <v>97.944487992858896</v>
      </c>
      <c r="Y19" s="26">
        <v>84.994932122077032</v>
      </c>
      <c r="Z19" s="26">
        <v>102.23512725538767</v>
      </c>
      <c r="AA19" s="26">
        <v>117.46954275443458</v>
      </c>
      <c r="AB19" s="26">
        <v>137.24759338921459</v>
      </c>
      <c r="AC19" s="26">
        <v>110.46954275443458</v>
      </c>
      <c r="AD19" s="26">
        <v>130.24759338921459</v>
      </c>
      <c r="AE19" s="26">
        <v>108.45954275443458</v>
      </c>
      <c r="AF19" s="26">
        <v>109.9444879928589</v>
      </c>
      <c r="AG19" s="26">
        <v>106.62268168563683</v>
      </c>
      <c r="AH19" s="26">
        <v>116.46954275443458</v>
      </c>
      <c r="AI19" s="26">
        <v>136.24759338921459</v>
      </c>
      <c r="AJ19" s="26">
        <v>129.94448799285891</v>
      </c>
      <c r="AK19" s="26">
        <v>117.62268168563683</v>
      </c>
      <c r="AL19" s="26">
        <v>106.46954275443458</v>
      </c>
      <c r="AM19" s="26">
        <v>126.24759338921459</v>
      </c>
      <c r="AN19" s="26">
        <v>112.46954275443458</v>
      </c>
      <c r="AO19" s="27">
        <v>31.81035514816309</v>
      </c>
      <c r="AP19" s="27">
        <v>116.85775314858978</v>
      </c>
      <c r="AQ19" s="27">
        <v>109.46954275443458</v>
      </c>
      <c r="AR19" s="27">
        <v>129.24759338921459</v>
      </c>
      <c r="AS19" s="27">
        <v>132.24759338921459</v>
      </c>
      <c r="AT19" s="27">
        <v>12.556185320091251</v>
      </c>
      <c r="AU19" s="27">
        <v>12.96079630991343</v>
      </c>
      <c r="AV19" s="27">
        <v>35.201971096108061</v>
      </c>
      <c r="AW19" s="27">
        <v>70.99304552986095</v>
      </c>
      <c r="AX19" s="27">
        <v>47.28472237975695</v>
      </c>
    </row>
    <row r="20" spans="2:50" x14ac:dyDescent="0.25">
      <c r="B20" s="25">
        <v>46082</v>
      </c>
      <c r="C20" s="26">
        <v>34.908822418936552</v>
      </c>
      <c r="D20" s="26">
        <v>35.578822418936554</v>
      </c>
      <c r="E20" s="26">
        <v>38.471183021496692</v>
      </c>
      <c r="F20" s="26">
        <v>36.638694939702354</v>
      </c>
      <c r="G20" s="26">
        <v>36.438694939702351</v>
      </c>
      <c r="H20" s="26">
        <v>37.801918297132914</v>
      </c>
      <c r="I20" s="26">
        <v>91.209179713236495</v>
      </c>
      <c r="J20" s="26">
        <v>100.77598893050175</v>
      </c>
      <c r="K20" s="26">
        <v>119.1954220970192</v>
      </c>
      <c r="L20" s="26">
        <v>86.558772595232341</v>
      </c>
      <c r="M20" s="26">
        <v>112.4845203376539</v>
      </c>
      <c r="N20" s="26">
        <v>73.040832775997231</v>
      </c>
      <c r="O20" s="26">
        <v>94.323705038729102</v>
      </c>
      <c r="P20" s="26">
        <v>86.10263041809084</v>
      </c>
      <c r="Q20" s="26">
        <v>103.10443682377631</v>
      </c>
      <c r="R20" s="26">
        <v>103.59185669330479</v>
      </c>
      <c r="S20" s="26">
        <v>112.38698729548955</v>
      </c>
      <c r="T20" s="26">
        <v>88.069209750297233</v>
      </c>
      <c r="U20" s="26">
        <v>102.72212047829663</v>
      </c>
      <c r="V20" s="26">
        <v>48.250316188329649</v>
      </c>
      <c r="W20" s="26">
        <v>57.545412374200758</v>
      </c>
      <c r="X20" s="26">
        <v>85.10263041809084</v>
      </c>
      <c r="Y20" s="26">
        <v>84.298570128631852</v>
      </c>
      <c r="Z20" s="26">
        <v>96.292516636064747</v>
      </c>
      <c r="AA20" s="26">
        <v>104.77598893050175</v>
      </c>
      <c r="AB20" s="26">
        <v>123.1954220970192</v>
      </c>
      <c r="AC20" s="26">
        <v>97.775988930501754</v>
      </c>
      <c r="AD20" s="26">
        <v>116.1954220970192</v>
      </c>
      <c r="AE20" s="26">
        <v>95.765988930501749</v>
      </c>
      <c r="AF20" s="26">
        <v>97.10263041809084</v>
      </c>
      <c r="AG20" s="26">
        <v>92.793993141398687</v>
      </c>
      <c r="AH20" s="26">
        <v>103.77598893050175</v>
      </c>
      <c r="AI20" s="26">
        <v>122.1954220970192</v>
      </c>
      <c r="AJ20" s="26">
        <v>117.10263041809084</v>
      </c>
      <c r="AK20" s="26">
        <v>103.79399314139869</v>
      </c>
      <c r="AL20" s="26">
        <v>93.775988930501754</v>
      </c>
      <c r="AM20" s="26">
        <v>112.1954220970192</v>
      </c>
      <c r="AN20" s="26">
        <v>99.775988930501754</v>
      </c>
      <c r="AO20" s="27">
        <v>31.801918297132914</v>
      </c>
      <c r="AP20" s="27">
        <v>99.591856693304791</v>
      </c>
      <c r="AQ20" s="27">
        <v>96.775988930501754</v>
      </c>
      <c r="AR20" s="27">
        <v>115.1954220970192</v>
      </c>
      <c r="AS20" s="27">
        <v>118.1954220970192</v>
      </c>
      <c r="AT20" s="27">
        <v>12.326648247590054</v>
      </c>
      <c r="AU20" s="27">
        <v>12.343378330815955</v>
      </c>
      <c r="AV20" s="27">
        <v>34.591458753682836</v>
      </c>
      <c r="AW20" s="27">
        <v>71.235900328060069</v>
      </c>
      <c r="AX20" s="27">
        <v>47.445651596888816</v>
      </c>
    </row>
    <row r="21" spans="2:50" x14ac:dyDescent="0.25">
      <c r="B21" s="25">
        <v>46113</v>
      </c>
      <c r="C21" s="26">
        <v>32.678595344139666</v>
      </c>
      <c r="D21" s="26">
        <v>33.348595344139667</v>
      </c>
      <c r="E21" s="26">
        <v>37.042051106089382</v>
      </c>
      <c r="F21" s="26">
        <v>34.415339254576054</v>
      </c>
      <c r="G21" s="26">
        <v>34.215339254576051</v>
      </c>
      <c r="H21" s="26">
        <v>35.808375455274287</v>
      </c>
      <c r="I21" s="26">
        <v>84.51179835909889</v>
      </c>
      <c r="J21" s="26">
        <v>78.888088117518649</v>
      </c>
      <c r="K21" s="26">
        <v>67.929068086692169</v>
      </c>
      <c r="L21" s="26">
        <v>77.179115648638856</v>
      </c>
      <c r="M21" s="26">
        <v>74.873590712129001</v>
      </c>
      <c r="N21" s="26">
        <v>37.944963478134923</v>
      </c>
      <c r="O21" s="26">
        <v>37.00599501224621</v>
      </c>
      <c r="P21" s="26">
        <v>79.015952055447258</v>
      </c>
      <c r="Q21" s="26">
        <v>62.984317290517225</v>
      </c>
      <c r="R21" s="26">
        <v>101.53761483076795</v>
      </c>
      <c r="S21" s="26">
        <v>104.47848654512775</v>
      </c>
      <c r="T21" s="26">
        <v>74.194080269192739</v>
      </c>
      <c r="U21" s="26">
        <v>60.758633823147186</v>
      </c>
      <c r="V21" s="26">
        <v>37.009507220267949</v>
      </c>
      <c r="W21" s="26">
        <v>41.768886540606033</v>
      </c>
      <c r="X21" s="26">
        <v>78.015952055447258</v>
      </c>
      <c r="Y21" s="26">
        <v>72.928489519318859</v>
      </c>
      <c r="Z21" s="26">
        <v>77.462205156781337</v>
      </c>
      <c r="AA21" s="26">
        <v>82.888088117518649</v>
      </c>
      <c r="AB21" s="26">
        <v>71.929068086692169</v>
      </c>
      <c r="AC21" s="26">
        <v>75.888088117518649</v>
      </c>
      <c r="AD21" s="26">
        <v>64.929068086692169</v>
      </c>
      <c r="AE21" s="26">
        <v>73.878088117518644</v>
      </c>
      <c r="AF21" s="26">
        <v>90.015952055447258</v>
      </c>
      <c r="AG21" s="26">
        <v>56.685885561465504</v>
      </c>
      <c r="AH21" s="26">
        <v>81.888088117518649</v>
      </c>
      <c r="AI21" s="26">
        <v>70.929068086692169</v>
      </c>
      <c r="AJ21" s="26">
        <v>110.01595205544726</v>
      </c>
      <c r="AK21" s="26">
        <v>67.685885561465511</v>
      </c>
      <c r="AL21" s="26">
        <v>71.888088117518649</v>
      </c>
      <c r="AM21" s="26">
        <v>60.929068086692169</v>
      </c>
      <c r="AN21" s="26">
        <v>77.888088117518649</v>
      </c>
      <c r="AO21" s="27">
        <v>29.808375455274287</v>
      </c>
      <c r="AP21" s="27">
        <v>97.53761483076795</v>
      </c>
      <c r="AQ21" s="27">
        <v>74.888088117518649</v>
      </c>
      <c r="AR21" s="27">
        <v>63.929068086692169</v>
      </c>
      <c r="AS21" s="27">
        <v>66.929068086692169</v>
      </c>
      <c r="AT21" s="27">
        <v>11.721159671528659</v>
      </c>
      <c r="AU21" s="27">
        <v>11.700064037181841</v>
      </c>
      <c r="AV21" s="27">
        <v>32.894631618501045</v>
      </c>
      <c r="AW21" s="27">
        <v>71.438619957694911</v>
      </c>
      <c r="AX21" s="27">
        <v>47.611840650261811</v>
      </c>
    </row>
    <row r="22" spans="2:50" x14ac:dyDescent="0.25">
      <c r="B22" s="25">
        <v>46143</v>
      </c>
      <c r="C22" s="26">
        <v>31.941521768902923</v>
      </c>
      <c r="D22" s="26">
        <v>32.611521768902925</v>
      </c>
      <c r="E22" s="26">
        <v>36.009207721002497</v>
      </c>
      <c r="F22" s="26">
        <v>33.908051373427028</v>
      </c>
      <c r="G22" s="26">
        <v>33.708051373427026</v>
      </c>
      <c r="H22" s="26">
        <v>34.839944614323166</v>
      </c>
      <c r="I22" s="26">
        <v>81.568957330612903</v>
      </c>
      <c r="J22" s="26">
        <v>72.269085474927749</v>
      </c>
      <c r="K22" s="26">
        <v>60.474039459290253</v>
      </c>
      <c r="L22" s="26">
        <v>70.588043902088742</v>
      </c>
      <c r="M22" s="26">
        <v>66.486642533947943</v>
      </c>
      <c r="N22" s="26">
        <v>34.965390273452314</v>
      </c>
      <c r="O22" s="26">
        <v>30.643168206657883</v>
      </c>
      <c r="P22" s="26">
        <v>72.591614076975219</v>
      </c>
      <c r="Q22" s="26">
        <v>57.709315337627885</v>
      </c>
      <c r="R22" s="26">
        <v>96.238484287910552</v>
      </c>
      <c r="S22" s="26">
        <v>97.415970918933724</v>
      </c>
      <c r="T22" s="26">
        <v>67.792436246524503</v>
      </c>
      <c r="U22" s="26">
        <v>54.06793320580023</v>
      </c>
      <c r="V22" s="26">
        <v>24.624210548480431</v>
      </c>
      <c r="W22" s="26">
        <v>35.744783832762536</v>
      </c>
      <c r="X22" s="26">
        <v>71.591614076975219</v>
      </c>
      <c r="Y22" s="26">
        <v>69.876367839525713</v>
      </c>
      <c r="Z22" s="26">
        <v>72.143449239563367</v>
      </c>
      <c r="AA22" s="26">
        <v>76.269085474927749</v>
      </c>
      <c r="AB22" s="26">
        <v>64.474039459290253</v>
      </c>
      <c r="AC22" s="26">
        <v>69.269085474927749</v>
      </c>
      <c r="AD22" s="26">
        <v>57.474039459290253</v>
      </c>
      <c r="AE22" s="26">
        <v>67.259085474927744</v>
      </c>
      <c r="AF22" s="26">
        <v>83.591614076975219</v>
      </c>
      <c r="AG22" s="26">
        <v>51.938383803865101</v>
      </c>
      <c r="AH22" s="26">
        <v>75.269085474927749</v>
      </c>
      <c r="AI22" s="26">
        <v>63.474039459290253</v>
      </c>
      <c r="AJ22" s="26">
        <v>103.59161407697522</v>
      </c>
      <c r="AK22" s="26">
        <v>62.938383803865101</v>
      </c>
      <c r="AL22" s="26">
        <v>65.269085474927749</v>
      </c>
      <c r="AM22" s="26">
        <v>53.474039459290253</v>
      </c>
      <c r="AN22" s="26">
        <v>71.269085474927749</v>
      </c>
      <c r="AO22" s="27">
        <v>28.839944614323166</v>
      </c>
      <c r="AP22" s="27">
        <v>92.238484287910552</v>
      </c>
      <c r="AQ22" s="27">
        <v>68.269085474927749</v>
      </c>
      <c r="AR22" s="27">
        <v>56.474039459290253</v>
      </c>
      <c r="AS22" s="27">
        <v>59.474039459290253</v>
      </c>
      <c r="AT22" s="27">
        <v>11.490219481957222</v>
      </c>
      <c r="AU22" s="27">
        <v>11.283624701243102</v>
      </c>
      <c r="AV22" s="27">
        <v>32.010261085356085</v>
      </c>
      <c r="AW22" s="27">
        <v>71.612895573657696</v>
      </c>
      <c r="AX22" s="27">
        <v>47.761556241692041</v>
      </c>
    </row>
    <row r="23" spans="2:50" x14ac:dyDescent="0.25">
      <c r="B23" s="25">
        <v>46174</v>
      </c>
      <c r="C23" s="26">
        <v>31.101908976341754</v>
      </c>
      <c r="D23" s="26">
        <v>31.771908976341756</v>
      </c>
      <c r="E23" s="26">
        <v>35.246728500435779</v>
      </c>
      <c r="F23" s="26">
        <v>33.477646829601056</v>
      </c>
      <c r="G23" s="26">
        <v>33.277646829601053</v>
      </c>
      <c r="H23" s="26">
        <v>34.629888715066429</v>
      </c>
      <c r="I23" s="26">
        <v>79.469244310288204</v>
      </c>
      <c r="J23" s="26">
        <v>68.350460704649564</v>
      </c>
      <c r="K23" s="26">
        <v>57.264479319451482</v>
      </c>
      <c r="L23" s="26">
        <v>68.713728009475602</v>
      </c>
      <c r="M23" s="26">
        <v>65.257213288005858</v>
      </c>
      <c r="N23" s="26">
        <v>34.022200737582189</v>
      </c>
      <c r="O23" s="26">
        <v>27.734666838046145</v>
      </c>
      <c r="P23" s="26">
        <v>69.882932086052023</v>
      </c>
      <c r="Q23" s="26">
        <v>57.012876202451999</v>
      </c>
      <c r="R23" s="26">
        <v>94.010203868102678</v>
      </c>
      <c r="S23" s="26">
        <v>95.340908117763576</v>
      </c>
      <c r="T23" s="26">
        <v>65.695618726613461</v>
      </c>
      <c r="U23" s="26">
        <v>50.836335335283813</v>
      </c>
      <c r="V23" s="26">
        <v>16.907293959667548</v>
      </c>
      <c r="W23" s="26">
        <v>34.599945037719053</v>
      </c>
      <c r="X23" s="26">
        <v>68.882932086052023</v>
      </c>
      <c r="Y23" s="26">
        <v>69.130372868151298</v>
      </c>
      <c r="Z23" s="26">
        <v>71.093405511556384</v>
      </c>
      <c r="AA23" s="26">
        <v>72.350460704649564</v>
      </c>
      <c r="AB23" s="26">
        <v>61.264479319451482</v>
      </c>
      <c r="AC23" s="26">
        <v>65.350460704649564</v>
      </c>
      <c r="AD23" s="26">
        <v>54.264479319451482</v>
      </c>
      <c r="AE23" s="26">
        <v>63.340460704649566</v>
      </c>
      <c r="AF23" s="26">
        <v>80.882932086052023</v>
      </c>
      <c r="AG23" s="26">
        <v>51.311588582206802</v>
      </c>
      <c r="AH23" s="26">
        <v>71.350460704649564</v>
      </c>
      <c r="AI23" s="26">
        <v>60.264479319451482</v>
      </c>
      <c r="AJ23" s="26">
        <v>100.88293208605202</v>
      </c>
      <c r="AK23" s="26">
        <v>62.311588582206802</v>
      </c>
      <c r="AL23" s="26">
        <v>61.350460704649564</v>
      </c>
      <c r="AM23" s="26">
        <v>50.264479319451482</v>
      </c>
      <c r="AN23" s="26">
        <v>67.350460704649564</v>
      </c>
      <c r="AO23" s="27">
        <v>28.629888715066429</v>
      </c>
      <c r="AP23" s="27">
        <v>90.010203868102678</v>
      </c>
      <c r="AQ23" s="27">
        <v>64.350460704649564</v>
      </c>
      <c r="AR23" s="27">
        <v>53.264479319451482</v>
      </c>
      <c r="AS23" s="27">
        <v>56.264479319451482</v>
      </c>
      <c r="AT23" s="27">
        <v>11.410495877492679</v>
      </c>
      <c r="AU23" s="27">
        <v>10.986803319086503</v>
      </c>
      <c r="AV23" s="27">
        <v>31.128463968878339</v>
      </c>
      <c r="AW23" s="27">
        <v>71.778107698954699</v>
      </c>
      <c r="AX23" s="27">
        <v>47.915688830071694</v>
      </c>
    </row>
    <row r="24" spans="2:50" x14ac:dyDescent="0.25">
      <c r="B24" s="25">
        <v>46204</v>
      </c>
      <c r="C24" s="26">
        <v>31.97219727102059</v>
      </c>
      <c r="D24" s="26">
        <v>32.642197271020592</v>
      </c>
      <c r="E24" s="26">
        <v>34.820653661868626</v>
      </c>
      <c r="F24" s="26">
        <v>33.362129960898251</v>
      </c>
      <c r="G24" s="26">
        <v>33.162129960898248</v>
      </c>
      <c r="H24" s="26">
        <v>34.698207308640903</v>
      </c>
      <c r="I24" s="26">
        <v>79.370791655549553</v>
      </c>
      <c r="J24" s="26">
        <v>76.921940557559481</v>
      </c>
      <c r="K24" s="26">
        <v>71.061939708227428</v>
      </c>
      <c r="L24" s="26">
        <v>73.212870636066313</v>
      </c>
      <c r="M24" s="26">
        <v>66.12353010719427</v>
      </c>
      <c r="N24" s="26">
        <v>44.61164060001866</v>
      </c>
      <c r="O24" s="26">
        <v>37.898782899671573</v>
      </c>
      <c r="P24" s="26">
        <v>77.32215310285676</v>
      </c>
      <c r="Q24" s="26">
        <v>66.561496556827166</v>
      </c>
      <c r="R24" s="26">
        <v>102.02132881515965</v>
      </c>
      <c r="S24" s="26">
        <v>104.2369308262095</v>
      </c>
      <c r="T24" s="26">
        <v>74.888388836323287</v>
      </c>
      <c r="U24" s="26">
        <v>62.474484143196896</v>
      </c>
      <c r="V24" s="26">
        <v>15.078901069304919</v>
      </c>
      <c r="W24" s="26">
        <v>63.603488371655246</v>
      </c>
      <c r="X24" s="26">
        <v>76.32215310285676</v>
      </c>
      <c r="Y24" s="26">
        <v>67.763455335506677</v>
      </c>
      <c r="Z24" s="26">
        <v>69.576060718392213</v>
      </c>
      <c r="AA24" s="26">
        <v>80.921940557559481</v>
      </c>
      <c r="AB24" s="26">
        <v>75.061939708227428</v>
      </c>
      <c r="AC24" s="26">
        <v>73.921940557559481</v>
      </c>
      <c r="AD24" s="26">
        <v>68.061939708227428</v>
      </c>
      <c r="AE24" s="26">
        <v>71.911940557559475</v>
      </c>
      <c r="AF24" s="26">
        <v>88.32215310285676</v>
      </c>
      <c r="AG24" s="26">
        <v>59.905346901144448</v>
      </c>
      <c r="AH24" s="26">
        <v>79.921940557559481</v>
      </c>
      <c r="AI24" s="26">
        <v>74.061939708227428</v>
      </c>
      <c r="AJ24" s="26">
        <v>108.32215310285676</v>
      </c>
      <c r="AK24" s="26">
        <v>70.905346901144441</v>
      </c>
      <c r="AL24" s="26">
        <v>69.921940557559481</v>
      </c>
      <c r="AM24" s="26">
        <v>64.061939708227428</v>
      </c>
      <c r="AN24" s="26">
        <v>75.921940557559481</v>
      </c>
      <c r="AO24" s="27">
        <v>28.698207308640903</v>
      </c>
      <c r="AP24" s="27">
        <v>98.021328815159649</v>
      </c>
      <c r="AQ24" s="27">
        <v>72.921940557559481</v>
      </c>
      <c r="AR24" s="27">
        <v>67.061939708227428</v>
      </c>
      <c r="AS24" s="27">
        <v>70.061939708227428</v>
      </c>
      <c r="AT24" s="27">
        <v>11.45965831145204</v>
      </c>
      <c r="AU24" s="27">
        <v>10.984175360823375</v>
      </c>
      <c r="AV24" s="27">
        <v>31.656805657756529</v>
      </c>
      <c r="AW24" s="27">
        <v>71.909624831243079</v>
      </c>
      <c r="AX24" s="27">
        <v>48.069949408135457</v>
      </c>
    </row>
    <row r="25" spans="2:50" x14ac:dyDescent="0.25">
      <c r="B25" s="25">
        <v>46235</v>
      </c>
      <c r="C25" s="26">
        <v>31.900295533754345</v>
      </c>
      <c r="D25" s="26">
        <v>32.570295533754347</v>
      </c>
      <c r="E25" s="26">
        <v>34.750963186292331</v>
      </c>
      <c r="F25" s="26">
        <v>33.588215348367378</v>
      </c>
      <c r="G25" s="26">
        <v>33.388215348367375</v>
      </c>
      <c r="H25" s="26">
        <v>34.786322404481346</v>
      </c>
      <c r="I25" s="26">
        <v>80.432808665829626</v>
      </c>
      <c r="J25" s="26">
        <v>80.318057516648437</v>
      </c>
      <c r="K25" s="26">
        <v>74.441296175446496</v>
      </c>
      <c r="L25" s="26">
        <v>77.151782119673314</v>
      </c>
      <c r="M25" s="26">
        <v>68.010692441352163</v>
      </c>
      <c r="N25" s="26">
        <v>49.520275735380018</v>
      </c>
      <c r="O25" s="26">
        <v>43.3312333551536</v>
      </c>
      <c r="P25" s="26">
        <v>80.483583092262805</v>
      </c>
      <c r="Q25" s="26">
        <v>71.982270428663568</v>
      </c>
      <c r="R25" s="26">
        <v>106.02646632449959</v>
      </c>
      <c r="S25" s="26">
        <v>105.76751825850209</v>
      </c>
      <c r="T25" s="26">
        <v>76.536155562659843</v>
      </c>
      <c r="U25" s="26">
        <v>67.826751737563697</v>
      </c>
      <c r="V25" s="26">
        <v>20.581299141361367</v>
      </c>
      <c r="W25" s="26">
        <v>68.650657692514827</v>
      </c>
      <c r="X25" s="26">
        <v>79.483583092262805</v>
      </c>
      <c r="Y25" s="26">
        <v>67.709094234640688</v>
      </c>
      <c r="Z25" s="26">
        <v>69.917354833871087</v>
      </c>
      <c r="AA25" s="26">
        <v>84.318057516648437</v>
      </c>
      <c r="AB25" s="26">
        <v>78.441296175446496</v>
      </c>
      <c r="AC25" s="26">
        <v>77.318057516648437</v>
      </c>
      <c r="AD25" s="26">
        <v>71.441296175446496</v>
      </c>
      <c r="AE25" s="26">
        <v>75.308057516648432</v>
      </c>
      <c r="AF25" s="26">
        <v>91.483583092262805</v>
      </c>
      <c r="AG25" s="26">
        <v>64.784043385797219</v>
      </c>
      <c r="AH25" s="26">
        <v>83.318057516648437</v>
      </c>
      <c r="AI25" s="26">
        <v>77.441296175446496</v>
      </c>
      <c r="AJ25" s="26">
        <v>111.4835830922628</v>
      </c>
      <c r="AK25" s="26">
        <v>75.784043385797219</v>
      </c>
      <c r="AL25" s="26">
        <v>73.318057516648437</v>
      </c>
      <c r="AM25" s="26">
        <v>67.441296175446496</v>
      </c>
      <c r="AN25" s="26">
        <v>79.318057516648437</v>
      </c>
      <c r="AO25" s="27">
        <v>28.786322404481346</v>
      </c>
      <c r="AP25" s="27">
        <v>102.02646632449959</v>
      </c>
      <c r="AQ25" s="27">
        <v>76.318057516648437</v>
      </c>
      <c r="AR25" s="27">
        <v>70.441296175446496</v>
      </c>
      <c r="AS25" s="27">
        <v>73.441296175446496</v>
      </c>
      <c r="AT25" s="27">
        <v>11.507461104692574</v>
      </c>
      <c r="AU25" s="27">
        <v>11.122289453778674</v>
      </c>
      <c r="AV25" s="27">
        <v>31.488775984506248</v>
      </c>
      <c r="AW25" s="27">
        <v>72.036805747613172</v>
      </c>
      <c r="AX25" s="27">
        <v>48.223915402713303</v>
      </c>
    </row>
    <row r="26" spans="2:50" x14ac:dyDescent="0.25">
      <c r="B26" s="25">
        <v>46266</v>
      </c>
      <c r="C26" s="26">
        <v>32.133387881905691</v>
      </c>
      <c r="D26" s="26">
        <v>32.803387881905692</v>
      </c>
      <c r="E26" s="26">
        <v>34.532198913452845</v>
      </c>
      <c r="F26" s="26">
        <v>34.082264384692706</v>
      </c>
      <c r="G26" s="26">
        <v>33.882264384692704</v>
      </c>
      <c r="H26" s="26">
        <v>34.581290697826923</v>
      </c>
      <c r="I26" s="26">
        <v>81.754249678620837</v>
      </c>
      <c r="J26" s="26">
        <v>88.553549649601891</v>
      </c>
      <c r="K26" s="26">
        <v>83.135509916040149</v>
      </c>
      <c r="L26" s="26">
        <v>86.072662629814374</v>
      </c>
      <c r="M26" s="26">
        <v>78.534726647935358</v>
      </c>
      <c r="N26" s="26">
        <v>59.289438901548827</v>
      </c>
      <c r="O26" s="26">
        <v>54.607299994188956</v>
      </c>
      <c r="P26" s="26">
        <v>88.484733065450911</v>
      </c>
      <c r="Q26" s="26">
        <v>81.451476783627854</v>
      </c>
      <c r="R26" s="26">
        <v>109.72031356121326</v>
      </c>
      <c r="S26" s="26">
        <v>115.99628983803551</v>
      </c>
      <c r="T26" s="26">
        <v>83.155458092914046</v>
      </c>
      <c r="U26" s="26">
        <v>77.119996747473536</v>
      </c>
      <c r="V26" s="26">
        <v>24.030972420648375</v>
      </c>
      <c r="W26" s="26">
        <v>77.138136459230964</v>
      </c>
      <c r="X26" s="26">
        <v>87.484733065450911</v>
      </c>
      <c r="Y26" s="26">
        <v>70.364420397206715</v>
      </c>
      <c r="Z26" s="26">
        <v>75.54099117299063</v>
      </c>
      <c r="AA26" s="26">
        <v>92.553549649601891</v>
      </c>
      <c r="AB26" s="26">
        <v>87.135509916040149</v>
      </c>
      <c r="AC26" s="26">
        <v>85.553549649601891</v>
      </c>
      <c r="AD26" s="26">
        <v>80.135509916040149</v>
      </c>
      <c r="AE26" s="26">
        <v>83.543549649601886</v>
      </c>
      <c r="AF26" s="26">
        <v>99.484733065450911</v>
      </c>
      <c r="AG26" s="26">
        <v>73.306329105265064</v>
      </c>
      <c r="AH26" s="26">
        <v>91.553549649601891</v>
      </c>
      <c r="AI26" s="26">
        <v>86.135509916040149</v>
      </c>
      <c r="AJ26" s="26">
        <v>119.48473306545091</v>
      </c>
      <c r="AK26" s="26">
        <v>84.306329105265064</v>
      </c>
      <c r="AL26" s="26">
        <v>81.553549649601891</v>
      </c>
      <c r="AM26" s="26">
        <v>76.135509916040149</v>
      </c>
      <c r="AN26" s="26">
        <v>87.553549649601891</v>
      </c>
      <c r="AO26" s="27">
        <v>28.581290697826923</v>
      </c>
      <c r="AP26" s="27">
        <v>105.72031356121326</v>
      </c>
      <c r="AQ26" s="27">
        <v>84.553549649601891</v>
      </c>
      <c r="AR26" s="27">
        <v>79.135509916040149</v>
      </c>
      <c r="AS26" s="27">
        <v>82.135509916040149</v>
      </c>
      <c r="AT26" s="27">
        <v>11.582590983155624</v>
      </c>
      <c r="AU26" s="27">
        <v>11.29598377606953</v>
      </c>
      <c r="AV26" s="27">
        <v>31.498687043749321</v>
      </c>
      <c r="AW26" s="27">
        <v>72.168247759871818</v>
      </c>
      <c r="AX26" s="27">
        <v>48.377809488312515</v>
      </c>
    </row>
    <row r="27" spans="2:50" x14ac:dyDescent="0.25">
      <c r="B27" s="25">
        <v>46296</v>
      </c>
      <c r="C27" s="26">
        <v>31.82851201030946</v>
      </c>
      <c r="D27" s="26">
        <v>32.498512010309462</v>
      </c>
      <c r="E27" s="26">
        <v>35.413417362702965</v>
      </c>
      <c r="F27" s="26">
        <v>34.666785600222546</v>
      </c>
      <c r="G27" s="26">
        <v>34.466785600222543</v>
      </c>
      <c r="H27" s="26">
        <v>34.693105379954055</v>
      </c>
      <c r="I27" s="26">
        <v>83.785050827603357</v>
      </c>
      <c r="J27" s="26">
        <v>102.14792607845602</v>
      </c>
      <c r="K27" s="26">
        <v>127.96128405567424</v>
      </c>
      <c r="L27" s="26">
        <v>89.361407132534069</v>
      </c>
      <c r="M27" s="26">
        <v>105.97919227731192</v>
      </c>
      <c r="N27" s="26">
        <v>76.549900193341614</v>
      </c>
      <c r="O27" s="26">
        <v>103.41288877768864</v>
      </c>
      <c r="P27" s="26">
        <v>91.41140548100644</v>
      </c>
      <c r="Q27" s="26">
        <v>121.0298107037636</v>
      </c>
      <c r="R27" s="26">
        <v>108.52614737886861</v>
      </c>
      <c r="S27" s="26">
        <v>116.97161499718034</v>
      </c>
      <c r="T27" s="26">
        <v>87.340505523076658</v>
      </c>
      <c r="U27" s="26">
        <v>115.04876927256316</v>
      </c>
      <c r="V27" s="26">
        <v>40.456429345869758</v>
      </c>
      <c r="W27" s="26">
        <v>74.581222563274466</v>
      </c>
      <c r="X27" s="26">
        <v>90.41140548100644</v>
      </c>
      <c r="Y27" s="26">
        <v>78.032383582827975</v>
      </c>
      <c r="Z27" s="26">
        <v>91.502528959472997</v>
      </c>
      <c r="AA27" s="26">
        <v>106.14792607845602</v>
      </c>
      <c r="AB27" s="26">
        <v>131.96128405567424</v>
      </c>
      <c r="AC27" s="26">
        <v>99.147926078456024</v>
      </c>
      <c r="AD27" s="26">
        <v>124.96128405567424</v>
      </c>
      <c r="AE27" s="26">
        <v>97.137926078456019</v>
      </c>
      <c r="AF27" s="26">
        <v>102.41140548100644</v>
      </c>
      <c r="AG27" s="26">
        <v>108.92682963338724</v>
      </c>
      <c r="AH27" s="26">
        <v>105.14792607845602</v>
      </c>
      <c r="AI27" s="26">
        <v>130.96128405567424</v>
      </c>
      <c r="AJ27" s="26">
        <v>122.41140548100644</v>
      </c>
      <c r="AK27" s="26">
        <v>119.92682963338724</v>
      </c>
      <c r="AL27" s="26">
        <v>95.147926078456024</v>
      </c>
      <c r="AM27" s="26">
        <v>120.96128405567424</v>
      </c>
      <c r="AN27" s="26">
        <v>101.14792607845602</v>
      </c>
      <c r="AO27" s="27">
        <v>28.693105379954055</v>
      </c>
      <c r="AP27" s="27">
        <v>104.52614737886861</v>
      </c>
      <c r="AQ27" s="27">
        <v>98.147926078456024</v>
      </c>
      <c r="AR27" s="27">
        <v>123.96128405567424</v>
      </c>
      <c r="AS27" s="27">
        <v>126.96128405567424</v>
      </c>
      <c r="AT27" s="27">
        <v>11.644278331175306</v>
      </c>
      <c r="AU27" s="27">
        <v>11.561085640504391</v>
      </c>
      <c r="AV27" s="27">
        <v>31.714584300525747</v>
      </c>
      <c r="AW27" s="27">
        <v>72.277680775146479</v>
      </c>
      <c r="AX27" s="27">
        <v>48.527134406921952</v>
      </c>
    </row>
    <row r="28" spans="2:50" x14ac:dyDescent="0.25">
      <c r="B28" s="25">
        <v>46327</v>
      </c>
      <c r="C28" s="26">
        <v>33.036579950717744</v>
      </c>
      <c r="D28" s="26">
        <v>33.706579950717746</v>
      </c>
      <c r="E28" s="26">
        <v>35.576644111236867</v>
      </c>
      <c r="F28" s="26">
        <v>35.014634957273465</v>
      </c>
      <c r="G28" s="26">
        <v>34.814634957273462</v>
      </c>
      <c r="H28" s="26">
        <v>34.792431459348713</v>
      </c>
      <c r="I28" s="26">
        <v>87.523356187232721</v>
      </c>
      <c r="J28" s="26">
        <v>106.77949036653051</v>
      </c>
      <c r="K28" s="26">
        <v>133.10384529799552</v>
      </c>
      <c r="L28" s="26">
        <v>94.191455461401787</v>
      </c>
      <c r="M28" s="26">
        <v>114.27745497770997</v>
      </c>
      <c r="N28" s="26">
        <v>82.387720979728499</v>
      </c>
      <c r="O28" s="26">
        <v>109.58432651071767</v>
      </c>
      <c r="P28" s="26">
        <v>96.11103318634612</v>
      </c>
      <c r="Q28" s="26">
        <v>125.69969264707593</v>
      </c>
      <c r="R28" s="26">
        <v>109.22443550231685</v>
      </c>
      <c r="S28" s="26">
        <v>121.76617599593973</v>
      </c>
      <c r="T28" s="26">
        <v>92.258562896217214</v>
      </c>
      <c r="U28" s="26">
        <v>120.27723214981877</v>
      </c>
      <c r="V28" s="26">
        <v>42.452240835767661</v>
      </c>
      <c r="W28" s="26">
        <v>74.281228473909437</v>
      </c>
      <c r="X28" s="26">
        <v>95.11103318634612</v>
      </c>
      <c r="Y28" s="26">
        <v>79.563602849598695</v>
      </c>
      <c r="Z28" s="26">
        <v>95.528053627414508</v>
      </c>
      <c r="AA28" s="26">
        <v>110.77949036653051</v>
      </c>
      <c r="AB28" s="26">
        <v>137.10384529799552</v>
      </c>
      <c r="AC28" s="26">
        <v>103.77949036653051</v>
      </c>
      <c r="AD28" s="26">
        <v>130.10384529799552</v>
      </c>
      <c r="AE28" s="26">
        <v>101.7694903665305</v>
      </c>
      <c r="AF28" s="26">
        <v>107.11103318634612</v>
      </c>
      <c r="AG28" s="26">
        <v>113.12972338236834</v>
      </c>
      <c r="AH28" s="26">
        <v>109.77949036653051</v>
      </c>
      <c r="AI28" s="26">
        <v>136.10384529799552</v>
      </c>
      <c r="AJ28" s="26">
        <v>127.11103318634612</v>
      </c>
      <c r="AK28" s="26">
        <v>124.12972338236834</v>
      </c>
      <c r="AL28" s="26">
        <v>99.77949036653051</v>
      </c>
      <c r="AM28" s="26">
        <v>126.10384529799552</v>
      </c>
      <c r="AN28" s="26">
        <v>105.77949036653051</v>
      </c>
      <c r="AO28" s="27">
        <v>28.792431459348713</v>
      </c>
      <c r="AP28" s="27">
        <v>105.22443550231685</v>
      </c>
      <c r="AQ28" s="27">
        <v>102.77949036653051</v>
      </c>
      <c r="AR28" s="27">
        <v>129.10384529799552</v>
      </c>
      <c r="AS28" s="27">
        <v>132.10384529799552</v>
      </c>
      <c r="AT28" s="27">
        <v>11.892936853852044</v>
      </c>
      <c r="AU28" s="27">
        <v>12.20459939708325</v>
      </c>
      <c r="AV28" s="27">
        <v>32.577193479210663</v>
      </c>
      <c r="AW28" s="27">
        <v>72.393498652433991</v>
      </c>
      <c r="AX28" s="27">
        <v>48.687446222990353</v>
      </c>
    </row>
    <row r="29" spans="2:50" x14ac:dyDescent="0.25">
      <c r="B29" s="25">
        <v>46357</v>
      </c>
      <c r="C29" s="26">
        <v>33.335048747257048</v>
      </c>
      <c r="D29" s="26">
        <v>34.00504874725705</v>
      </c>
      <c r="E29" s="26">
        <v>35.982880082616376</v>
      </c>
      <c r="F29" s="26">
        <v>34.97485998575705</v>
      </c>
      <c r="G29" s="26">
        <v>34.774859985757047</v>
      </c>
      <c r="H29" s="26">
        <v>35.219339250882037</v>
      </c>
      <c r="I29" s="26">
        <v>89.107413756812775</v>
      </c>
      <c r="J29" s="26">
        <v>108.14498190689245</v>
      </c>
      <c r="K29" s="26">
        <v>137.14064129924691</v>
      </c>
      <c r="L29" s="26">
        <v>95.70152069074183</v>
      </c>
      <c r="M29" s="26">
        <v>116.49804690348557</v>
      </c>
      <c r="N29" s="26">
        <v>83.529829236293182</v>
      </c>
      <c r="O29" s="26">
        <v>111.7511923124775</v>
      </c>
      <c r="P29" s="26">
        <v>97.93665074371917</v>
      </c>
      <c r="Q29" s="26">
        <v>127.57682562099136</v>
      </c>
      <c r="R29" s="26">
        <v>110.13149694040682</v>
      </c>
      <c r="S29" s="26">
        <v>121.26390772102938</v>
      </c>
      <c r="T29" s="26">
        <v>93.927388082981849</v>
      </c>
      <c r="U29" s="26">
        <v>120.72914565615903</v>
      </c>
      <c r="V29" s="26">
        <v>45.421517992468885</v>
      </c>
      <c r="W29" s="26">
        <v>72.929344455304616</v>
      </c>
      <c r="X29" s="26">
        <v>96.93665074371917</v>
      </c>
      <c r="Y29" s="26">
        <v>79.870827383684926</v>
      </c>
      <c r="Z29" s="26">
        <v>96.083529694093457</v>
      </c>
      <c r="AA29" s="26">
        <v>112.14498190689245</v>
      </c>
      <c r="AB29" s="26">
        <v>141.14064129924691</v>
      </c>
      <c r="AC29" s="26">
        <v>105.14498190689245</v>
      </c>
      <c r="AD29" s="26">
        <v>134.14064129924691</v>
      </c>
      <c r="AE29" s="26">
        <v>103.13498190689245</v>
      </c>
      <c r="AF29" s="26">
        <v>108.93665074371917</v>
      </c>
      <c r="AG29" s="26">
        <v>114.81914305889222</v>
      </c>
      <c r="AH29" s="26">
        <v>111.14498190689245</v>
      </c>
      <c r="AI29" s="26">
        <v>140.14064129924691</v>
      </c>
      <c r="AJ29" s="26">
        <v>128.93665074371916</v>
      </c>
      <c r="AK29" s="26">
        <v>125.81914305889222</v>
      </c>
      <c r="AL29" s="26">
        <v>101.14498190689245</v>
      </c>
      <c r="AM29" s="26">
        <v>130.14064129924691</v>
      </c>
      <c r="AN29" s="26">
        <v>107.14498190689245</v>
      </c>
      <c r="AO29" s="27">
        <v>29.219339250882037</v>
      </c>
      <c r="AP29" s="27">
        <v>106.13149694040682</v>
      </c>
      <c r="AQ29" s="27">
        <v>104.14498190689245</v>
      </c>
      <c r="AR29" s="27">
        <v>133.14064129924691</v>
      </c>
      <c r="AS29" s="27">
        <v>136.14064129924691</v>
      </c>
      <c r="AT29" s="27">
        <v>12.012784814972651</v>
      </c>
      <c r="AU29" s="27">
        <v>12.42149772088738</v>
      </c>
      <c r="AV29" s="27">
        <v>32.769279951167633</v>
      </c>
      <c r="AW29" s="27">
        <v>72.506827638772549</v>
      </c>
      <c r="AX29" s="27">
        <v>48.839855455657165</v>
      </c>
    </row>
    <row r="30" spans="2:50" x14ac:dyDescent="0.25">
      <c r="B30" s="25">
        <v>46388</v>
      </c>
      <c r="C30" s="26">
        <v>33.227192793655391</v>
      </c>
      <c r="D30" s="26">
        <v>33.897192793655393</v>
      </c>
      <c r="E30" s="26">
        <v>35.793120868206763</v>
      </c>
      <c r="F30" s="26">
        <v>35.300718020978934</v>
      </c>
      <c r="G30" s="26">
        <v>35.100718020978931</v>
      </c>
      <c r="H30" s="26">
        <v>35.218508172026652</v>
      </c>
      <c r="I30" s="26">
        <v>90.91096155619303</v>
      </c>
      <c r="J30" s="26">
        <v>107.99644646246928</v>
      </c>
      <c r="K30" s="26">
        <v>133.86678761715294</v>
      </c>
      <c r="L30" s="26">
        <v>103.31306673630247</v>
      </c>
      <c r="M30" s="26">
        <v>123.92834264367137</v>
      </c>
      <c r="N30" s="26">
        <v>92.705095440486602</v>
      </c>
      <c r="O30" s="26">
        <v>115.55549287780741</v>
      </c>
      <c r="P30" s="26">
        <v>99.599770359530751</v>
      </c>
      <c r="Q30" s="26">
        <v>127.35248575339037</v>
      </c>
      <c r="R30" s="26">
        <v>113.32280067732543</v>
      </c>
      <c r="S30" s="26">
        <v>127.73160947789012</v>
      </c>
      <c r="T30" s="26">
        <v>96.11564400585047</v>
      </c>
      <c r="U30" s="26">
        <v>119.26507850631</v>
      </c>
      <c r="V30" s="26">
        <v>61.177925253586345</v>
      </c>
      <c r="W30" s="26">
        <v>70.15088285353626</v>
      </c>
      <c r="X30" s="26">
        <v>98.599770359530751</v>
      </c>
      <c r="Y30" s="26">
        <v>79.813773658065728</v>
      </c>
      <c r="Z30" s="26">
        <v>95.930590998332718</v>
      </c>
      <c r="AA30" s="26">
        <v>111.99644646246928</v>
      </c>
      <c r="AB30" s="26">
        <v>137.86678761715294</v>
      </c>
      <c r="AC30" s="26">
        <v>104.99644646246928</v>
      </c>
      <c r="AD30" s="26">
        <v>130.86678761715294</v>
      </c>
      <c r="AE30" s="26">
        <v>102.98644646246927</v>
      </c>
      <c r="AF30" s="26">
        <v>110.59977035953075</v>
      </c>
      <c r="AG30" s="26">
        <v>114.61723717805134</v>
      </c>
      <c r="AH30" s="26">
        <v>110.99644646246928</v>
      </c>
      <c r="AI30" s="26">
        <v>136.86678761715294</v>
      </c>
      <c r="AJ30" s="26">
        <v>130.59977035953074</v>
      </c>
      <c r="AK30" s="26">
        <v>125.61723717805134</v>
      </c>
      <c r="AL30" s="26">
        <v>100.99644646246928</v>
      </c>
      <c r="AM30" s="26">
        <v>126.86678761715294</v>
      </c>
      <c r="AN30" s="26">
        <v>106.99644646246928</v>
      </c>
      <c r="AO30" s="27">
        <v>29.218508172026652</v>
      </c>
      <c r="AP30" s="27">
        <v>109.32280067732543</v>
      </c>
      <c r="AQ30" s="27">
        <v>103.99644646246928</v>
      </c>
      <c r="AR30" s="27">
        <v>129.86678761715294</v>
      </c>
      <c r="AS30" s="27">
        <v>132.86678761715294</v>
      </c>
      <c r="AT30" s="27">
        <v>11.948085248797733</v>
      </c>
      <c r="AU30" s="27">
        <v>12.585009150317827</v>
      </c>
      <c r="AV30" s="27">
        <v>32.987698927354479</v>
      </c>
      <c r="AW30" s="27">
        <v>72.67783369137662</v>
      </c>
      <c r="AX30" s="27">
        <v>48.996811725772503</v>
      </c>
    </row>
    <row r="31" spans="2:50" x14ac:dyDescent="0.25">
      <c r="B31" s="25">
        <v>46419</v>
      </c>
      <c r="C31" s="26">
        <v>32.951938236846928</v>
      </c>
      <c r="D31" s="26">
        <v>33.62193823684693</v>
      </c>
      <c r="E31" s="26">
        <v>35.83174070535064</v>
      </c>
      <c r="F31" s="26">
        <v>34.926160398777625</v>
      </c>
      <c r="G31" s="26">
        <v>34.726160398777623</v>
      </c>
      <c r="H31" s="26">
        <v>35.20743004276526</v>
      </c>
      <c r="I31" s="26">
        <v>90.635086361490877</v>
      </c>
      <c r="J31" s="26">
        <v>106.82584046579227</v>
      </c>
      <c r="K31" s="26">
        <v>128.88663531156547</v>
      </c>
      <c r="L31" s="26">
        <v>102.62512574386658</v>
      </c>
      <c r="M31" s="26">
        <v>115.71758041606083</v>
      </c>
      <c r="N31" s="26">
        <v>92.633173406752633</v>
      </c>
      <c r="O31" s="26">
        <v>113.88110539358703</v>
      </c>
      <c r="P31" s="26">
        <v>98.703261235107959</v>
      </c>
      <c r="Q31" s="26">
        <v>124.69013797960895</v>
      </c>
      <c r="R31" s="26">
        <v>112.3320925238223</v>
      </c>
      <c r="S31" s="26">
        <v>123.41022866869672</v>
      </c>
      <c r="T31" s="26">
        <v>93.914463025621856</v>
      </c>
      <c r="U31" s="26">
        <v>115.72928632719871</v>
      </c>
      <c r="V31" s="26">
        <v>56.269836365047269</v>
      </c>
      <c r="W31" s="26">
        <v>66.663247155245131</v>
      </c>
      <c r="X31" s="26">
        <v>97.703261235107959</v>
      </c>
      <c r="Y31" s="26">
        <v>79.221377424083542</v>
      </c>
      <c r="Z31" s="26">
        <v>94.883751384048807</v>
      </c>
      <c r="AA31" s="26">
        <v>110.82584046579227</v>
      </c>
      <c r="AB31" s="26">
        <v>132.88663531156547</v>
      </c>
      <c r="AC31" s="26">
        <v>103.82584046579227</v>
      </c>
      <c r="AD31" s="26">
        <v>125.88663531156547</v>
      </c>
      <c r="AE31" s="26">
        <v>101.81584046579226</v>
      </c>
      <c r="AF31" s="26">
        <v>109.70326123510796</v>
      </c>
      <c r="AG31" s="26">
        <v>112.22112418164805</v>
      </c>
      <c r="AH31" s="26">
        <v>109.82584046579227</v>
      </c>
      <c r="AI31" s="26">
        <v>131.88663531156547</v>
      </c>
      <c r="AJ31" s="26">
        <v>129.70326123510796</v>
      </c>
      <c r="AK31" s="26">
        <v>123.22112418164805</v>
      </c>
      <c r="AL31" s="26">
        <v>99.825840465792268</v>
      </c>
      <c r="AM31" s="26">
        <v>121.88663531156547</v>
      </c>
      <c r="AN31" s="26">
        <v>105.82584046579227</v>
      </c>
      <c r="AO31" s="27">
        <v>29.20743004276526</v>
      </c>
      <c r="AP31" s="27">
        <v>108.3320925238223</v>
      </c>
      <c r="AQ31" s="27">
        <v>102.82584046579227</v>
      </c>
      <c r="AR31" s="27">
        <v>124.88663531156547</v>
      </c>
      <c r="AS31" s="27">
        <v>127.88663531156547</v>
      </c>
      <c r="AT31" s="27">
        <v>11.861136727984743</v>
      </c>
      <c r="AU31" s="27">
        <v>12.545026587597572</v>
      </c>
      <c r="AV31" s="27">
        <v>32.554127853321361</v>
      </c>
      <c r="AW31" s="27">
        <v>72.866158060886704</v>
      </c>
      <c r="AX31" s="27">
        <v>49.158544427924234</v>
      </c>
    </row>
    <row r="32" spans="2:50" x14ac:dyDescent="0.25">
      <c r="B32" s="25">
        <v>46447</v>
      </c>
      <c r="C32" s="26">
        <v>31.86086896949768</v>
      </c>
      <c r="D32" s="26">
        <v>32.530868969497682</v>
      </c>
      <c r="E32" s="26">
        <v>35.012090971841403</v>
      </c>
      <c r="F32" s="26">
        <v>34.372360150539073</v>
      </c>
      <c r="G32" s="26">
        <v>34.17236015053907</v>
      </c>
      <c r="H32" s="26">
        <v>34.552976608701137</v>
      </c>
      <c r="I32" s="26">
        <v>84.343352082316073</v>
      </c>
      <c r="J32" s="26">
        <v>96.883760834559283</v>
      </c>
      <c r="K32" s="26">
        <v>118.96075385900713</v>
      </c>
      <c r="L32" s="26">
        <v>92.766200572707135</v>
      </c>
      <c r="M32" s="26">
        <v>100.7782475065042</v>
      </c>
      <c r="N32" s="26">
        <v>85.503197726913527</v>
      </c>
      <c r="O32" s="26">
        <v>103.13814751466536</v>
      </c>
      <c r="P32" s="26">
        <v>88.831296069806612</v>
      </c>
      <c r="Q32" s="26">
        <v>113.63522559365289</v>
      </c>
      <c r="R32" s="26">
        <v>104.31594145288294</v>
      </c>
      <c r="S32" s="26">
        <v>111.01717240182086</v>
      </c>
      <c r="T32" s="26">
        <v>83.862139769967612</v>
      </c>
      <c r="U32" s="26">
        <v>109.39623188988234</v>
      </c>
      <c r="V32" s="26">
        <v>51.095704625030038</v>
      </c>
      <c r="W32" s="26">
        <v>55.955789724205879</v>
      </c>
      <c r="X32" s="26">
        <v>87.831296069806612</v>
      </c>
      <c r="Y32" s="26">
        <v>75.557689375461621</v>
      </c>
      <c r="Z32" s="26">
        <v>88.38817123472495</v>
      </c>
      <c r="AA32" s="26">
        <v>100.88376083455928</v>
      </c>
      <c r="AB32" s="26">
        <v>122.96075385900713</v>
      </c>
      <c r="AC32" s="26">
        <v>93.883760834559283</v>
      </c>
      <c r="AD32" s="26">
        <v>115.96075385900713</v>
      </c>
      <c r="AE32" s="26">
        <v>91.873760834559278</v>
      </c>
      <c r="AF32" s="26">
        <v>99.831296069806612</v>
      </c>
      <c r="AG32" s="26">
        <v>102.2717030342876</v>
      </c>
      <c r="AH32" s="26">
        <v>99.883760834559283</v>
      </c>
      <c r="AI32" s="26">
        <v>121.96075385900713</v>
      </c>
      <c r="AJ32" s="26">
        <v>119.83129606980661</v>
      </c>
      <c r="AK32" s="26">
        <v>113.2717030342876</v>
      </c>
      <c r="AL32" s="26">
        <v>89.883760834559283</v>
      </c>
      <c r="AM32" s="26">
        <v>111.96075385900713</v>
      </c>
      <c r="AN32" s="26">
        <v>95.883760834559283</v>
      </c>
      <c r="AO32" s="27">
        <v>28.552976608701137</v>
      </c>
      <c r="AP32" s="27">
        <v>100.31594145288294</v>
      </c>
      <c r="AQ32" s="27">
        <v>92.883760834559283</v>
      </c>
      <c r="AR32" s="27">
        <v>114.96075385900713</v>
      </c>
      <c r="AS32" s="27">
        <v>117.96075385900713</v>
      </c>
      <c r="AT32" s="27">
        <v>11.486318104480105</v>
      </c>
      <c r="AU32" s="27">
        <v>11.676922896209486</v>
      </c>
      <c r="AV32" s="27">
        <v>32.145263406352839</v>
      </c>
      <c r="AW32" s="27">
        <v>73.040685527565444</v>
      </c>
      <c r="AX32" s="27">
        <v>49.306454374675134</v>
      </c>
    </row>
    <row r="33" spans="2:50" x14ac:dyDescent="0.25">
      <c r="B33" s="25">
        <v>46478</v>
      </c>
      <c r="C33" s="26">
        <v>28.662286218715849</v>
      </c>
      <c r="D33" s="26">
        <v>29.332286218715851</v>
      </c>
      <c r="E33" s="26">
        <v>33.112943373855551</v>
      </c>
      <c r="F33" s="26">
        <v>30.691097659903445</v>
      </c>
      <c r="G33" s="26">
        <v>30.491097659903446</v>
      </c>
      <c r="H33" s="26">
        <v>31.103722623851027</v>
      </c>
      <c r="I33" s="26">
        <v>74.545439244006928</v>
      </c>
      <c r="J33" s="26">
        <v>76.542953608940209</v>
      </c>
      <c r="K33" s="26">
        <v>78.776273455766713</v>
      </c>
      <c r="L33" s="26">
        <v>70.297588951967086</v>
      </c>
      <c r="M33" s="26">
        <v>77.839722757580788</v>
      </c>
      <c r="N33" s="26">
        <v>38.604100195102411</v>
      </c>
      <c r="O33" s="26">
        <v>41.371461035941657</v>
      </c>
      <c r="P33" s="26">
        <v>71.687183796667327</v>
      </c>
      <c r="Q33" s="26">
        <v>67.019037316643406</v>
      </c>
      <c r="R33" s="26">
        <v>94.774199249958684</v>
      </c>
      <c r="S33" s="26">
        <v>85.991533303207092</v>
      </c>
      <c r="T33" s="26">
        <v>67.334092075464966</v>
      </c>
      <c r="U33" s="26">
        <v>72.899146229751864</v>
      </c>
      <c r="V33" s="26">
        <v>38.935545716228013</v>
      </c>
      <c r="W33" s="26">
        <v>40.779645126917963</v>
      </c>
      <c r="X33" s="26">
        <v>70.687183796667327</v>
      </c>
      <c r="Y33" s="26">
        <v>66.120536169754175</v>
      </c>
      <c r="Z33" s="26">
        <v>71.070209653427625</v>
      </c>
      <c r="AA33" s="26">
        <v>80.542953608940209</v>
      </c>
      <c r="AB33" s="26">
        <v>82.776273455766713</v>
      </c>
      <c r="AC33" s="26">
        <v>73.542953608940209</v>
      </c>
      <c r="AD33" s="26">
        <v>75.776273455766713</v>
      </c>
      <c r="AE33" s="26">
        <v>71.532953608940204</v>
      </c>
      <c r="AF33" s="26">
        <v>82.687183796667327</v>
      </c>
      <c r="AG33" s="26">
        <v>60.317133584979068</v>
      </c>
      <c r="AH33" s="26">
        <v>79.542953608940209</v>
      </c>
      <c r="AI33" s="26">
        <v>81.776273455766713</v>
      </c>
      <c r="AJ33" s="26">
        <v>102.68718379666733</v>
      </c>
      <c r="AK33" s="26">
        <v>71.317133584979075</v>
      </c>
      <c r="AL33" s="26">
        <v>69.542953608940209</v>
      </c>
      <c r="AM33" s="26">
        <v>71.776273455766713</v>
      </c>
      <c r="AN33" s="26">
        <v>75.542953608940209</v>
      </c>
      <c r="AO33" s="27">
        <v>25.103722623851027</v>
      </c>
      <c r="AP33" s="27">
        <v>90.774199249958684</v>
      </c>
      <c r="AQ33" s="27">
        <v>72.542953608940209</v>
      </c>
      <c r="AR33" s="27">
        <v>74.776273455766713</v>
      </c>
      <c r="AS33" s="27">
        <v>77.776273455766713</v>
      </c>
      <c r="AT33" s="27">
        <v>10.483231149130196</v>
      </c>
      <c r="AU33" s="27">
        <v>10.24495102890331</v>
      </c>
      <c r="AV33" s="27">
        <v>28.770193190555833</v>
      </c>
      <c r="AW33" s="27">
        <v>73.227197446524443</v>
      </c>
      <c r="AX33" s="27">
        <v>49.489253552259257</v>
      </c>
    </row>
    <row r="34" spans="2:50" x14ac:dyDescent="0.25">
      <c r="B34" s="25">
        <v>46508</v>
      </c>
      <c r="C34" s="26">
        <v>27.566219284239271</v>
      </c>
      <c r="D34" s="26">
        <v>28.236219284239272</v>
      </c>
      <c r="E34" s="26">
        <v>31.531501432262989</v>
      </c>
      <c r="F34" s="26">
        <v>29.686286994441499</v>
      </c>
      <c r="G34" s="26">
        <v>29.4862869944415</v>
      </c>
      <c r="H34" s="26">
        <v>29.722236233331213</v>
      </c>
      <c r="I34" s="26">
        <v>73.978969812375027</v>
      </c>
      <c r="J34" s="26">
        <v>67.375539241121871</v>
      </c>
      <c r="K34" s="26">
        <v>69.483218942793727</v>
      </c>
      <c r="L34" s="26">
        <v>61.119617582282835</v>
      </c>
      <c r="M34" s="26">
        <v>67.088421173094616</v>
      </c>
      <c r="N34" s="26">
        <v>29.64429615005422</v>
      </c>
      <c r="O34" s="26">
        <v>32.303498793210935</v>
      </c>
      <c r="P34" s="26">
        <v>62.475928107866167</v>
      </c>
      <c r="Q34" s="26">
        <v>57.542414038434778</v>
      </c>
      <c r="R34" s="26">
        <v>85.688936319470301</v>
      </c>
      <c r="S34" s="26">
        <v>75.963323968223492</v>
      </c>
      <c r="T34" s="26">
        <v>57.928923526913174</v>
      </c>
      <c r="U34" s="26">
        <v>63.319152494494759</v>
      </c>
      <c r="V34" s="26">
        <v>27.935149551422082</v>
      </c>
      <c r="W34" s="26">
        <v>31.443898797867277</v>
      </c>
      <c r="X34" s="26">
        <v>61.475928107866167</v>
      </c>
      <c r="Y34" s="26">
        <v>62.962801913292523</v>
      </c>
      <c r="Z34" s="26">
        <v>65.470998389247882</v>
      </c>
      <c r="AA34" s="26">
        <v>71.375539241121871</v>
      </c>
      <c r="AB34" s="26">
        <v>73.483218942793727</v>
      </c>
      <c r="AC34" s="26">
        <v>64.375539241121871</v>
      </c>
      <c r="AD34" s="26">
        <v>66.483218942793727</v>
      </c>
      <c r="AE34" s="26">
        <v>62.365539241121873</v>
      </c>
      <c r="AF34" s="26">
        <v>73.475928107866167</v>
      </c>
      <c r="AG34" s="26">
        <v>51.788172634591298</v>
      </c>
      <c r="AH34" s="26">
        <v>70.375539241121871</v>
      </c>
      <c r="AI34" s="26">
        <v>72.483218942793727</v>
      </c>
      <c r="AJ34" s="26">
        <v>93.475928107866167</v>
      </c>
      <c r="AK34" s="26">
        <v>62.788172634591298</v>
      </c>
      <c r="AL34" s="26">
        <v>60.375539241121871</v>
      </c>
      <c r="AM34" s="26">
        <v>62.483218942793727</v>
      </c>
      <c r="AN34" s="26">
        <v>66.375539241121871</v>
      </c>
      <c r="AO34" s="27">
        <v>23.722236233331213</v>
      </c>
      <c r="AP34" s="27">
        <v>81.688936319470301</v>
      </c>
      <c r="AQ34" s="27">
        <v>63.375539241121871</v>
      </c>
      <c r="AR34" s="27">
        <v>65.483218942793727</v>
      </c>
      <c r="AS34" s="27">
        <v>68.483218942793727</v>
      </c>
      <c r="AT34" s="27">
        <v>10.104545441424836</v>
      </c>
      <c r="AU34" s="27">
        <v>10.164946294443753</v>
      </c>
      <c r="AV34" s="27">
        <v>27.671819097257977</v>
      </c>
      <c r="AW34" s="27">
        <v>73.41750354701712</v>
      </c>
      <c r="AX34" s="27">
        <v>49.67228356242984</v>
      </c>
    </row>
    <row r="35" spans="2:50" x14ac:dyDescent="0.25">
      <c r="B35" s="25">
        <v>46539</v>
      </c>
      <c r="C35" s="26">
        <v>27.29149449704488</v>
      </c>
      <c r="D35" s="26">
        <v>27.961494497044882</v>
      </c>
      <c r="E35" s="26">
        <v>30.895427093100267</v>
      </c>
      <c r="F35" s="26">
        <v>29.460100129577903</v>
      </c>
      <c r="G35" s="26">
        <v>29.260100129577904</v>
      </c>
      <c r="H35" s="26">
        <v>29.59699503714851</v>
      </c>
      <c r="I35" s="26">
        <v>71.829290943618048</v>
      </c>
      <c r="J35" s="26">
        <v>68.249578578976411</v>
      </c>
      <c r="K35" s="26">
        <v>70.384250613929993</v>
      </c>
      <c r="L35" s="26">
        <v>62.241971230308195</v>
      </c>
      <c r="M35" s="26">
        <v>69.358850759748634</v>
      </c>
      <c r="N35" s="26">
        <v>30.904262237858553</v>
      </c>
      <c r="O35" s="26">
        <v>33.645894236067413</v>
      </c>
      <c r="P35" s="26">
        <v>63.382014153731461</v>
      </c>
      <c r="Q35" s="26">
        <v>58.146807599567076</v>
      </c>
      <c r="R35" s="26">
        <v>83.462077242028641</v>
      </c>
      <c r="S35" s="26">
        <v>76.512074425763245</v>
      </c>
      <c r="T35" s="26">
        <v>58.812494842394997</v>
      </c>
      <c r="U35" s="26">
        <v>64.166110481530538</v>
      </c>
      <c r="V35" s="26">
        <v>23.827293074217671</v>
      </c>
      <c r="W35" s="26">
        <v>32.377914437505467</v>
      </c>
      <c r="X35" s="26">
        <v>62.382014153731461</v>
      </c>
      <c r="Y35" s="26">
        <v>62.768986804076313</v>
      </c>
      <c r="Z35" s="26">
        <v>65.016890842747088</v>
      </c>
      <c r="AA35" s="26">
        <v>72.249578578976411</v>
      </c>
      <c r="AB35" s="26">
        <v>74.384250613929993</v>
      </c>
      <c r="AC35" s="26">
        <v>65.249578578976411</v>
      </c>
      <c r="AD35" s="26">
        <v>67.384250613929993</v>
      </c>
      <c r="AE35" s="26">
        <v>63.239578578976413</v>
      </c>
      <c r="AF35" s="26">
        <v>74.382014153731461</v>
      </c>
      <c r="AG35" s="26">
        <v>52.332126839610368</v>
      </c>
      <c r="AH35" s="26">
        <v>71.249578578976411</v>
      </c>
      <c r="AI35" s="26">
        <v>73.384250613929993</v>
      </c>
      <c r="AJ35" s="26">
        <v>94.382014153731461</v>
      </c>
      <c r="AK35" s="26">
        <v>63.332126839610368</v>
      </c>
      <c r="AL35" s="26">
        <v>61.249578578976411</v>
      </c>
      <c r="AM35" s="26">
        <v>63.384250613929993</v>
      </c>
      <c r="AN35" s="26">
        <v>67.249578578976411</v>
      </c>
      <c r="AO35" s="27">
        <v>23.59699503714851</v>
      </c>
      <c r="AP35" s="27">
        <v>79.462077242028641</v>
      </c>
      <c r="AQ35" s="27">
        <v>64.249578578976411</v>
      </c>
      <c r="AR35" s="27">
        <v>66.384250613929993</v>
      </c>
      <c r="AS35" s="27">
        <v>69.384250613929993</v>
      </c>
      <c r="AT35" s="27">
        <v>10.016690357237191</v>
      </c>
      <c r="AU35" s="27">
        <v>9.8668541129209739</v>
      </c>
      <c r="AV35" s="27">
        <v>27.422798500484713</v>
      </c>
      <c r="AW35" s="27">
        <v>73.607679707964934</v>
      </c>
      <c r="AX35" s="27">
        <v>49.859915601401383</v>
      </c>
    </row>
    <row r="36" spans="2:50" x14ac:dyDescent="0.25">
      <c r="B36" s="25">
        <v>46569</v>
      </c>
      <c r="C36" s="26">
        <v>27.656259500249227</v>
      </c>
      <c r="D36" s="26">
        <v>28.326259500249229</v>
      </c>
      <c r="E36" s="26">
        <v>30.397641384557073</v>
      </c>
      <c r="F36" s="26">
        <v>29.69115713177883</v>
      </c>
      <c r="G36" s="26">
        <v>29.491157131778831</v>
      </c>
      <c r="H36" s="26">
        <v>29.83974288941414</v>
      </c>
      <c r="I36" s="26">
        <v>70.410275569741401</v>
      </c>
      <c r="J36" s="26">
        <v>73.055794107952821</v>
      </c>
      <c r="K36" s="26">
        <v>78.557732938145946</v>
      </c>
      <c r="L36" s="26">
        <v>66.899682665902603</v>
      </c>
      <c r="M36" s="26">
        <v>73.163654029176783</v>
      </c>
      <c r="N36" s="26">
        <v>48.783359738980479</v>
      </c>
      <c r="O36" s="26">
        <v>57.68189933208636</v>
      </c>
      <c r="P36" s="26">
        <v>68.103097754132307</v>
      </c>
      <c r="Q36" s="26">
        <v>72.96768387448985</v>
      </c>
      <c r="R36" s="26">
        <v>80.012227482998171</v>
      </c>
      <c r="S36" s="26">
        <v>81.518534210390271</v>
      </c>
      <c r="T36" s="26">
        <v>67.458537309688495</v>
      </c>
      <c r="U36" s="26">
        <v>66.13571662421414</v>
      </c>
      <c r="V36" s="26">
        <v>19.134065818177103</v>
      </c>
      <c r="W36" s="26">
        <v>59.012897174229259</v>
      </c>
      <c r="X36" s="26">
        <v>67.103097754132307</v>
      </c>
      <c r="Y36" s="26">
        <v>63.015764490383809</v>
      </c>
      <c r="Z36" s="26">
        <v>65.317406543324694</v>
      </c>
      <c r="AA36" s="26">
        <v>77.055794107952821</v>
      </c>
      <c r="AB36" s="26">
        <v>82.557732938145946</v>
      </c>
      <c r="AC36" s="26">
        <v>70.055794107952821</v>
      </c>
      <c r="AD36" s="26">
        <v>75.557732938145946</v>
      </c>
      <c r="AE36" s="26">
        <v>68.045794107952815</v>
      </c>
      <c r="AF36" s="26">
        <v>79.103097754132307</v>
      </c>
      <c r="AG36" s="26">
        <v>65.670915487040872</v>
      </c>
      <c r="AH36" s="26">
        <v>76.055794107952821</v>
      </c>
      <c r="AI36" s="26">
        <v>81.557732938145946</v>
      </c>
      <c r="AJ36" s="26">
        <v>99.103097754132307</v>
      </c>
      <c r="AK36" s="26">
        <v>76.670915487040872</v>
      </c>
      <c r="AL36" s="26">
        <v>66.055794107952821</v>
      </c>
      <c r="AM36" s="26">
        <v>71.557732938145946</v>
      </c>
      <c r="AN36" s="26">
        <v>72.055794107952821</v>
      </c>
      <c r="AO36" s="27">
        <v>23.83974288941414</v>
      </c>
      <c r="AP36" s="27">
        <v>76.012227482998171</v>
      </c>
      <c r="AQ36" s="27">
        <v>69.055794107952821</v>
      </c>
      <c r="AR36" s="27">
        <v>74.557732938145946</v>
      </c>
      <c r="AS36" s="27">
        <v>77.557732938145946</v>
      </c>
      <c r="AT36" s="27">
        <v>10.095908719639784</v>
      </c>
      <c r="AU36" s="27">
        <v>9.6692329066573883</v>
      </c>
      <c r="AV36" s="27">
        <v>27.651834106693926</v>
      </c>
      <c r="AW36" s="27">
        <v>73.797287621435459</v>
      </c>
      <c r="AX36" s="27">
        <v>50.042875832102922</v>
      </c>
    </row>
    <row r="37" spans="2:50" x14ac:dyDescent="0.25">
      <c r="B37" s="25">
        <v>46600</v>
      </c>
      <c r="C37" s="26">
        <v>27.557131999715164</v>
      </c>
      <c r="D37" s="26">
        <v>28.227131999715166</v>
      </c>
      <c r="E37" s="26">
        <v>30.152391121245021</v>
      </c>
      <c r="F37" s="26">
        <v>29.518032415729142</v>
      </c>
      <c r="G37" s="26">
        <v>29.318032415729142</v>
      </c>
      <c r="H37" s="26">
        <v>29.773899108511031</v>
      </c>
      <c r="I37" s="26">
        <v>69.872855852552149</v>
      </c>
      <c r="J37" s="26">
        <v>77.97761047758874</v>
      </c>
      <c r="K37" s="26">
        <v>83.474502574890352</v>
      </c>
      <c r="L37" s="26">
        <v>71.936472310566131</v>
      </c>
      <c r="M37" s="26">
        <v>79.230040026374652</v>
      </c>
      <c r="N37" s="26">
        <v>54.053117842958905</v>
      </c>
      <c r="O37" s="26">
        <v>63.231404328426599</v>
      </c>
      <c r="P37" s="26">
        <v>73.067552902257646</v>
      </c>
      <c r="Q37" s="26">
        <v>77.63803722481714</v>
      </c>
      <c r="R37" s="26">
        <v>84.997694419932287</v>
      </c>
      <c r="S37" s="26">
        <v>86.447715968409938</v>
      </c>
      <c r="T37" s="26">
        <v>68.912000153425467</v>
      </c>
      <c r="U37" s="26">
        <v>71.002828187424171</v>
      </c>
      <c r="V37" s="26">
        <v>21.480302655578338</v>
      </c>
      <c r="W37" s="26">
        <v>64.325702641757545</v>
      </c>
      <c r="X37" s="26">
        <v>72.067552902257646</v>
      </c>
      <c r="Y37" s="26">
        <v>63.518731697484405</v>
      </c>
      <c r="Z37" s="26">
        <v>66.2722986391652</v>
      </c>
      <c r="AA37" s="26">
        <v>81.97761047758874</v>
      </c>
      <c r="AB37" s="26">
        <v>87.474502574890352</v>
      </c>
      <c r="AC37" s="26">
        <v>74.97761047758874</v>
      </c>
      <c r="AD37" s="26">
        <v>80.474502574890352</v>
      </c>
      <c r="AE37" s="26">
        <v>72.967610477588735</v>
      </c>
      <c r="AF37" s="26">
        <v>84.067552902257646</v>
      </c>
      <c r="AG37" s="26">
        <v>69.874233502335429</v>
      </c>
      <c r="AH37" s="26">
        <v>80.97761047758874</v>
      </c>
      <c r="AI37" s="26">
        <v>86.474502574890352</v>
      </c>
      <c r="AJ37" s="26">
        <v>104.06755290225765</v>
      </c>
      <c r="AK37" s="26">
        <v>80.874233502335429</v>
      </c>
      <c r="AL37" s="26">
        <v>70.97761047758874</v>
      </c>
      <c r="AM37" s="26">
        <v>76.474502574890352</v>
      </c>
      <c r="AN37" s="26">
        <v>76.97761047758874</v>
      </c>
      <c r="AO37" s="27">
        <v>23.773899108511031</v>
      </c>
      <c r="AP37" s="27">
        <v>80.997694419932287</v>
      </c>
      <c r="AQ37" s="27">
        <v>73.97761047758874</v>
      </c>
      <c r="AR37" s="27">
        <v>79.474502574890352</v>
      </c>
      <c r="AS37" s="27">
        <v>82.474502574890352</v>
      </c>
      <c r="AT37" s="27">
        <v>10.069653177238877</v>
      </c>
      <c r="AU37" s="27">
        <v>9.5924830832848169</v>
      </c>
      <c r="AV37" s="27">
        <v>27.468758459248299</v>
      </c>
      <c r="AW37" s="27">
        <v>73.98645991658249</v>
      </c>
      <c r="AX37" s="27">
        <v>50.235312700696014</v>
      </c>
    </row>
    <row r="38" spans="2:50" x14ac:dyDescent="0.25">
      <c r="B38" s="25">
        <v>46631</v>
      </c>
      <c r="C38" s="26">
        <v>27.6166085000356</v>
      </c>
      <c r="D38" s="26">
        <v>28.286608500035602</v>
      </c>
      <c r="E38" s="26">
        <v>30.29755045458425</v>
      </c>
      <c r="F38" s="26">
        <v>29.899426151067395</v>
      </c>
      <c r="G38" s="26">
        <v>29.699426151067396</v>
      </c>
      <c r="H38" s="26">
        <v>29.944232775051397</v>
      </c>
      <c r="I38" s="26">
        <v>71.884548577706482</v>
      </c>
      <c r="J38" s="26">
        <v>84.210827305333339</v>
      </c>
      <c r="K38" s="26">
        <v>91.439207447186774</v>
      </c>
      <c r="L38" s="26">
        <v>79.493175307946032</v>
      </c>
      <c r="M38" s="26">
        <v>89.670933020438596</v>
      </c>
      <c r="N38" s="26">
        <v>62.383129781941172</v>
      </c>
      <c r="O38" s="26">
        <v>71.789538519560836</v>
      </c>
      <c r="P38" s="26">
        <v>80.988620592235648</v>
      </c>
      <c r="Q38" s="26">
        <v>85.163763082360433</v>
      </c>
      <c r="R38" s="26">
        <v>93.197253805121207</v>
      </c>
      <c r="S38" s="26">
        <v>102.16252796512813</v>
      </c>
      <c r="T38" s="26">
        <v>76.643594554129379</v>
      </c>
      <c r="U38" s="26">
        <v>79.120486532133896</v>
      </c>
      <c r="V38" s="26">
        <v>26.008779466244459</v>
      </c>
      <c r="W38" s="26">
        <v>72.450603999357554</v>
      </c>
      <c r="X38" s="26">
        <v>79.988620592235648</v>
      </c>
      <c r="Y38" s="26">
        <v>65.918150736516083</v>
      </c>
      <c r="Z38" s="26">
        <v>71.624457535505115</v>
      </c>
      <c r="AA38" s="26">
        <v>88.210827305333339</v>
      </c>
      <c r="AB38" s="26">
        <v>95.439207447186774</v>
      </c>
      <c r="AC38" s="26">
        <v>81.210827305333339</v>
      </c>
      <c r="AD38" s="26">
        <v>88.439207447186774</v>
      </c>
      <c r="AE38" s="26">
        <v>79.200827305333334</v>
      </c>
      <c r="AF38" s="26">
        <v>91.988620592235648</v>
      </c>
      <c r="AG38" s="26">
        <v>76.647386774124385</v>
      </c>
      <c r="AH38" s="26">
        <v>87.210827305333339</v>
      </c>
      <c r="AI38" s="26">
        <v>94.439207447186774</v>
      </c>
      <c r="AJ38" s="26">
        <v>111.98862059223565</v>
      </c>
      <c r="AK38" s="26">
        <v>87.647386774124385</v>
      </c>
      <c r="AL38" s="26">
        <v>77.210827305333339</v>
      </c>
      <c r="AM38" s="26">
        <v>84.439207447186774</v>
      </c>
      <c r="AN38" s="26">
        <v>83.210827305333339</v>
      </c>
      <c r="AO38" s="27">
        <v>23.944232775051397</v>
      </c>
      <c r="AP38" s="27">
        <v>89.197253805121207</v>
      </c>
      <c r="AQ38" s="27">
        <v>80.210827305333339</v>
      </c>
      <c r="AR38" s="27">
        <v>87.439207447186774</v>
      </c>
      <c r="AS38" s="27">
        <v>90.439207447186774</v>
      </c>
      <c r="AT38" s="27">
        <v>10.10196769096307</v>
      </c>
      <c r="AU38" s="27">
        <v>9.8668810303081305</v>
      </c>
      <c r="AV38" s="27">
        <v>27.382202388464545</v>
      </c>
      <c r="AW38" s="27">
        <v>74.167774510319575</v>
      </c>
      <c r="AX38" s="27">
        <v>50.42771768022952</v>
      </c>
    </row>
    <row r="39" spans="2:50" x14ac:dyDescent="0.25">
      <c r="B39" s="25">
        <v>46661</v>
      </c>
      <c r="C39" s="26">
        <v>27.670679228437518</v>
      </c>
      <c r="D39" s="26">
        <v>28.340679228437519</v>
      </c>
      <c r="E39" s="26">
        <v>31.140979943520726</v>
      </c>
      <c r="F39" s="26">
        <v>30.360513836487129</v>
      </c>
      <c r="G39" s="26">
        <v>30.16051383648713</v>
      </c>
      <c r="H39" s="26">
        <v>30.284931679585242</v>
      </c>
      <c r="I39" s="26">
        <v>76.380553201949184</v>
      </c>
      <c r="J39" s="26">
        <v>88.502527448542708</v>
      </c>
      <c r="K39" s="26">
        <v>94.355002422199675</v>
      </c>
      <c r="L39" s="26">
        <v>83.032131369632154</v>
      </c>
      <c r="M39" s="26">
        <v>96.82782992823816</v>
      </c>
      <c r="N39" s="26">
        <v>66.145320852389858</v>
      </c>
      <c r="O39" s="26">
        <v>82.452535432880879</v>
      </c>
      <c r="P39" s="26">
        <v>82.495085367650461</v>
      </c>
      <c r="Q39" s="26">
        <v>92.384059669166675</v>
      </c>
      <c r="R39" s="26">
        <v>94.779592460852868</v>
      </c>
      <c r="S39" s="26">
        <v>107.08045807649366</v>
      </c>
      <c r="T39" s="26">
        <v>83.241927655906352</v>
      </c>
      <c r="U39" s="26">
        <v>81.145418955543207</v>
      </c>
      <c r="V39" s="26">
        <v>40.572346967181147</v>
      </c>
      <c r="W39" s="26">
        <v>74.203625122329029</v>
      </c>
      <c r="X39" s="26">
        <v>81.495085367650461</v>
      </c>
      <c r="Y39" s="26">
        <v>72.479090317055267</v>
      </c>
      <c r="Z39" s="26">
        <v>86.44138998185548</v>
      </c>
      <c r="AA39" s="26">
        <v>92.502527448542708</v>
      </c>
      <c r="AB39" s="26">
        <v>98.355002422199675</v>
      </c>
      <c r="AC39" s="26">
        <v>85.502527448542708</v>
      </c>
      <c r="AD39" s="26">
        <v>91.355002422199675</v>
      </c>
      <c r="AE39" s="26">
        <v>83.492527448542702</v>
      </c>
      <c r="AF39" s="26">
        <v>93.495085367650461</v>
      </c>
      <c r="AG39" s="26">
        <v>83.145653702250016</v>
      </c>
      <c r="AH39" s="26">
        <v>91.502527448542708</v>
      </c>
      <c r="AI39" s="26">
        <v>97.355002422199675</v>
      </c>
      <c r="AJ39" s="26">
        <v>113.49508536765046</v>
      </c>
      <c r="AK39" s="26">
        <v>94.145653702250016</v>
      </c>
      <c r="AL39" s="26">
        <v>81.502527448542708</v>
      </c>
      <c r="AM39" s="26">
        <v>87.355002422199675</v>
      </c>
      <c r="AN39" s="26">
        <v>87.502527448542708</v>
      </c>
      <c r="AO39" s="27">
        <v>24.284931679585242</v>
      </c>
      <c r="AP39" s="27">
        <v>90.779592460852868</v>
      </c>
      <c r="AQ39" s="27">
        <v>84.502527448542708</v>
      </c>
      <c r="AR39" s="27">
        <v>90.355002422199675</v>
      </c>
      <c r="AS39" s="27">
        <v>93.355002422199675</v>
      </c>
      <c r="AT39" s="27">
        <v>10.16887356130726</v>
      </c>
      <c r="AU39" s="27">
        <v>10.481846533313043</v>
      </c>
      <c r="AV39" s="27">
        <v>27.746374591414007</v>
      </c>
      <c r="AW39" s="27">
        <v>74.348143863118111</v>
      </c>
      <c r="AX39" s="27">
        <v>50.615459198866326</v>
      </c>
    </row>
    <row r="40" spans="2:50" x14ac:dyDescent="0.25">
      <c r="B40" s="25">
        <v>46692</v>
      </c>
      <c r="C40" s="26">
        <v>28.095608535366971</v>
      </c>
      <c r="D40" s="26">
        <v>28.765608535366972</v>
      </c>
      <c r="E40" s="26">
        <v>31.441472980767685</v>
      </c>
      <c r="F40" s="26">
        <v>30.941273095279378</v>
      </c>
      <c r="G40" s="26">
        <v>30.741273095279379</v>
      </c>
      <c r="H40" s="26">
        <v>30.705654159797355</v>
      </c>
      <c r="I40" s="26">
        <v>78.896895958682535</v>
      </c>
      <c r="J40" s="26">
        <v>92.522943664122181</v>
      </c>
      <c r="K40" s="26">
        <v>99.324026190409384</v>
      </c>
      <c r="L40" s="26">
        <v>88.662199233879804</v>
      </c>
      <c r="M40" s="26">
        <v>105.66899341073756</v>
      </c>
      <c r="N40" s="26">
        <v>71.186372746883436</v>
      </c>
      <c r="O40" s="26">
        <v>89.641661536597098</v>
      </c>
      <c r="P40" s="26">
        <v>87.591212995612409</v>
      </c>
      <c r="Q40" s="26">
        <v>96.921869961788985</v>
      </c>
      <c r="R40" s="26">
        <v>100.15954163942362</v>
      </c>
      <c r="S40" s="26">
        <v>114.93210488975983</v>
      </c>
      <c r="T40" s="26">
        <v>83.732231867394006</v>
      </c>
      <c r="U40" s="26">
        <v>86.552191897568292</v>
      </c>
      <c r="V40" s="26">
        <v>42.802924323224595</v>
      </c>
      <c r="W40" s="26">
        <v>80.171723970431884</v>
      </c>
      <c r="X40" s="26">
        <v>86.591212995612409</v>
      </c>
      <c r="Y40" s="26">
        <v>74.554963234348904</v>
      </c>
      <c r="Z40" s="26">
        <v>91.114843435040328</v>
      </c>
      <c r="AA40" s="26">
        <v>96.522943664122181</v>
      </c>
      <c r="AB40" s="26">
        <v>103.32402619040938</v>
      </c>
      <c r="AC40" s="26">
        <v>89.522943664122181</v>
      </c>
      <c r="AD40" s="26">
        <v>96.324026190409384</v>
      </c>
      <c r="AE40" s="26">
        <v>87.512943664122176</v>
      </c>
      <c r="AF40" s="26">
        <v>98.591212995612409</v>
      </c>
      <c r="AG40" s="26">
        <v>87.229682965610095</v>
      </c>
      <c r="AH40" s="26">
        <v>95.522943664122181</v>
      </c>
      <c r="AI40" s="26">
        <v>102.32402619040938</v>
      </c>
      <c r="AJ40" s="26">
        <v>118.59121299561241</v>
      </c>
      <c r="AK40" s="26">
        <v>98.229682965610095</v>
      </c>
      <c r="AL40" s="26">
        <v>85.522943664122181</v>
      </c>
      <c r="AM40" s="26">
        <v>92.324026190409384</v>
      </c>
      <c r="AN40" s="26">
        <v>91.522943664122181</v>
      </c>
      <c r="AO40" s="27">
        <v>24.705654159797355</v>
      </c>
      <c r="AP40" s="27">
        <v>96.159541639423622</v>
      </c>
      <c r="AQ40" s="27">
        <v>88.522943664122181</v>
      </c>
      <c r="AR40" s="27">
        <v>95.324026190409384</v>
      </c>
      <c r="AS40" s="27">
        <v>98.324026190409384</v>
      </c>
      <c r="AT40" s="27">
        <v>10.331827423200506</v>
      </c>
      <c r="AU40" s="27">
        <v>10.827933525263818</v>
      </c>
      <c r="AV40" s="27">
        <v>28.030384582955765</v>
      </c>
      <c r="AW40" s="27">
        <v>74.527833303199202</v>
      </c>
      <c r="AX40" s="27">
        <v>50.811902255541121</v>
      </c>
    </row>
    <row r="41" spans="2:50" x14ac:dyDescent="0.25">
      <c r="B41" s="25">
        <v>46722</v>
      </c>
      <c r="C41" s="26">
        <v>28.348819013495824</v>
      </c>
      <c r="D41" s="26">
        <v>29.018819013495825</v>
      </c>
      <c r="E41" s="26">
        <v>31.895484068944359</v>
      </c>
      <c r="F41" s="26">
        <v>31.540053652785421</v>
      </c>
      <c r="G41" s="26">
        <v>31.340053652785421</v>
      </c>
      <c r="H41" s="26">
        <v>31.185397479897581</v>
      </c>
      <c r="I41" s="26">
        <v>79.373571953555583</v>
      </c>
      <c r="J41" s="26">
        <v>94.108183310714935</v>
      </c>
      <c r="K41" s="26">
        <v>101.99422219215369</v>
      </c>
      <c r="L41" s="26">
        <v>88.113743490381211</v>
      </c>
      <c r="M41" s="26">
        <v>109.6681388501932</v>
      </c>
      <c r="N41" s="26">
        <v>72.353569678477911</v>
      </c>
      <c r="O41" s="26">
        <v>91.096452863198877</v>
      </c>
      <c r="P41" s="26">
        <v>89.294359518899697</v>
      </c>
      <c r="Q41" s="26">
        <v>97.405058204898182</v>
      </c>
      <c r="R41" s="26">
        <v>102.26936368250925</v>
      </c>
      <c r="S41" s="26">
        <v>117.04729627468117</v>
      </c>
      <c r="T41" s="26">
        <v>85.303207837919445</v>
      </c>
      <c r="U41" s="26">
        <v>91.185607332092076</v>
      </c>
      <c r="V41" s="26">
        <v>42.197524725181161</v>
      </c>
      <c r="W41" s="26">
        <v>82.160981945404728</v>
      </c>
      <c r="X41" s="26">
        <v>88.294359518899697</v>
      </c>
      <c r="Y41" s="26">
        <v>74.79865778776481</v>
      </c>
      <c r="Z41" s="26">
        <v>91.608869531825562</v>
      </c>
      <c r="AA41" s="26">
        <v>98.108183310714935</v>
      </c>
      <c r="AB41" s="26">
        <v>105.99422219215369</v>
      </c>
      <c r="AC41" s="26">
        <v>91.108183310714935</v>
      </c>
      <c r="AD41" s="26">
        <v>98.994222192153686</v>
      </c>
      <c r="AE41" s="26">
        <v>89.09818331071493</v>
      </c>
      <c r="AF41" s="26">
        <v>100.2943595188997</v>
      </c>
      <c r="AG41" s="26">
        <v>87.664552384408367</v>
      </c>
      <c r="AH41" s="26">
        <v>97.108183310714935</v>
      </c>
      <c r="AI41" s="26">
        <v>104.99422219215369</v>
      </c>
      <c r="AJ41" s="26">
        <v>120.2943595188997</v>
      </c>
      <c r="AK41" s="26">
        <v>98.664552384408367</v>
      </c>
      <c r="AL41" s="26">
        <v>87.108183310714935</v>
      </c>
      <c r="AM41" s="26">
        <v>94.994222192153686</v>
      </c>
      <c r="AN41" s="26">
        <v>93.108183310714935</v>
      </c>
      <c r="AO41" s="27">
        <v>25.185397479897581</v>
      </c>
      <c r="AP41" s="27">
        <v>98.269363682509251</v>
      </c>
      <c r="AQ41" s="27">
        <v>90.108183310714935</v>
      </c>
      <c r="AR41" s="27">
        <v>97.994222192153686</v>
      </c>
      <c r="AS41" s="27">
        <v>100.99422219215369</v>
      </c>
      <c r="AT41" s="27">
        <v>10.53176239859571</v>
      </c>
      <c r="AU41" s="27">
        <v>10.890157316867608</v>
      </c>
      <c r="AV41" s="27">
        <v>28.821474250437422</v>
      </c>
      <c r="AW41" s="27">
        <v>74.705660369764047</v>
      </c>
      <c r="AX41" s="27">
        <v>51.0005585671585</v>
      </c>
    </row>
    <row r="42" spans="2:50" x14ac:dyDescent="0.25">
      <c r="B42" s="25">
        <v>46753</v>
      </c>
      <c r="C42" s="26">
        <v>28.771284100151068</v>
      </c>
      <c r="D42" s="26">
        <v>29.441284100151069</v>
      </c>
      <c r="E42" s="26">
        <v>32.007579583515984</v>
      </c>
      <c r="F42" s="26">
        <v>31.841447309886632</v>
      </c>
      <c r="G42" s="26">
        <v>31.641447309886633</v>
      </c>
      <c r="H42" s="26">
        <v>31.31331104439062</v>
      </c>
      <c r="I42" s="26">
        <v>80.351830848345998</v>
      </c>
      <c r="J42" s="26">
        <v>97.54432722557496</v>
      </c>
      <c r="K42" s="26">
        <v>106.52418332928221</v>
      </c>
      <c r="L42" s="26">
        <v>92.052873800382571</v>
      </c>
      <c r="M42" s="26">
        <v>107.79746884414783</v>
      </c>
      <c r="N42" s="26">
        <v>86.084770961146859</v>
      </c>
      <c r="O42" s="26">
        <v>94.306056332633887</v>
      </c>
      <c r="P42" s="26">
        <v>92.61718960956479</v>
      </c>
      <c r="Q42" s="26">
        <v>99.7823128611263</v>
      </c>
      <c r="R42" s="26">
        <v>108.44002137617656</v>
      </c>
      <c r="S42" s="26">
        <v>119.31956873183735</v>
      </c>
      <c r="T42" s="26">
        <v>89.956441159113808</v>
      </c>
      <c r="U42" s="26">
        <v>101.28351448509429</v>
      </c>
      <c r="V42" s="26">
        <v>43.32527009268842</v>
      </c>
      <c r="W42" s="26">
        <v>80.418263110600975</v>
      </c>
      <c r="X42" s="26">
        <v>91.61718960956479</v>
      </c>
      <c r="Y42" s="26">
        <v>74.754664786180399</v>
      </c>
      <c r="Z42" s="26">
        <v>91.465497062503601</v>
      </c>
      <c r="AA42" s="26">
        <v>101.54432722557496</v>
      </c>
      <c r="AB42" s="26">
        <v>110.52418332928221</v>
      </c>
      <c r="AC42" s="26">
        <v>94.54432722557496</v>
      </c>
      <c r="AD42" s="26">
        <v>103.52418332928221</v>
      </c>
      <c r="AE42" s="26">
        <v>92.534327225574955</v>
      </c>
      <c r="AF42" s="26">
        <v>103.61718960956479</v>
      </c>
      <c r="AG42" s="26">
        <v>89.804081575013669</v>
      </c>
      <c r="AH42" s="26">
        <v>100.54432722557496</v>
      </c>
      <c r="AI42" s="26">
        <v>109.52418332928221</v>
      </c>
      <c r="AJ42" s="26">
        <v>123.61718960956479</v>
      </c>
      <c r="AK42" s="26">
        <v>100.80408157501367</v>
      </c>
      <c r="AL42" s="26">
        <v>90.54432722557496</v>
      </c>
      <c r="AM42" s="26">
        <v>99.524183329282209</v>
      </c>
      <c r="AN42" s="26">
        <v>96.54432722557496</v>
      </c>
      <c r="AO42" s="27">
        <v>25.31331104439062</v>
      </c>
      <c r="AP42" s="27">
        <v>104.44002137617656</v>
      </c>
      <c r="AQ42" s="27">
        <v>93.54432722557496</v>
      </c>
      <c r="AR42" s="27">
        <v>102.52418332928221</v>
      </c>
      <c r="AS42" s="27">
        <v>105.52418332928221</v>
      </c>
      <c r="AT42" s="27">
        <v>10.601321200252645</v>
      </c>
      <c r="AU42" s="27">
        <v>11.022247562111183</v>
      </c>
      <c r="AV42" s="27">
        <v>29.489774397124457</v>
      </c>
      <c r="AW42" s="27">
        <v>74.898592208566512</v>
      </c>
      <c r="AX42" s="27">
        <v>51.223228728783653</v>
      </c>
    </row>
    <row r="43" spans="2:50" x14ac:dyDescent="0.25">
      <c r="B43" s="25">
        <v>46784</v>
      </c>
      <c r="C43" s="26">
        <v>28.847144300270081</v>
      </c>
      <c r="D43" s="26">
        <v>29.517144300270083</v>
      </c>
      <c r="E43" s="26">
        <v>32.410338906189601</v>
      </c>
      <c r="F43" s="26">
        <v>31.473886966070609</v>
      </c>
      <c r="G43" s="26">
        <v>31.273886966070609</v>
      </c>
      <c r="H43" s="26">
        <v>31.496950949688472</v>
      </c>
      <c r="I43" s="26">
        <v>81.122457040057427</v>
      </c>
      <c r="J43" s="26">
        <v>93.405141489710957</v>
      </c>
      <c r="K43" s="26">
        <v>103.3206967810799</v>
      </c>
      <c r="L43" s="26">
        <v>90.283604189505553</v>
      </c>
      <c r="M43" s="26">
        <v>101.58872614180042</v>
      </c>
      <c r="N43" s="26">
        <v>80.916666300801509</v>
      </c>
      <c r="O43" s="26">
        <v>93.970117269631061</v>
      </c>
      <c r="P43" s="26">
        <v>88.329442619388828</v>
      </c>
      <c r="Q43" s="26">
        <v>95.852911483485514</v>
      </c>
      <c r="R43" s="26">
        <v>100.80333361553078</v>
      </c>
      <c r="S43" s="26">
        <v>111.33772736733701</v>
      </c>
      <c r="T43" s="26">
        <v>85.43524996489208</v>
      </c>
      <c r="U43" s="26">
        <v>96.308052252576516</v>
      </c>
      <c r="V43" s="26">
        <v>33.4803479588317</v>
      </c>
      <c r="W43" s="26">
        <v>75.286003133302728</v>
      </c>
      <c r="X43" s="26">
        <v>87.329442619388828</v>
      </c>
      <c r="Y43" s="26">
        <v>74.251374060931383</v>
      </c>
      <c r="Z43" s="26">
        <v>90.512040748598693</v>
      </c>
      <c r="AA43" s="26">
        <v>97.405141489710957</v>
      </c>
      <c r="AB43" s="26">
        <v>107.3206967810799</v>
      </c>
      <c r="AC43" s="26">
        <v>90.405141489710957</v>
      </c>
      <c r="AD43" s="26">
        <v>100.3206967810799</v>
      </c>
      <c r="AE43" s="26">
        <v>88.395141489710952</v>
      </c>
      <c r="AF43" s="26">
        <v>99.329442619388828</v>
      </c>
      <c r="AG43" s="26">
        <v>86.267620335136968</v>
      </c>
      <c r="AH43" s="26">
        <v>96.405141489710957</v>
      </c>
      <c r="AI43" s="26">
        <v>106.3206967810799</v>
      </c>
      <c r="AJ43" s="26">
        <v>119.32944261938883</v>
      </c>
      <c r="AK43" s="26">
        <v>97.267620335136968</v>
      </c>
      <c r="AL43" s="26">
        <v>86.405141489710957</v>
      </c>
      <c r="AM43" s="26">
        <v>96.320696781079903</v>
      </c>
      <c r="AN43" s="26">
        <v>92.405141489710957</v>
      </c>
      <c r="AO43" s="27">
        <v>25.496950949688472</v>
      </c>
      <c r="AP43" s="27">
        <v>96.803333615530775</v>
      </c>
      <c r="AQ43" s="27">
        <v>89.405141489710957</v>
      </c>
      <c r="AR43" s="27">
        <v>99.320696781079903</v>
      </c>
      <c r="AS43" s="27">
        <v>102.3206967810799</v>
      </c>
      <c r="AT43" s="27">
        <v>10.638429822656958</v>
      </c>
      <c r="AU43" s="27">
        <v>11.125048492674189</v>
      </c>
      <c r="AV43" s="27">
        <v>29.781289096955931</v>
      </c>
      <c r="AW43" s="27">
        <v>75.096653617418738</v>
      </c>
      <c r="AX43" s="27">
        <v>51.440977105180394</v>
      </c>
    </row>
    <row r="44" spans="2:50" x14ac:dyDescent="0.25">
      <c r="B44" s="25">
        <v>46813</v>
      </c>
      <c r="C44" s="26">
        <v>28.406571599578857</v>
      </c>
      <c r="D44" s="26">
        <v>29.076571599578859</v>
      </c>
      <c r="E44" s="26">
        <v>32.155442820582032</v>
      </c>
      <c r="F44" s="26">
        <v>31.013545428709588</v>
      </c>
      <c r="G44" s="26">
        <v>30.813545428709588</v>
      </c>
      <c r="H44" s="26">
        <v>31.102140427469735</v>
      </c>
      <c r="I44" s="26">
        <v>77.753946676287896</v>
      </c>
      <c r="J44" s="26">
        <v>87.637378234800323</v>
      </c>
      <c r="K44" s="26">
        <v>97.454101617137312</v>
      </c>
      <c r="L44" s="26">
        <v>84.50650278180153</v>
      </c>
      <c r="M44" s="26">
        <v>94.224374949993191</v>
      </c>
      <c r="N44" s="26">
        <v>74.709512633922827</v>
      </c>
      <c r="O44" s="26">
        <v>88.058766562656217</v>
      </c>
      <c r="P44" s="26">
        <v>82.543366512950897</v>
      </c>
      <c r="Q44" s="26">
        <v>90.463304596262191</v>
      </c>
      <c r="R44" s="26">
        <v>95.238583599814774</v>
      </c>
      <c r="S44" s="26">
        <v>103.12187192578874</v>
      </c>
      <c r="T44" s="26">
        <v>79.540040636318622</v>
      </c>
      <c r="U44" s="26">
        <v>90.057156113607576</v>
      </c>
      <c r="V44" s="26">
        <v>31.178107409009382</v>
      </c>
      <c r="W44" s="26">
        <v>69.242535651284641</v>
      </c>
      <c r="X44" s="26">
        <v>81.543366512950897</v>
      </c>
      <c r="Y44" s="26">
        <v>71.347625772627822</v>
      </c>
      <c r="Z44" s="26">
        <v>84.761492104940942</v>
      </c>
      <c r="AA44" s="26">
        <v>91.637378234800323</v>
      </c>
      <c r="AB44" s="26">
        <v>101.45410161713731</v>
      </c>
      <c r="AC44" s="26">
        <v>84.637378234800323</v>
      </c>
      <c r="AD44" s="26">
        <v>94.454101617137312</v>
      </c>
      <c r="AE44" s="26">
        <v>82.627378234800318</v>
      </c>
      <c r="AF44" s="26">
        <v>93.543366512950897</v>
      </c>
      <c r="AG44" s="26">
        <v>81.416974136635972</v>
      </c>
      <c r="AH44" s="26">
        <v>90.637378234800323</v>
      </c>
      <c r="AI44" s="26">
        <v>100.45410161713731</v>
      </c>
      <c r="AJ44" s="26">
        <v>113.5433665129509</v>
      </c>
      <c r="AK44" s="26">
        <v>92.416974136635972</v>
      </c>
      <c r="AL44" s="26">
        <v>80.637378234800323</v>
      </c>
      <c r="AM44" s="26">
        <v>90.454101617137312</v>
      </c>
      <c r="AN44" s="26">
        <v>86.637378234800323</v>
      </c>
      <c r="AO44" s="27">
        <v>25.102140427469735</v>
      </c>
      <c r="AP44" s="27">
        <v>91.238583599814774</v>
      </c>
      <c r="AQ44" s="27">
        <v>83.637378234800323</v>
      </c>
      <c r="AR44" s="27">
        <v>93.454101617137312</v>
      </c>
      <c r="AS44" s="27">
        <v>96.454101617137312</v>
      </c>
      <c r="AT44" s="27">
        <v>10.489248735593153</v>
      </c>
      <c r="AU44" s="27">
        <v>10.659630187710356</v>
      </c>
      <c r="AV44" s="27">
        <v>29.443542275663024</v>
      </c>
      <c r="AW44" s="27">
        <v>75.287084512459771</v>
      </c>
      <c r="AX44" s="27">
        <v>51.629806472154741</v>
      </c>
    </row>
    <row r="45" spans="2:50" x14ac:dyDescent="0.25">
      <c r="B45" s="25">
        <v>46844</v>
      </c>
      <c r="C45" s="26">
        <v>25.228808769818986</v>
      </c>
      <c r="D45" s="26">
        <v>25.898808769818988</v>
      </c>
      <c r="E45" s="26">
        <v>29.769633867463913</v>
      </c>
      <c r="F45" s="26">
        <v>27.530132911376015</v>
      </c>
      <c r="G45" s="26">
        <v>27.330132911376015</v>
      </c>
      <c r="H45" s="26">
        <v>27.655729845602259</v>
      </c>
      <c r="I45" s="26">
        <v>69.46411967362549</v>
      </c>
      <c r="J45" s="26">
        <v>65.592890509919187</v>
      </c>
      <c r="K45" s="26">
        <v>75.276196440633072</v>
      </c>
      <c r="L45" s="26">
        <v>60.714921417156198</v>
      </c>
      <c r="M45" s="26">
        <v>70.405246709004444</v>
      </c>
      <c r="N45" s="26">
        <v>51.16474350413651</v>
      </c>
      <c r="O45" s="26">
        <v>64.640505043843021</v>
      </c>
      <c r="P45" s="26">
        <v>60.491303937142604</v>
      </c>
      <c r="Q45" s="26">
        <v>67.925705285233192</v>
      </c>
      <c r="R45" s="26">
        <v>73.339999811034886</v>
      </c>
      <c r="S45" s="26">
        <v>74.369694202282218</v>
      </c>
      <c r="T45" s="26">
        <v>57.540492285925438</v>
      </c>
      <c r="U45" s="26">
        <v>67.686296101640323</v>
      </c>
      <c r="V45" s="26">
        <v>30.017023004425134</v>
      </c>
      <c r="W45" s="26">
        <v>46.706678496700192</v>
      </c>
      <c r="X45" s="26">
        <v>59.491303937142604</v>
      </c>
      <c r="Y45" s="26">
        <v>62.916219412010236</v>
      </c>
      <c r="Z45" s="26">
        <v>68.172028153872972</v>
      </c>
      <c r="AA45" s="26">
        <v>69.592890509919187</v>
      </c>
      <c r="AB45" s="26">
        <v>79.276196440633072</v>
      </c>
      <c r="AC45" s="26">
        <v>62.592890509919187</v>
      </c>
      <c r="AD45" s="26">
        <v>72.276196440633072</v>
      </c>
      <c r="AE45" s="26">
        <v>60.582890509919189</v>
      </c>
      <c r="AF45" s="26">
        <v>71.491303937142604</v>
      </c>
      <c r="AG45" s="26">
        <v>61.133134756709872</v>
      </c>
      <c r="AH45" s="26">
        <v>68.592890509919187</v>
      </c>
      <c r="AI45" s="26">
        <v>78.276196440633072</v>
      </c>
      <c r="AJ45" s="26">
        <v>91.491303937142604</v>
      </c>
      <c r="AK45" s="26">
        <v>72.133134756709865</v>
      </c>
      <c r="AL45" s="26">
        <v>58.592890509919187</v>
      </c>
      <c r="AM45" s="26">
        <v>68.276196440633072</v>
      </c>
      <c r="AN45" s="26">
        <v>64.592890509919187</v>
      </c>
      <c r="AO45" s="27">
        <v>21.655729845602259</v>
      </c>
      <c r="AP45" s="27">
        <v>69.339999811034886</v>
      </c>
      <c r="AQ45" s="27">
        <v>61.592890509919187</v>
      </c>
      <c r="AR45" s="27">
        <v>71.276196440633072</v>
      </c>
      <c r="AS45" s="27">
        <v>74.276196440633072</v>
      </c>
      <c r="AT45" s="27">
        <v>9.3561869341246506</v>
      </c>
      <c r="AU45" s="27">
        <v>9.606717988662238</v>
      </c>
      <c r="AV45" s="27">
        <v>27.791527505622668</v>
      </c>
      <c r="AW45" s="27">
        <v>75.480716855338088</v>
      </c>
      <c r="AX45" s="27">
        <v>51.958814573068757</v>
      </c>
    </row>
    <row r="46" spans="2:50" x14ac:dyDescent="0.25">
      <c r="B46" s="25">
        <v>46874</v>
      </c>
      <c r="C46" s="26">
        <v>24.297822086218702</v>
      </c>
      <c r="D46" s="26">
        <v>24.967822086218703</v>
      </c>
      <c r="E46" s="26">
        <v>28.275440480299729</v>
      </c>
      <c r="F46" s="26">
        <v>26.767516487336742</v>
      </c>
      <c r="G46" s="26">
        <v>26.567516487336743</v>
      </c>
      <c r="H46" s="26">
        <v>26.721908096342663</v>
      </c>
      <c r="I46" s="26">
        <v>65.445448834915254</v>
      </c>
      <c r="J46" s="26">
        <v>59.753781046095511</v>
      </c>
      <c r="K46" s="26">
        <v>69.282638819730963</v>
      </c>
      <c r="L46" s="26">
        <v>54.606440137922561</v>
      </c>
      <c r="M46" s="26">
        <v>63.85119136236753</v>
      </c>
      <c r="N46" s="26">
        <v>45.169975302046623</v>
      </c>
      <c r="O46" s="26">
        <v>58.646334937543557</v>
      </c>
      <c r="P46" s="26">
        <v>54.520947576518758</v>
      </c>
      <c r="Q46" s="26">
        <v>62.264789111108783</v>
      </c>
      <c r="R46" s="26">
        <v>67.577419884540674</v>
      </c>
      <c r="S46" s="26">
        <v>67.693192791775985</v>
      </c>
      <c r="T46" s="26">
        <v>51.540248931417963</v>
      </c>
      <c r="U46" s="26">
        <v>61.422578829676439</v>
      </c>
      <c r="V46" s="26">
        <v>27.932319347893017</v>
      </c>
      <c r="W46" s="26">
        <v>40.562834604989732</v>
      </c>
      <c r="X46" s="26">
        <v>53.520947576518758</v>
      </c>
      <c r="Y46" s="26">
        <v>60.404251593552182</v>
      </c>
      <c r="Z46" s="26">
        <v>63.180120916056111</v>
      </c>
      <c r="AA46" s="26">
        <v>63.753781046095511</v>
      </c>
      <c r="AB46" s="26">
        <v>73.282638819730963</v>
      </c>
      <c r="AC46" s="26">
        <v>56.753781046095511</v>
      </c>
      <c r="AD46" s="26">
        <v>66.282638819730963</v>
      </c>
      <c r="AE46" s="26">
        <v>54.743781046095513</v>
      </c>
      <c r="AF46" s="26">
        <v>65.520947576518751</v>
      </c>
      <c r="AG46" s="26">
        <v>56.038310199997909</v>
      </c>
      <c r="AH46" s="26">
        <v>62.753781046095511</v>
      </c>
      <c r="AI46" s="26">
        <v>72.282638819730963</v>
      </c>
      <c r="AJ46" s="26">
        <v>85.520947576518751</v>
      </c>
      <c r="AK46" s="26">
        <v>67.038310199997909</v>
      </c>
      <c r="AL46" s="26">
        <v>52.753781046095511</v>
      </c>
      <c r="AM46" s="26">
        <v>62.282638819730963</v>
      </c>
      <c r="AN46" s="26">
        <v>58.753781046095511</v>
      </c>
      <c r="AO46" s="27">
        <v>20.721908096342663</v>
      </c>
      <c r="AP46" s="27">
        <v>63.577419884540674</v>
      </c>
      <c r="AQ46" s="27">
        <v>55.753781046095511</v>
      </c>
      <c r="AR46" s="27">
        <v>65.282638819730963</v>
      </c>
      <c r="AS46" s="27">
        <v>68.282638819730963</v>
      </c>
      <c r="AT46" s="27">
        <v>9.029509410525332</v>
      </c>
      <c r="AU46" s="27">
        <v>9.0540032374412931</v>
      </c>
      <c r="AV46" s="27">
        <v>26.639032301773522</v>
      </c>
      <c r="AW46" s="27">
        <v>75.662315402282005</v>
      </c>
      <c r="AX46" s="27">
        <v>52.155380082962331</v>
      </c>
    </row>
    <row r="47" spans="2:50" x14ac:dyDescent="0.25">
      <c r="B47" s="25">
        <v>46905</v>
      </c>
      <c r="C47" s="26">
        <v>24.033252143962311</v>
      </c>
      <c r="D47" s="26">
        <v>24.703252143962313</v>
      </c>
      <c r="E47" s="26">
        <v>27.470856791498392</v>
      </c>
      <c r="F47" s="26">
        <v>26.744012719592124</v>
      </c>
      <c r="G47" s="26">
        <v>26.544012719592125</v>
      </c>
      <c r="H47" s="26">
        <v>25.844971721877965</v>
      </c>
      <c r="I47" s="26">
        <v>63.595795700541984</v>
      </c>
      <c r="J47" s="26">
        <v>58.742642004591076</v>
      </c>
      <c r="K47" s="26">
        <v>68.334389915148719</v>
      </c>
      <c r="L47" s="26">
        <v>53.58985241131461</v>
      </c>
      <c r="M47" s="26">
        <v>64.400428823889655</v>
      </c>
      <c r="N47" s="26">
        <v>44.337989510967745</v>
      </c>
      <c r="O47" s="26">
        <v>57.856164099214965</v>
      </c>
      <c r="P47" s="26">
        <v>53.548879916024184</v>
      </c>
      <c r="Q47" s="26">
        <v>61.595515267983096</v>
      </c>
      <c r="R47" s="26">
        <v>66.749618644906477</v>
      </c>
      <c r="S47" s="26">
        <v>67.716948470698725</v>
      </c>
      <c r="T47" s="26">
        <v>50.533617967025123</v>
      </c>
      <c r="U47" s="26">
        <v>60.353612746465473</v>
      </c>
      <c r="V47" s="26">
        <v>26.730126085536224</v>
      </c>
      <c r="W47" s="26">
        <v>39.42066678816704</v>
      </c>
      <c r="X47" s="26">
        <v>52.548879916024184</v>
      </c>
      <c r="Y47" s="26">
        <v>60.189419647042101</v>
      </c>
      <c r="Z47" s="26">
        <v>62.771204636420642</v>
      </c>
      <c r="AA47" s="26">
        <v>62.742642004591076</v>
      </c>
      <c r="AB47" s="26">
        <v>72.334389915148719</v>
      </c>
      <c r="AC47" s="26">
        <v>55.742642004591076</v>
      </c>
      <c r="AD47" s="26">
        <v>65.334389915148719</v>
      </c>
      <c r="AE47" s="26">
        <v>53.732642004591078</v>
      </c>
      <c r="AF47" s="26">
        <v>64.548879916024191</v>
      </c>
      <c r="AG47" s="26">
        <v>55.435963741184786</v>
      </c>
      <c r="AH47" s="26">
        <v>61.742642004591076</v>
      </c>
      <c r="AI47" s="26">
        <v>71.334389915148719</v>
      </c>
      <c r="AJ47" s="26">
        <v>84.548879916024191</v>
      </c>
      <c r="AK47" s="26">
        <v>66.435963741184793</v>
      </c>
      <c r="AL47" s="26">
        <v>51.742642004591076</v>
      </c>
      <c r="AM47" s="26">
        <v>61.334389915148719</v>
      </c>
      <c r="AN47" s="26">
        <v>57.742642004591076</v>
      </c>
      <c r="AO47" s="27">
        <v>19.844971721877965</v>
      </c>
      <c r="AP47" s="27">
        <v>62.749618644906477</v>
      </c>
      <c r="AQ47" s="27">
        <v>54.742642004591076</v>
      </c>
      <c r="AR47" s="27">
        <v>64.334389915148719</v>
      </c>
      <c r="AS47" s="27">
        <v>67.334389915148719</v>
      </c>
      <c r="AT47" s="27">
        <v>8.9433498105676712</v>
      </c>
      <c r="AU47" s="27">
        <v>8.7983617630747641</v>
      </c>
      <c r="AV47" s="27">
        <v>26.314311283921075</v>
      </c>
      <c r="AW47" s="27">
        <v>75.857189827908996</v>
      </c>
      <c r="AX47" s="27">
        <v>52.358502489253439</v>
      </c>
    </row>
    <row r="48" spans="2:50" x14ac:dyDescent="0.25">
      <c r="B48" s="25">
        <v>46935</v>
      </c>
      <c r="C48" s="26">
        <v>23.927778700317383</v>
      </c>
      <c r="D48" s="26">
        <v>24.597778700317384</v>
      </c>
      <c r="E48" s="26">
        <v>27.045811353048055</v>
      </c>
      <c r="F48" s="26">
        <v>26.579137224027349</v>
      </c>
      <c r="G48" s="26">
        <v>26.37913722402735</v>
      </c>
      <c r="H48" s="26">
        <v>25.582032264305663</v>
      </c>
      <c r="I48" s="26">
        <v>63.496906645928789</v>
      </c>
      <c r="J48" s="26">
        <v>61.205034112086153</v>
      </c>
      <c r="K48" s="26">
        <v>70.730954068600226</v>
      </c>
      <c r="L48" s="26">
        <v>55.989352521855665</v>
      </c>
      <c r="M48" s="26">
        <v>65.931720852376785</v>
      </c>
      <c r="N48" s="26">
        <v>46.905787121208192</v>
      </c>
      <c r="O48" s="26">
        <v>60.531336871776112</v>
      </c>
      <c r="P48" s="26">
        <v>55.9510435673022</v>
      </c>
      <c r="Q48" s="26">
        <v>64.226666975751982</v>
      </c>
      <c r="R48" s="26">
        <v>69.260101186787494</v>
      </c>
      <c r="S48" s="26">
        <v>71.828796497435519</v>
      </c>
      <c r="T48" s="26">
        <v>53.054202918006943</v>
      </c>
      <c r="U48" s="26">
        <v>62.50633625408431</v>
      </c>
      <c r="V48" s="26">
        <v>25.066948813905043</v>
      </c>
      <c r="W48" s="26">
        <v>41.863539665618468</v>
      </c>
      <c r="X48" s="26">
        <v>54.9510435673022</v>
      </c>
      <c r="Y48" s="26">
        <v>60.352446076765474</v>
      </c>
      <c r="Z48" s="26">
        <v>62.981357586089985</v>
      </c>
      <c r="AA48" s="26">
        <v>65.205034112086153</v>
      </c>
      <c r="AB48" s="26">
        <v>74.730954068600226</v>
      </c>
      <c r="AC48" s="26">
        <v>58.205034112086153</v>
      </c>
      <c r="AD48" s="26">
        <v>67.730954068600226</v>
      </c>
      <c r="AE48" s="26">
        <v>56.195034112086155</v>
      </c>
      <c r="AF48" s="26">
        <v>66.951043567302207</v>
      </c>
      <c r="AG48" s="26">
        <v>57.804000278176787</v>
      </c>
      <c r="AH48" s="26">
        <v>64.205034112086153</v>
      </c>
      <c r="AI48" s="26">
        <v>73.730954068600226</v>
      </c>
      <c r="AJ48" s="26">
        <v>86.951043567302207</v>
      </c>
      <c r="AK48" s="26">
        <v>68.804000278176787</v>
      </c>
      <c r="AL48" s="26">
        <v>54.205034112086153</v>
      </c>
      <c r="AM48" s="26">
        <v>63.730954068600226</v>
      </c>
      <c r="AN48" s="26">
        <v>60.205034112086153</v>
      </c>
      <c r="AO48" s="27">
        <v>19.582032264305663</v>
      </c>
      <c r="AP48" s="27">
        <v>65.260101186787494</v>
      </c>
      <c r="AQ48" s="27">
        <v>57.205034112086153</v>
      </c>
      <c r="AR48" s="27">
        <v>66.730954068600226</v>
      </c>
      <c r="AS48" s="27">
        <v>69.730954068600226</v>
      </c>
      <c r="AT48" s="27">
        <v>8.9130636882592409</v>
      </c>
      <c r="AU48" s="27">
        <v>8.7806318247942361</v>
      </c>
      <c r="AV48" s="27">
        <v>25.999320573025468</v>
      </c>
      <c r="AW48" s="27">
        <v>76.044740185510378</v>
      </c>
      <c r="AX48" s="27">
        <v>52.555063932359396</v>
      </c>
    </row>
    <row r="49" spans="2:50" x14ac:dyDescent="0.25">
      <c r="B49" s="25">
        <v>46966</v>
      </c>
      <c r="C49" s="26">
        <v>24.057567728594098</v>
      </c>
      <c r="D49" s="26">
        <v>24.727567728594099</v>
      </c>
      <c r="E49" s="26">
        <v>26.574053905009293</v>
      </c>
      <c r="F49" s="26">
        <v>26.803793717763021</v>
      </c>
      <c r="G49" s="26">
        <v>26.603793717763022</v>
      </c>
      <c r="H49" s="26">
        <v>25.70875002625845</v>
      </c>
      <c r="I49" s="26">
        <v>63.629975216746999</v>
      </c>
      <c r="J49" s="26">
        <v>68.56106903681092</v>
      </c>
      <c r="K49" s="26">
        <v>78.026165291449672</v>
      </c>
      <c r="L49" s="26">
        <v>63.258797984070576</v>
      </c>
      <c r="M49" s="26">
        <v>74.277171733888821</v>
      </c>
      <c r="N49" s="26">
        <v>54.650344069308908</v>
      </c>
      <c r="O49" s="26">
        <v>67.910990771576948</v>
      </c>
      <c r="P49" s="26">
        <v>63.308559918648449</v>
      </c>
      <c r="Q49" s="26">
        <v>71.808489198915169</v>
      </c>
      <c r="R49" s="26">
        <v>76.690430320501946</v>
      </c>
      <c r="S49" s="26">
        <v>77.093871804009439</v>
      </c>
      <c r="T49" s="26">
        <v>60.475049031233603</v>
      </c>
      <c r="U49" s="26">
        <v>69.860774400476913</v>
      </c>
      <c r="V49" s="26">
        <v>33.91485390618449</v>
      </c>
      <c r="W49" s="26">
        <v>49.138971775968464</v>
      </c>
      <c r="X49" s="26">
        <v>62.308559918648449</v>
      </c>
      <c r="Y49" s="26">
        <v>60.848690411577863</v>
      </c>
      <c r="Z49" s="26">
        <v>63.926829119385275</v>
      </c>
      <c r="AA49" s="26">
        <v>72.56106903681092</v>
      </c>
      <c r="AB49" s="26">
        <v>82.026165291449672</v>
      </c>
      <c r="AC49" s="26">
        <v>65.56106903681092</v>
      </c>
      <c r="AD49" s="26">
        <v>75.026165291449672</v>
      </c>
      <c r="AE49" s="26">
        <v>63.551069036810922</v>
      </c>
      <c r="AF49" s="26">
        <v>74.308559918648456</v>
      </c>
      <c r="AG49" s="26">
        <v>64.627640279023652</v>
      </c>
      <c r="AH49" s="26">
        <v>71.56106903681092</v>
      </c>
      <c r="AI49" s="26">
        <v>81.026165291449672</v>
      </c>
      <c r="AJ49" s="26">
        <v>94.308559918648456</v>
      </c>
      <c r="AK49" s="26">
        <v>75.627640279023652</v>
      </c>
      <c r="AL49" s="26">
        <v>61.56106903681092</v>
      </c>
      <c r="AM49" s="26">
        <v>71.026165291449672</v>
      </c>
      <c r="AN49" s="26">
        <v>67.56106903681092</v>
      </c>
      <c r="AO49" s="27">
        <v>19.70875002625845</v>
      </c>
      <c r="AP49" s="27">
        <v>72.690430320501946</v>
      </c>
      <c r="AQ49" s="27">
        <v>64.56106903681092</v>
      </c>
      <c r="AR49" s="27">
        <v>74.026165291449672</v>
      </c>
      <c r="AS49" s="27">
        <v>77.026165291449672</v>
      </c>
      <c r="AT49" s="27">
        <v>8.9674422603422475</v>
      </c>
      <c r="AU49" s="27">
        <v>8.7952924399947712</v>
      </c>
      <c r="AV49" s="27">
        <v>26.372216157276362</v>
      </c>
      <c r="AW49" s="27">
        <v>76.231310696616276</v>
      </c>
      <c r="AX49" s="27">
        <v>52.758162055682831</v>
      </c>
    </row>
    <row r="50" spans="2:50" x14ac:dyDescent="0.25">
      <c r="B50" s="25">
        <v>46997</v>
      </c>
      <c r="C50" s="26">
        <v>24.217308071088517</v>
      </c>
      <c r="D50" s="26">
        <v>24.887308071088519</v>
      </c>
      <c r="E50" s="26">
        <v>26.908158840741368</v>
      </c>
      <c r="F50" s="26">
        <v>27.297967186719308</v>
      </c>
      <c r="G50" s="26">
        <v>27.097967186719309</v>
      </c>
      <c r="H50" s="26">
        <v>26.114012525213955</v>
      </c>
      <c r="I50" s="26">
        <v>66.118357491047718</v>
      </c>
      <c r="J50" s="26">
        <v>80.244155602473796</v>
      </c>
      <c r="K50" s="26">
        <v>89.664483400976735</v>
      </c>
      <c r="L50" s="26">
        <v>74.874717797013389</v>
      </c>
      <c r="M50" s="26">
        <v>88.324152519933605</v>
      </c>
      <c r="N50" s="26">
        <v>67.02167032718333</v>
      </c>
      <c r="O50" s="26">
        <v>79.973333670817581</v>
      </c>
      <c r="P50" s="26">
        <v>74.996478561864819</v>
      </c>
      <c r="Q50" s="26">
        <v>83.765409073937192</v>
      </c>
      <c r="R50" s="26">
        <v>88.458894596827761</v>
      </c>
      <c r="S50" s="26">
        <v>93.787217580982102</v>
      </c>
      <c r="T50" s="26">
        <v>72.256475875690342</v>
      </c>
      <c r="U50" s="26">
        <v>81.557923708248381</v>
      </c>
      <c r="V50" s="26">
        <v>40.468510272012644</v>
      </c>
      <c r="W50" s="26">
        <v>60.803706791632415</v>
      </c>
      <c r="X50" s="26">
        <v>73.996478561864819</v>
      </c>
      <c r="Y50" s="26">
        <v>63.50093641098502</v>
      </c>
      <c r="Z50" s="26">
        <v>69.553376975177315</v>
      </c>
      <c r="AA50" s="26">
        <v>84.244155602473796</v>
      </c>
      <c r="AB50" s="26">
        <v>93.664483400976735</v>
      </c>
      <c r="AC50" s="26">
        <v>77.244155602473796</v>
      </c>
      <c r="AD50" s="26">
        <v>86.664483400976735</v>
      </c>
      <c r="AE50" s="26">
        <v>75.234155602473791</v>
      </c>
      <c r="AF50" s="26">
        <v>85.996478561864819</v>
      </c>
      <c r="AG50" s="26">
        <v>75.388868166543475</v>
      </c>
      <c r="AH50" s="26">
        <v>83.244155602473796</v>
      </c>
      <c r="AI50" s="26">
        <v>92.664483400976735</v>
      </c>
      <c r="AJ50" s="26">
        <v>105.99647856186482</v>
      </c>
      <c r="AK50" s="26">
        <v>86.388868166543475</v>
      </c>
      <c r="AL50" s="26">
        <v>73.244155602473796</v>
      </c>
      <c r="AM50" s="26">
        <v>82.664483400976735</v>
      </c>
      <c r="AN50" s="26">
        <v>79.244155602473796</v>
      </c>
      <c r="AO50" s="27">
        <v>20.114012525213955</v>
      </c>
      <c r="AP50" s="27">
        <v>84.458894596827761</v>
      </c>
      <c r="AQ50" s="27">
        <v>76.244155602473796</v>
      </c>
      <c r="AR50" s="27">
        <v>85.664483400976735</v>
      </c>
      <c r="AS50" s="27">
        <v>88.664483400976735</v>
      </c>
      <c r="AT50" s="27">
        <v>9.0353341181983939</v>
      </c>
      <c r="AU50" s="27">
        <v>9.1346980287649924</v>
      </c>
      <c r="AV50" s="27">
        <v>26.670445029353825</v>
      </c>
      <c r="AW50" s="27">
        <v>76.424554599967379</v>
      </c>
      <c r="AX50" s="27">
        <v>52.961244397663982</v>
      </c>
    </row>
    <row r="51" spans="2:50" x14ac:dyDescent="0.25">
      <c r="B51" s="25">
        <v>47027</v>
      </c>
      <c r="C51" s="26">
        <v>24.617192810963221</v>
      </c>
      <c r="D51" s="26">
        <v>25.287192810963223</v>
      </c>
      <c r="E51" s="26">
        <v>27.273017641370615</v>
      </c>
      <c r="F51" s="26">
        <v>27.730827517268057</v>
      </c>
      <c r="G51" s="26">
        <v>27.530827517268058</v>
      </c>
      <c r="H51" s="26">
        <v>26.548229228324072</v>
      </c>
      <c r="I51" s="26">
        <v>70.236086758037942</v>
      </c>
      <c r="J51" s="26">
        <v>84.142015453341457</v>
      </c>
      <c r="K51" s="26">
        <v>93.605176659189326</v>
      </c>
      <c r="L51" s="26">
        <v>78.827720132923332</v>
      </c>
      <c r="M51" s="26">
        <v>99.54168353778563</v>
      </c>
      <c r="N51" s="26">
        <v>72.448554150224311</v>
      </c>
      <c r="O51" s="26">
        <v>85.521544752170868</v>
      </c>
      <c r="P51" s="26">
        <v>78.858466215218016</v>
      </c>
      <c r="Q51" s="26">
        <v>88.351216734577378</v>
      </c>
      <c r="R51" s="26">
        <v>92.552246150964933</v>
      </c>
      <c r="S51" s="26">
        <v>98.520581142556011</v>
      </c>
      <c r="T51" s="26">
        <v>76.279815712039877</v>
      </c>
      <c r="U51" s="26">
        <v>85.641428661568554</v>
      </c>
      <c r="V51" s="26">
        <v>56.969996036784913</v>
      </c>
      <c r="W51" s="26">
        <v>64.810231915894079</v>
      </c>
      <c r="X51" s="26">
        <v>77.858466215218016</v>
      </c>
      <c r="Y51" s="26">
        <v>70.614968031505441</v>
      </c>
      <c r="Z51" s="26">
        <v>85.042389757901546</v>
      </c>
      <c r="AA51" s="26">
        <v>88.142015453341457</v>
      </c>
      <c r="AB51" s="26">
        <v>97.605176659189326</v>
      </c>
      <c r="AC51" s="26">
        <v>81.142015453341457</v>
      </c>
      <c r="AD51" s="26">
        <v>90.605176659189326</v>
      </c>
      <c r="AE51" s="26">
        <v>79.132015453341452</v>
      </c>
      <c r="AF51" s="26">
        <v>89.858466215218016</v>
      </c>
      <c r="AG51" s="26">
        <v>79.516095061119643</v>
      </c>
      <c r="AH51" s="26">
        <v>87.142015453341457</v>
      </c>
      <c r="AI51" s="26">
        <v>96.605176659189326</v>
      </c>
      <c r="AJ51" s="26">
        <v>109.85846621521802</v>
      </c>
      <c r="AK51" s="26">
        <v>90.516095061119643</v>
      </c>
      <c r="AL51" s="26">
        <v>77.142015453341457</v>
      </c>
      <c r="AM51" s="26">
        <v>86.605176659189326</v>
      </c>
      <c r="AN51" s="26">
        <v>83.142015453341457</v>
      </c>
      <c r="AO51" s="27">
        <v>20.548229228324072</v>
      </c>
      <c r="AP51" s="27">
        <v>88.552246150964933</v>
      </c>
      <c r="AQ51" s="27">
        <v>80.142015453341457</v>
      </c>
      <c r="AR51" s="27">
        <v>89.605176659189326</v>
      </c>
      <c r="AS51" s="27">
        <v>92.605176659189326</v>
      </c>
      <c r="AT51" s="27">
        <v>9.1482888250852596</v>
      </c>
      <c r="AU51" s="27">
        <v>9.704633814417905</v>
      </c>
      <c r="AV51" s="27">
        <v>26.869901932912146</v>
      </c>
      <c r="AW51" s="27">
        <v>76.617836350768997</v>
      </c>
      <c r="AX51" s="27">
        <v>53.157759309508499</v>
      </c>
    </row>
    <row r="52" spans="2:50" x14ac:dyDescent="0.25">
      <c r="B52" s="25">
        <v>47058</v>
      </c>
      <c r="C52" s="26">
        <v>24.802114635930742</v>
      </c>
      <c r="D52" s="26">
        <v>25.472114635930744</v>
      </c>
      <c r="E52" s="26">
        <v>27.433080036769415</v>
      </c>
      <c r="F52" s="26">
        <v>28.237692995265277</v>
      </c>
      <c r="G52" s="26">
        <v>28.037692995265278</v>
      </c>
      <c r="H52" s="26">
        <v>26.828480518891809</v>
      </c>
      <c r="I52" s="26">
        <v>72.024056692464853</v>
      </c>
      <c r="J52" s="26">
        <v>88.531912958005961</v>
      </c>
      <c r="K52" s="26">
        <v>96.817349019053339</v>
      </c>
      <c r="L52" s="26">
        <v>82.97599027760684</v>
      </c>
      <c r="M52" s="26">
        <v>106.1236096998481</v>
      </c>
      <c r="N52" s="26">
        <v>77.639932420784149</v>
      </c>
      <c r="O52" s="26">
        <v>90.273755973492271</v>
      </c>
      <c r="P52" s="26">
        <v>83.243699815709789</v>
      </c>
      <c r="Q52" s="26">
        <v>93.033768379128873</v>
      </c>
      <c r="R52" s="26">
        <v>96.93378086069238</v>
      </c>
      <c r="S52" s="26">
        <v>110.33901935455228</v>
      </c>
      <c r="T52" s="26">
        <v>80.601583596579744</v>
      </c>
      <c r="U52" s="26">
        <v>90.258676334123493</v>
      </c>
      <c r="V52" s="26">
        <v>59.478274484041336</v>
      </c>
      <c r="W52" s="26">
        <v>68.937463441192179</v>
      </c>
      <c r="X52" s="26">
        <v>82.243699815709789</v>
      </c>
      <c r="Y52" s="26">
        <v>72.86015401490323</v>
      </c>
      <c r="Z52" s="26">
        <v>89.865884300646741</v>
      </c>
      <c r="AA52" s="26">
        <v>92.531912958005961</v>
      </c>
      <c r="AB52" s="26">
        <v>100.81734901905334</v>
      </c>
      <c r="AC52" s="26">
        <v>85.531912958005961</v>
      </c>
      <c r="AD52" s="26">
        <v>93.817349019053339</v>
      </c>
      <c r="AE52" s="26">
        <v>83.521912958005956</v>
      </c>
      <c r="AF52" s="26">
        <v>94.243699815709789</v>
      </c>
      <c r="AG52" s="26">
        <v>83.730391541215994</v>
      </c>
      <c r="AH52" s="26">
        <v>91.531912958005961</v>
      </c>
      <c r="AI52" s="26">
        <v>99.817349019053339</v>
      </c>
      <c r="AJ52" s="26">
        <v>114.24369981570979</v>
      </c>
      <c r="AK52" s="26">
        <v>94.730391541215994</v>
      </c>
      <c r="AL52" s="26">
        <v>81.531912958005961</v>
      </c>
      <c r="AM52" s="26">
        <v>89.817349019053339</v>
      </c>
      <c r="AN52" s="26">
        <v>87.531912958005961</v>
      </c>
      <c r="AO52" s="27">
        <v>20.828480518891809</v>
      </c>
      <c r="AP52" s="27">
        <v>92.93378086069238</v>
      </c>
      <c r="AQ52" s="27">
        <v>84.531912958005961</v>
      </c>
      <c r="AR52" s="27">
        <v>92.817349019053339</v>
      </c>
      <c r="AS52" s="27">
        <v>95.817349019053339</v>
      </c>
      <c r="AT52" s="27">
        <v>9.2237220255949541</v>
      </c>
      <c r="AU52" s="27">
        <v>9.9532208956226444</v>
      </c>
      <c r="AV52" s="27">
        <v>26.931957433196725</v>
      </c>
      <c r="AW52" s="27">
        <v>76.809981063428623</v>
      </c>
      <c r="AX52" s="27">
        <v>53.425841469579709</v>
      </c>
    </row>
    <row r="53" spans="2:50" x14ac:dyDescent="0.25">
      <c r="B53" s="25">
        <v>47088</v>
      </c>
      <c r="C53" s="26">
        <v>25.070692553106031</v>
      </c>
      <c r="D53" s="26">
        <v>25.740692553106033</v>
      </c>
      <c r="E53" s="26">
        <v>27.895964074817432</v>
      </c>
      <c r="F53" s="26">
        <v>28.439199840999304</v>
      </c>
      <c r="G53" s="26">
        <v>28.239199840999305</v>
      </c>
      <c r="H53" s="26">
        <v>27.078430371785078</v>
      </c>
      <c r="I53" s="26">
        <v>73.319826692464844</v>
      </c>
      <c r="J53" s="26">
        <v>87.470570490222414</v>
      </c>
      <c r="K53" s="26">
        <v>98.278149202320066</v>
      </c>
      <c r="L53" s="26">
        <v>82.466838730159296</v>
      </c>
      <c r="M53" s="26">
        <v>105.33455766241387</v>
      </c>
      <c r="N53" s="26">
        <v>77.767536064503361</v>
      </c>
      <c r="O53" s="26">
        <v>89.982312378305338</v>
      </c>
      <c r="P53" s="26">
        <v>82.125780329170411</v>
      </c>
      <c r="Q53" s="26">
        <v>92.219228817773768</v>
      </c>
      <c r="R53" s="26">
        <v>96.073356755992009</v>
      </c>
      <c r="S53" s="26">
        <v>108.74925441918401</v>
      </c>
      <c r="T53" s="26">
        <v>80.951871630027838</v>
      </c>
      <c r="U53" s="26">
        <v>90.513395366144323</v>
      </c>
      <c r="V53" s="26">
        <v>57.697864321091984</v>
      </c>
      <c r="W53" s="26">
        <v>67.61639898833981</v>
      </c>
      <c r="X53" s="26">
        <v>81.125780329170411</v>
      </c>
      <c r="Y53" s="26">
        <v>73.124629567340818</v>
      </c>
      <c r="Z53" s="26">
        <v>90.323923883507689</v>
      </c>
      <c r="AA53" s="26">
        <v>91.470570490222414</v>
      </c>
      <c r="AB53" s="26">
        <v>102.27814920232007</v>
      </c>
      <c r="AC53" s="26">
        <v>84.470570490222414</v>
      </c>
      <c r="AD53" s="26">
        <v>95.278149202320066</v>
      </c>
      <c r="AE53" s="26">
        <v>82.460570490222409</v>
      </c>
      <c r="AF53" s="26">
        <v>93.125780329170411</v>
      </c>
      <c r="AG53" s="26">
        <v>82.997305935996394</v>
      </c>
      <c r="AH53" s="26">
        <v>90.470570490222414</v>
      </c>
      <c r="AI53" s="26">
        <v>101.27814920232007</v>
      </c>
      <c r="AJ53" s="26">
        <v>113.12578032917041</v>
      </c>
      <c r="AK53" s="26">
        <v>93.997305935996394</v>
      </c>
      <c r="AL53" s="26">
        <v>80.470570490222414</v>
      </c>
      <c r="AM53" s="26">
        <v>91.278149202320066</v>
      </c>
      <c r="AN53" s="26">
        <v>86.470570490222414</v>
      </c>
      <c r="AO53" s="27">
        <v>21.078430371785078</v>
      </c>
      <c r="AP53" s="27">
        <v>92.073356755992009</v>
      </c>
      <c r="AQ53" s="27">
        <v>83.470570490222414</v>
      </c>
      <c r="AR53" s="27">
        <v>94.278149202320066</v>
      </c>
      <c r="AS53" s="27">
        <v>97.278149202320066</v>
      </c>
      <c r="AT53" s="27">
        <v>9.3309937319172445</v>
      </c>
      <c r="AU53" s="27">
        <v>10.127432270172777</v>
      </c>
      <c r="AV53" s="27">
        <v>27.589669386300269</v>
      </c>
      <c r="AW53" s="27">
        <v>77.002634231304953</v>
      </c>
      <c r="AX53" s="27">
        <v>53.622581912318246</v>
      </c>
    </row>
    <row r="54" spans="2:50" x14ac:dyDescent="0.25">
      <c r="B54" s="25">
        <v>47119</v>
      </c>
      <c r="C54" s="26">
        <v>25.304192561213178</v>
      </c>
      <c r="D54" s="26">
        <v>25.974192561213179</v>
      </c>
      <c r="E54" s="26">
        <v>28.174412077047148</v>
      </c>
      <c r="F54" s="26">
        <v>28.621103500167951</v>
      </c>
      <c r="G54" s="26">
        <v>28.421103500167952</v>
      </c>
      <c r="H54" s="26">
        <v>27.4514536355824</v>
      </c>
      <c r="I54" s="26">
        <v>76.45778833333334</v>
      </c>
      <c r="J54" s="26">
        <v>90.388327196679271</v>
      </c>
      <c r="K54" s="26">
        <v>100.08264173921243</v>
      </c>
      <c r="L54" s="26">
        <v>85.406350420467575</v>
      </c>
      <c r="M54" s="26">
        <v>102.78231932905865</v>
      </c>
      <c r="N54" s="26">
        <v>84.473044151501369</v>
      </c>
      <c r="O54" s="26">
        <v>95.081099269277843</v>
      </c>
      <c r="P54" s="26">
        <v>85.301508359593811</v>
      </c>
      <c r="Q54" s="26">
        <v>99.293544584237495</v>
      </c>
      <c r="R54" s="26">
        <v>100.96796430816136</v>
      </c>
      <c r="S54" s="26">
        <v>118.04361792422156</v>
      </c>
      <c r="T54" s="26">
        <v>84.691265496231026</v>
      </c>
      <c r="U54" s="26">
        <v>97.893845772790954</v>
      </c>
      <c r="V54" s="26">
        <v>43.756025158877357</v>
      </c>
      <c r="W54" s="26">
        <v>74.412640265507292</v>
      </c>
      <c r="X54" s="26">
        <v>84.301508359593811</v>
      </c>
      <c r="Y54" s="26">
        <v>72.96942495209467</v>
      </c>
      <c r="Z54" s="26">
        <v>90.071161711465336</v>
      </c>
      <c r="AA54" s="26">
        <v>94.388327196679271</v>
      </c>
      <c r="AB54" s="26">
        <v>104.08264173921243</v>
      </c>
      <c r="AC54" s="26">
        <v>87.388327196679271</v>
      </c>
      <c r="AD54" s="26">
        <v>97.082641739212434</v>
      </c>
      <c r="AE54" s="26">
        <v>85.378327196679265</v>
      </c>
      <c r="AF54" s="26">
        <v>96.301508359593811</v>
      </c>
      <c r="AG54" s="26">
        <v>89.364190125813749</v>
      </c>
      <c r="AH54" s="26">
        <v>93.388327196679271</v>
      </c>
      <c r="AI54" s="26">
        <v>103.08264173921243</v>
      </c>
      <c r="AJ54" s="26">
        <v>116.30150835959381</v>
      </c>
      <c r="AK54" s="26">
        <v>100.36419012581375</v>
      </c>
      <c r="AL54" s="26">
        <v>83.388327196679271</v>
      </c>
      <c r="AM54" s="26">
        <v>93.082641739212434</v>
      </c>
      <c r="AN54" s="26">
        <v>89.388327196679271</v>
      </c>
      <c r="AO54" s="27">
        <v>21.4514536355824</v>
      </c>
      <c r="AP54" s="27">
        <v>96.967964308161356</v>
      </c>
      <c r="AQ54" s="27">
        <v>86.388327196679271</v>
      </c>
      <c r="AR54" s="27">
        <v>96.082641739212434</v>
      </c>
      <c r="AS54" s="27">
        <v>99.082641739212434</v>
      </c>
      <c r="AT54" s="27">
        <v>9.4654384351015857</v>
      </c>
      <c r="AU54" s="27">
        <v>10.557828903579441</v>
      </c>
      <c r="AV54" s="27">
        <v>27.827146360288282</v>
      </c>
      <c r="AW54" s="27">
        <v>77.208758638840692</v>
      </c>
      <c r="AX54" s="27">
        <v>53.825870042446311</v>
      </c>
    </row>
    <row r="55" spans="2:50" x14ac:dyDescent="0.25">
      <c r="B55" s="25">
        <v>47150</v>
      </c>
      <c r="C55" s="26">
        <v>25.559858078524268</v>
      </c>
      <c r="D55" s="26">
        <v>26.22985807852427</v>
      </c>
      <c r="E55" s="26">
        <v>28.28878018352674</v>
      </c>
      <c r="F55" s="26">
        <v>28.072152587745407</v>
      </c>
      <c r="G55" s="26">
        <v>27.872152587745408</v>
      </c>
      <c r="H55" s="26">
        <v>27.686063834918198</v>
      </c>
      <c r="I55" s="26">
        <v>75.491578333333337</v>
      </c>
      <c r="J55" s="26">
        <v>84.961732320093915</v>
      </c>
      <c r="K55" s="26">
        <v>94.535811419227926</v>
      </c>
      <c r="L55" s="26">
        <v>79.956516983674007</v>
      </c>
      <c r="M55" s="26">
        <v>94.133883356377581</v>
      </c>
      <c r="N55" s="26">
        <v>79.216277168387776</v>
      </c>
      <c r="O55" s="26">
        <v>88.74606520671874</v>
      </c>
      <c r="P55" s="26">
        <v>79.833306456850693</v>
      </c>
      <c r="Q55" s="26">
        <v>91.415822333960151</v>
      </c>
      <c r="R55" s="26">
        <v>93.856645236927505</v>
      </c>
      <c r="S55" s="26">
        <v>109.14570238041439</v>
      </c>
      <c r="T55" s="26">
        <v>80.151499111630358</v>
      </c>
      <c r="U55" s="26">
        <v>90.607678193079934</v>
      </c>
      <c r="V55" s="26">
        <v>39.33395456264001</v>
      </c>
      <c r="W55" s="26">
        <v>67.876491219191635</v>
      </c>
      <c r="X55" s="26">
        <v>78.833306456850693</v>
      </c>
      <c r="Y55" s="26">
        <v>72.56341779755796</v>
      </c>
      <c r="Z55" s="26">
        <v>89.270594848219872</v>
      </c>
      <c r="AA55" s="26">
        <v>88.961732320093915</v>
      </c>
      <c r="AB55" s="26">
        <v>98.535811419227926</v>
      </c>
      <c r="AC55" s="26">
        <v>81.961732320093915</v>
      </c>
      <c r="AD55" s="26">
        <v>91.535811419227926</v>
      </c>
      <c r="AE55" s="26">
        <v>79.95173232009391</v>
      </c>
      <c r="AF55" s="26">
        <v>90.833306456850693</v>
      </c>
      <c r="AG55" s="26">
        <v>82.274240100564143</v>
      </c>
      <c r="AH55" s="26">
        <v>87.961732320093915</v>
      </c>
      <c r="AI55" s="26">
        <v>97.535811419227926</v>
      </c>
      <c r="AJ55" s="26">
        <v>110.83330645685069</v>
      </c>
      <c r="AK55" s="26">
        <v>93.274240100564143</v>
      </c>
      <c r="AL55" s="26">
        <v>77.961732320093915</v>
      </c>
      <c r="AM55" s="26">
        <v>87.535811419227926</v>
      </c>
      <c r="AN55" s="26">
        <v>83.961732320093915</v>
      </c>
      <c r="AO55" s="27">
        <v>21.686063834918198</v>
      </c>
      <c r="AP55" s="27">
        <v>89.856645236927505</v>
      </c>
      <c r="AQ55" s="27">
        <v>80.961732320093915</v>
      </c>
      <c r="AR55" s="27">
        <v>90.535811419227926</v>
      </c>
      <c r="AS55" s="27">
        <v>93.535811419227926</v>
      </c>
      <c r="AT55" s="27">
        <v>9.5670657383072903</v>
      </c>
      <c r="AU55" s="27">
        <v>10.422350296379181</v>
      </c>
      <c r="AV55" s="27">
        <v>28.077821560226703</v>
      </c>
      <c r="AW55" s="27">
        <v>77.414531554597545</v>
      </c>
      <c r="AX55" s="27">
        <v>54.029146117152784</v>
      </c>
    </row>
    <row r="56" spans="2:50" x14ac:dyDescent="0.25">
      <c r="B56" s="25">
        <v>47178</v>
      </c>
      <c r="C56" s="26">
        <v>25.394579360262554</v>
      </c>
      <c r="D56" s="26">
        <v>26.064579360262556</v>
      </c>
      <c r="E56" s="26">
        <v>28.034908337014059</v>
      </c>
      <c r="F56" s="26">
        <v>27.939046395007662</v>
      </c>
      <c r="G56" s="26">
        <v>27.739046395007662</v>
      </c>
      <c r="H56" s="26">
        <v>27.514565147276876</v>
      </c>
      <c r="I56" s="26">
        <v>73.971108333333333</v>
      </c>
      <c r="J56" s="26">
        <v>77.472899223773737</v>
      </c>
      <c r="K56" s="26">
        <v>87.003571996746629</v>
      </c>
      <c r="L56" s="26">
        <v>72.478485431234802</v>
      </c>
      <c r="M56" s="26">
        <v>83.68371050605225</v>
      </c>
      <c r="N56" s="26">
        <v>71.767540153496256</v>
      </c>
      <c r="O56" s="26">
        <v>81.686267142534518</v>
      </c>
      <c r="P56" s="26">
        <v>72.362093919112851</v>
      </c>
      <c r="Q56" s="26">
        <v>82.907077614754826</v>
      </c>
      <c r="R56" s="26">
        <v>86.495528020595472</v>
      </c>
      <c r="S56" s="26">
        <v>99.325553748378823</v>
      </c>
      <c r="T56" s="26">
        <v>72.759597127932409</v>
      </c>
      <c r="U56" s="26">
        <v>81.952533930767899</v>
      </c>
      <c r="V56" s="26">
        <v>36.915754438028621</v>
      </c>
      <c r="W56" s="26">
        <v>60.418233424739014</v>
      </c>
      <c r="X56" s="26">
        <v>71.362093919112851</v>
      </c>
      <c r="Y56" s="26">
        <v>70.321969023194939</v>
      </c>
      <c r="Z56" s="26">
        <v>84.697818534147387</v>
      </c>
      <c r="AA56" s="26">
        <v>81.472899223773737</v>
      </c>
      <c r="AB56" s="26">
        <v>91.003571996746629</v>
      </c>
      <c r="AC56" s="26">
        <v>74.472899223773737</v>
      </c>
      <c r="AD56" s="26">
        <v>84.003571996746629</v>
      </c>
      <c r="AE56" s="26">
        <v>72.462899223773732</v>
      </c>
      <c r="AF56" s="26">
        <v>83.362093919112851</v>
      </c>
      <c r="AG56" s="26">
        <v>74.616369853279352</v>
      </c>
      <c r="AH56" s="26">
        <v>80.472899223773737</v>
      </c>
      <c r="AI56" s="26">
        <v>90.003571996746629</v>
      </c>
      <c r="AJ56" s="26">
        <v>103.36209391911285</v>
      </c>
      <c r="AK56" s="26">
        <v>85.616369853279352</v>
      </c>
      <c r="AL56" s="26">
        <v>70.472899223773737</v>
      </c>
      <c r="AM56" s="26">
        <v>80.003571996746629</v>
      </c>
      <c r="AN56" s="26">
        <v>76.472899223773737</v>
      </c>
      <c r="AO56" s="27">
        <v>21.514565147276876</v>
      </c>
      <c r="AP56" s="27">
        <v>82.495528020595472</v>
      </c>
      <c r="AQ56" s="27">
        <v>73.472899223773737</v>
      </c>
      <c r="AR56" s="27">
        <v>83.003571996746629</v>
      </c>
      <c r="AS56" s="27">
        <v>86.003571996746629</v>
      </c>
      <c r="AT56" s="27">
        <v>9.5149757709738427</v>
      </c>
      <c r="AU56" s="27">
        <v>10.211854965331934</v>
      </c>
      <c r="AV56" s="27">
        <v>27.69744406348314</v>
      </c>
      <c r="AW56" s="27">
        <v>77.600105799369203</v>
      </c>
      <c r="AX56" s="27">
        <v>54.212739098449937</v>
      </c>
    </row>
    <row r="57" spans="2:50" x14ac:dyDescent="0.25">
      <c r="B57" s="25">
        <v>47209</v>
      </c>
      <c r="C57" s="26">
        <v>23.905351654082303</v>
      </c>
      <c r="D57" s="26">
        <v>24.575351654082304</v>
      </c>
      <c r="E57" s="26">
        <v>26.529947288930412</v>
      </c>
      <c r="F57" s="26">
        <v>26.511866092342402</v>
      </c>
      <c r="G57" s="26">
        <v>26.311866092342402</v>
      </c>
      <c r="H57" s="26">
        <v>25.937321779196331</v>
      </c>
      <c r="I57" s="26">
        <v>66.407290505349152</v>
      </c>
      <c r="J57" s="26">
        <v>69.276924274104843</v>
      </c>
      <c r="K57" s="26">
        <v>76.770904638351283</v>
      </c>
      <c r="L57" s="26">
        <v>64.338860039772115</v>
      </c>
      <c r="M57" s="26">
        <v>71.284530285274457</v>
      </c>
      <c r="N57" s="26">
        <v>63.499663589246651</v>
      </c>
      <c r="O57" s="26">
        <v>73.135692069032274</v>
      </c>
      <c r="P57" s="26">
        <v>64.210428124659188</v>
      </c>
      <c r="Q57" s="26">
        <v>70.988586104035519</v>
      </c>
      <c r="R57" s="26">
        <v>75.919270738062664</v>
      </c>
      <c r="S57" s="26">
        <v>84.024338160301369</v>
      </c>
      <c r="T57" s="26">
        <v>63.734898594646722</v>
      </c>
      <c r="U57" s="26">
        <v>69.753816525014216</v>
      </c>
      <c r="V57" s="26">
        <v>35.872668305420824</v>
      </c>
      <c r="W57" s="26">
        <v>50.58272247554342</v>
      </c>
      <c r="X57" s="26">
        <v>63.210428124659188</v>
      </c>
      <c r="Y57" s="26">
        <v>64.318096252083109</v>
      </c>
      <c r="Z57" s="26">
        <v>72.094942493646073</v>
      </c>
      <c r="AA57" s="26">
        <v>73.276924274104843</v>
      </c>
      <c r="AB57" s="26">
        <v>80.770904638351283</v>
      </c>
      <c r="AC57" s="26">
        <v>66.276924274104843</v>
      </c>
      <c r="AD57" s="26">
        <v>73.770904638351283</v>
      </c>
      <c r="AE57" s="26">
        <v>64.266924274104838</v>
      </c>
      <c r="AF57" s="26">
        <v>75.210428124659188</v>
      </c>
      <c r="AG57" s="26">
        <v>63.889727493631966</v>
      </c>
      <c r="AH57" s="26">
        <v>72.276924274104843</v>
      </c>
      <c r="AI57" s="26">
        <v>79.770904638351283</v>
      </c>
      <c r="AJ57" s="26">
        <v>95.210428124659188</v>
      </c>
      <c r="AK57" s="26">
        <v>74.889727493631966</v>
      </c>
      <c r="AL57" s="26">
        <v>62.276924274104843</v>
      </c>
      <c r="AM57" s="26">
        <v>69.770904638351283</v>
      </c>
      <c r="AN57" s="26">
        <v>68.276924274104843</v>
      </c>
      <c r="AO57" s="27">
        <v>19.937321779196331</v>
      </c>
      <c r="AP57" s="27">
        <v>71.919270738062664</v>
      </c>
      <c r="AQ57" s="27">
        <v>65.276924274104843</v>
      </c>
      <c r="AR57" s="27">
        <v>72.770904638351283</v>
      </c>
      <c r="AS57" s="27">
        <v>75.770904638351283</v>
      </c>
      <c r="AT57" s="27">
        <v>8.9502475863424351</v>
      </c>
      <c r="AU57" s="27">
        <v>9.1774418026168014</v>
      </c>
      <c r="AV57" s="27">
        <v>26.282652421538291</v>
      </c>
      <c r="AW57" s="27">
        <v>77.812708703335971</v>
      </c>
      <c r="AX57" s="27">
        <v>54.449144317531875</v>
      </c>
    </row>
    <row r="58" spans="2:50" x14ac:dyDescent="0.25">
      <c r="B58" s="25">
        <v>47239</v>
      </c>
      <c r="C58" s="26">
        <v>23.001547297915998</v>
      </c>
      <c r="D58" s="26">
        <v>23.671547297916</v>
      </c>
      <c r="E58" s="26">
        <v>25.496745938762327</v>
      </c>
      <c r="F58" s="26">
        <v>25.757430452905737</v>
      </c>
      <c r="G58" s="26">
        <v>25.557430452905738</v>
      </c>
      <c r="H58" s="26">
        <v>25.028219420623415</v>
      </c>
      <c r="I58" s="26">
        <v>64.55770283351535</v>
      </c>
      <c r="J58" s="26">
        <v>61.035109450340592</v>
      </c>
      <c r="K58" s="26">
        <v>68.618990423591825</v>
      </c>
      <c r="L58" s="26">
        <v>56.059600593987319</v>
      </c>
      <c r="M58" s="26">
        <v>62.466923373241229</v>
      </c>
      <c r="N58" s="26">
        <v>55.284109534412877</v>
      </c>
      <c r="O58" s="26">
        <v>65.17941232226687</v>
      </c>
      <c r="P58" s="26">
        <v>55.928014644284374</v>
      </c>
      <c r="Q58" s="26">
        <v>62.801799826329642</v>
      </c>
      <c r="R58" s="26">
        <v>67.709167033742816</v>
      </c>
      <c r="S58" s="26">
        <v>75.109203275168454</v>
      </c>
      <c r="T58" s="26">
        <v>54.046752947570994</v>
      </c>
      <c r="U58" s="26">
        <v>59.399846969494249</v>
      </c>
      <c r="V58" s="26">
        <v>30.609210631546741</v>
      </c>
      <c r="W58" s="26">
        <v>42.221615583590328</v>
      </c>
      <c r="X58" s="26">
        <v>54.928014644284374</v>
      </c>
      <c r="Y58" s="26">
        <v>62.431410951047226</v>
      </c>
      <c r="Z58" s="26">
        <v>68.170119115482919</v>
      </c>
      <c r="AA58" s="26">
        <v>65.035109450340599</v>
      </c>
      <c r="AB58" s="26">
        <v>72.618990423591825</v>
      </c>
      <c r="AC58" s="26">
        <v>58.035109450340599</v>
      </c>
      <c r="AD58" s="26">
        <v>65.618990423591825</v>
      </c>
      <c r="AE58" s="26">
        <v>56.025109450340601</v>
      </c>
      <c r="AF58" s="26">
        <v>66.928014644284374</v>
      </c>
      <c r="AG58" s="26">
        <v>56.521619843696676</v>
      </c>
      <c r="AH58" s="26">
        <v>64.035109450340599</v>
      </c>
      <c r="AI58" s="26">
        <v>71.618990423591825</v>
      </c>
      <c r="AJ58" s="26">
        <v>86.928014644284374</v>
      </c>
      <c r="AK58" s="26">
        <v>67.521619843696669</v>
      </c>
      <c r="AL58" s="26">
        <v>54.035109450340599</v>
      </c>
      <c r="AM58" s="26">
        <v>61.618990423591825</v>
      </c>
      <c r="AN58" s="26">
        <v>60.035109450340599</v>
      </c>
      <c r="AO58" s="27">
        <v>19.028219420623415</v>
      </c>
      <c r="AP58" s="27">
        <v>63.709167033742816</v>
      </c>
      <c r="AQ58" s="27">
        <v>57.035109450340592</v>
      </c>
      <c r="AR58" s="27">
        <v>64.618990423591825</v>
      </c>
      <c r="AS58" s="27">
        <v>67.618990423591825</v>
      </c>
      <c r="AT58" s="27">
        <v>8.6290652289086012</v>
      </c>
      <c r="AU58" s="27">
        <v>8.9215858219530588</v>
      </c>
      <c r="AV58" s="27">
        <v>25.302429458931257</v>
      </c>
      <c r="AW58" s="27">
        <v>78.018228389012151</v>
      </c>
      <c r="AX58" s="27">
        <v>54.645962692845728</v>
      </c>
    </row>
    <row r="59" spans="2:50" x14ac:dyDescent="0.25">
      <c r="B59" s="25">
        <v>47270</v>
      </c>
      <c r="C59" s="26">
        <v>22.302511116193639</v>
      </c>
      <c r="D59" s="26">
        <v>22.97251111619364</v>
      </c>
      <c r="E59" s="26">
        <v>24.755492218767706</v>
      </c>
      <c r="F59" s="26">
        <v>25.150325707356121</v>
      </c>
      <c r="G59" s="26">
        <v>24.950325707356122</v>
      </c>
      <c r="H59" s="26">
        <v>24.339818983549396</v>
      </c>
      <c r="I59" s="26">
        <v>64.158011603714939</v>
      </c>
      <c r="J59" s="26">
        <v>58.873357443485467</v>
      </c>
      <c r="K59" s="26">
        <v>66.581778344216815</v>
      </c>
      <c r="L59" s="26">
        <v>53.912452443705099</v>
      </c>
      <c r="M59" s="26">
        <v>63.192171461116295</v>
      </c>
      <c r="N59" s="26">
        <v>53.236366386413565</v>
      </c>
      <c r="O59" s="26">
        <v>63.478090367877058</v>
      </c>
      <c r="P59" s="26">
        <v>53.749025560395467</v>
      </c>
      <c r="Q59" s="26">
        <v>61.140047673931079</v>
      </c>
      <c r="R59" s="26">
        <v>65.63655723656035</v>
      </c>
      <c r="S59" s="26">
        <v>73.999980947563998</v>
      </c>
      <c r="T59" s="26">
        <v>51.975303819572716</v>
      </c>
      <c r="U59" s="26">
        <v>59.088075166637999</v>
      </c>
      <c r="V59" s="26">
        <v>28.685455181527097</v>
      </c>
      <c r="W59" s="26">
        <v>40.274292348951377</v>
      </c>
      <c r="X59" s="26">
        <v>52.749025560395467</v>
      </c>
      <c r="Y59" s="26">
        <v>62.288218929928647</v>
      </c>
      <c r="Z59" s="26">
        <v>67.827918372965058</v>
      </c>
      <c r="AA59" s="26">
        <v>62.873357443485467</v>
      </c>
      <c r="AB59" s="26">
        <v>70.581778344216815</v>
      </c>
      <c r="AC59" s="26">
        <v>55.873357443485467</v>
      </c>
      <c r="AD59" s="26">
        <v>63.581778344216815</v>
      </c>
      <c r="AE59" s="26">
        <v>53.863357443485469</v>
      </c>
      <c r="AF59" s="26">
        <v>64.749025560395467</v>
      </c>
      <c r="AG59" s="26">
        <v>55.026042906537974</v>
      </c>
      <c r="AH59" s="26">
        <v>61.873357443485467</v>
      </c>
      <c r="AI59" s="26">
        <v>69.581778344216815</v>
      </c>
      <c r="AJ59" s="26">
        <v>84.749025560395467</v>
      </c>
      <c r="AK59" s="26">
        <v>66.026042906537981</v>
      </c>
      <c r="AL59" s="26">
        <v>51.873357443485467</v>
      </c>
      <c r="AM59" s="26">
        <v>59.581778344216815</v>
      </c>
      <c r="AN59" s="26">
        <v>57.873357443485467</v>
      </c>
      <c r="AO59" s="27">
        <v>18.339818983549396</v>
      </c>
      <c r="AP59" s="27">
        <v>61.63655723656035</v>
      </c>
      <c r="AQ59" s="27">
        <v>54.873357443485467</v>
      </c>
      <c r="AR59" s="27">
        <v>62.581778344216815</v>
      </c>
      <c r="AS59" s="27">
        <v>65.581778344216815</v>
      </c>
      <c r="AT59" s="27">
        <v>8.3826482637241959</v>
      </c>
      <c r="AU59" s="27">
        <v>8.8645563285176987</v>
      </c>
      <c r="AV59" s="27">
        <v>24.817381939465999</v>
      </c>
      <c r="AW59" s="27">
        <v>78.230081636722346</v>
      </c>
      <c r="AX59" s="27">
        <v>54.8493263280549</v>
      </c>
    </row>
    <row r="60" spans="2:50" x14ac:dyDescent="0.25">
      <c r="B60" s="25">
        <v>47300</v>
      </c>
      <c r="C60" s="26">
        <v>22.300379800466217</v>
      </c>
      <c r="D60" s="26">
        <v>22.970379800466219</v>
      </c>
      <c r="E60" s="26">
        <v>24.489284416179004</v>
      </c>
      <c r="F60" s="26">
        <v>25.046505829967735</v>
      </c>
      <c r="G60" s="26">
        <v>24.846505829967736</v>
      </c>
      <c r="H60" s="26">
        <v>24.344737470294845</v>
      </c>
      <c r="I60" s="26">
        <v>64.627802206853247</v>
      </c>
      <c r="J60" s="26">
        <v>59.469370819144551</v>
      </c>
      <c r="K60" s="26">
        <v>67.319874585970936</v>
      </c>
      <c r="L60" s="26">
        <v>54.494964176947377</v>
      </c>
      <c r="M60" s="26">
        <v>62.180272026725376</v>
      </c>
      <c r="N60" s="26">
        <v>54.073455354314397</v>
      </c>
      <c r="O60" s="26">
        <v>64.41430129630038</v>
      </c>
      <c r="P60" s="26">
        <v>54.318497778611608</v>
      </c>
      <c r="Q60" s="26">
        <v>61.520737171744173</v>
      </c>
      <c r="R60" s="26">
        <v>66.336015375771154</v>
      </c>
      <c r="S60" s="26">
        <v>75.901062938656167</v>
      </c>
      <c r="T60" s="26">
        <v>52.610321920777011</v>
      </c>
      <c r="U60" s="26">
        <v>60.240340231609935</v>
      </c>
      <c r="V60" s="26">
        <v>26.372382456300034</v>
      </c>
      <c r="W60" s="26">
        <v>41.018218955806198</v>
      </c>
      <c r="X60" s="26">
        <v>53.318497778611608</v>
      </c>
      <c r="Y60" s="26">
        <v>62.397266652685865</v>
      </c>
      <c r="Z60" s="26">
        <v>67.993606200034534</v>
      </c>
      <c r="AA60" s="26">
        <v>63.469370819144551</v>
      </c>
      <c r="AB60" s="26">
        <v>71.319874585970936</v>
      </c>
      <c r="AC60" s="26">
        <v>56.469370819144551</v>
      </c>
      <c r="AD60" s="26">
        <v>64.319874585970936</v>
      </c>
      <c r="AE60" s="26">
        <v>54.459370819144553</v>
      </c>
      <c r="AF60" s="26">
        <v>65.318497778611601</v>
      </c>
      <c r="AG60" s="26">
        <v>55.368663454569756</v>
      </c>
      <c r="AH60" s="26">
        <v>62.469370819144551</v>
      </c>
      <c r="AI60" s="26">
        <v>70.319874585970936</v>
      </c>
      <c r="AJ60" s="26">
        <v>85.318497778611601</v>
      </c>
      <c r="AK60" s="26">
        <v>66.368663454569756</v>
      </c>
      <c r="AL60" s="26">
        <v>52.469370819144551</v>
      </c>
      <c r="AM60" s="26">
        <v>60.319874585970936</v>
      </c>
      <c r="AN60" s="26">
        <v>58.469370819144551</v>
      </c>
      <c r="AO60" s="27">
        <v>18.344737470294845</v>
      </c>
      <c r="AP60" s="27">
        <v>62.336015375771154</v>
      </c>
      <c r="AQ60" s="27">
        <v>55.469370819144551</v>
      </c>
      <c r="AR60" s="27">
        <v>63.319874585970936</v>
      </c>
      <c r="AS60" s="27">
        <v>66.319874585970936</v>
      </c>
      <c r="AT60" s="27">
        <v>8.3889680556679114</v>
      </c>
      <c r="AU60" s="27">
        <v>8.9252241793376133</v>
      </c>
      <c r="AV60" s="27">
        <v>24.583351152510488</v>
      </c>
      <c r="AW60" s="27">
        <v>78.435077170935614</v>
      </c>
      <c r="AX60" s="27">
        <v>55.046126111986219</v>
      </c>
    </row>
    <row r="61" spans="2:50" x14ac:dyDescent="0.25">
      <c r="B61" s="25">
        <v>47331</v>
      </c>
      <c r="C61" s="26">
        <v>22.528684546685302</v>
      </c>
      <c r="D61" s="26">
        <v>23.198684546685303</v>
      </c>
      <c r="E61" s="26">
        <v>24.638371408461634</v>
      </c>
      <c r="F61" s="26">
        <v>25.273005079209749</v>
      </c>
      <c r="G61" s="26">
        <v>25.07300507920975</v>
      </c>
      <c r="H61" s="26">
        <v>24.570797037986313</v>
      </c>
      <c r="I61" s="26">
        <v>63.964545263987816</v>
      </c>
      <c r="J61" s="26">
        <v>66.301087087214071</v>
      </c>
      <c r="K61" s="26">
        <v>74.168069042472041</v>
      </c>
      <c r="L61" s="26">
        <v>60.918732849903101</v>
      </c>
      <c r="M61" s="26">
        <v>70.338287064393498</v>
      </c>
      <c r="N61" s="26">
        <v>61.157437699399921</v>
      </c>
      <c r="O61" s="26">
        <v>71.658534198109081</v>
      </c>
      <c r="P61" s="26">
        <v>60.745508679463903</v>
      </c>
      <c r="Q61" s="26">
        <v>68.915043783739776</v>
      </c>
      <c r="R61" s="26">
        <v>73.305289865000191</v>
      </c>
      <c r="S61" s="26">
        <v>80.591897924071191</v>
      </c>
      <c r="T61" s="26">
        <v>59.164492823232592</v>
      </c>
      <c r="U61" s="26">
        <v>67.786194049064065</v>
      </c>
      <c r="V61" s="26">
        <v>34.403521411010765</v>
      </c>
      <c r="W61" s="26">
        <v>49.754472826694084</v>
      </c>
      <c r="X61" s="26">
        <v>59.745508679463903</v>
      </c>
      <c r="Y61" s="26">
        <v>62.843347681090734</v>
      </c>
      <c r="Z61" s="26">
        <v>68.835709371735064</v>
      </c>
      <c r="AA61" s="26">
        <v>70.301087087214071</v>
      </c>
      <c r="AB61" s="26">
        <v>78.168069042472041</v>
      </c>
      <c r="AC61" s="26">
        <v>63.301087087214071</v>
      </c>
      <c r="AD61" s="26">
        <v>71.168069042472041</v>
      </c>
      <c r="AE61" s="26">
        <v>61.291087087214073</v>
      </c>
      <c r="AF61" s="26">
        <v>71.74550867946391</v>
      </c>
      <c r="AG61" s="26">
        <v>62.023539405365803</v>
      </c>
      <c r="AH61" s="26">
        <v>69.301087087214071</v>
      </c>
      <c r="AI61" s="26">
        <v>77.168069042472041</v>
      </c>
      <c r="AJ61" s="26">
        <v>91.74550867946391</v>
      </c>
      <c r="AK61" s="26">
        <v>73.023539405365796</v>
      </c>
      <c r="AL61" s="26">
        <v>59.301087087214071</v>
      </c>
      <c r="AM61" s="26">
        <v>67.168069042472041</v>
      </c>
      <c r="AN61" s="26">
        <v>65.301087087214071</v>
      </c>
      <c r="AO61" s="27">
        <v>18.570797037986313</v>
      </c>
      <c r="AP61" s="27">
        <v>69.305289865000191</v>
      </c>
      <c r="AQ61" s="27">
        <v>62.301087087214071</v>
      </c>
      <c r="AR61" s="27">
        <v>70.168069042472041</v>
      </c>
      <c r="AS61" s="27">
        <v>73.168069042472041</v>
      </c>
      <c r="AT61" s="27">
        <v>8.4812278538818102</v>
      </c>
      <c r="AU61" s="27">
        <v>8.8313143812491948</v>
      </c>
      <c r="AV61" s="27">
        <v>24.864285193978318</v>
      </c>
      <c r="AW61" s="27">
        <v>78.65359641541616</v>
      </c>
      <c r="AX61" s="27">
        <v>55.24947141562609</v>
      </c>
    </row>
    <row r="62" spans="2:50" x14ac:dyDescent="0.25">
      <c r="B62" s="25">
        <v>47362</v>
      </c>
      <c r="C62" s="26">
        <v>23.018245239608714</v>
      </c>
      <c r="D62" s="26">
        <v>23.688245239608715</v>
      </c>
      <c r="E62" s="26">
        <v>24.888534358974674</v>
      </c>
      <c r="F62" s="26">
        <v>25.75365063499234</v>
      </c>
      <c r="G62" s="26">
        <v>25.553650634992341</v>
      </c>
      <c r="H62" s="26">
        <v>25.070256635150098</v>
      </c>
      <c r="I62" s="26">
        <v>65.55477516782824</v>
      </c>
      <c r="J62" s="26">
        <v>76.579311468198597</v>
      </c>
      <c r="K62" s="26">
        <v>85.450987748354805</v>
      </c>
      <c r="L62" s="26">
        <v>71.296881323320605</v>
      </c>
      <c r="M62" s="26">
        <v>81.63858869605609</v>
      </c>
      <c r="N62" s="26">
        <v>72.278761230130499</v>
      </c>
      <c r="O62" s="26">
        <v>83.276533031977948</v>
      </c>
      <c r="P62" s="26">
        <v>71.137426716143409</v>
      </c>
      <c r="Q62" s="26">
        <v>79.877225787698322</v>
      </c>
      <c r="R62" s="26">
        <v>84.251523757724669</v>
      </c>
      <c r="S62" s="26">
        <v>96.322048152656507</v>
      </c>
      <c r="T62" s="26">
        <v>69.608275763865024</v>
      </c>
      <c r="U62" s="26">
        <v>80.33558558127001</v>
      </c>
      <c r="V62" s="26">
        <v>39.419286046112838</v>
      </c>
      <c r="W62" s="26">
        <v>60.525959681349605</v>
      </c>
      <c r="X62" s="26">
        <v>70.137426716143409</v>
      </c>
      <c r="Y62" s="26">
        <v>64.99570281472387</v>
      </c>
      <c r="Z62" s="26">
        <v>73.863752514814522</v>
      </c>
      <c r="AA62" s="26">
        <v>80.579311468198597</v>
      </c>
      <c r="AB62" s="26">
        <v>89.450987748354805</v>
      </c>
      <c r="AC62" s="26">
        <v>73.579311468198597</v>
      </c>
      <c r="AD62" s="26">
        <v>82.450987748354805</v>
      </c>
      <c r="AE62" s="26">
        <v>71.569311468198592</v>
      </c>
      <c r="AF62" s="26">
        <v>82.137426716143409</v>
      </c>
      <c r="AG62" s="26">
        <v>71.889503208928488</v>
      </c>
      <c r="AH62" s="26">
        <v>79.579311468198597</v>
      </c>
      <c r="AI62" s="26">
        <v>88.450987748354805</v>
      </c>
      <c r="AJ62" s="26">
        <v>102.13742671614341</v>
      </c>
      <c r="AK62" s="26">
        <v>82.889503208928488</v>
      </c>
      <c r="AL62" s="26">
        <v>69.579311468198597</v>
      </c>
      <c r="AM62" s="26">
        <v>78.450987748354805</v>
      </c>
      <c r="AN62" s="26">
        <v>75.579311468198597</v>
      </c>
      <c r="AO62" s="27">
        <v>19.070256635150098</v>
      </c>
      <c r="AP62" s="27">
        <v>80.251523757724669</v>
      </c>
      <c r="AQ62" s="27">
        <v>72.579311468198597</v>
      </c>
      <c r="AR62" s="27">
        <v>81.450987748354805</v>
      </c>
      <c r="AS62" s="27">
        <v>84.450987748354805</v>
      </c>
      <c r="AT62" s="27">
        <v>8.6689016641190921</v>
      </c>
      <c r="AU62" s="27">
        <v>9.0451788394352981</v>
      </c>
      <c r="AV62" s="27">
        <v>24.914739577882816</v>
      </c>
      <c r="AW62" s="27">
        <v>78.871872974856927</v>
      </c>
      <c r="AX62" s="27">
        <v>55.452813122586619</v>
      </c>
    </row>
    <row r="63" spans="2:50" x14ac:dyDescent="0.25">
      <c r="B63" s="25">
        <v>47392</v>
      </c>
      <c r="C63" s="26">
        <v>23.790232702618397</v>
      </c>
      <c r="D63" s="26">
        <v>24.460232702618399</v>
      </c>
      <c r="E63" s="26">
        <v>25.001604196365349</v>
      </c>
      <c r="F63" s="26">
        <v>26.887530645752971</v>
      </c>
      <c r="G63" s="26">
        <v>26.687530645752972</v>
      </c>
      <c r="H63" s="26">
        <v>25.831416102499038</v>
      </c>
      <c r="I63" s="26">
        <v>67.599370906529984</v>
      </c>
      <c r="J63" s="26">
        <v>86.140124692787055</v>
      </c>
      <c r="K63" s="26">
        <v>92.250255432484195</v>
      </c>
      <c r="L63" s="26">
        <v>80.951554454931085</v>
      </c>
      <c r="M63" s="26">
        <v>88.869561502130892</v>
      </c>
      <c r="N63" s="26">
        <v>79.184154608757225</v>
      </c>
      <c r="O63" s="26">
        <v>89.16098318571926</v>
      </c>
      <c r="P63" s="26">
        <v>80.767787489722792</v>
      </c>
      <c r="Q63" s="26">
        <v>86.774303906989118</v>
      </c>
      <c r="R63" s="26">
        <v>91.611091789703551</v>
      </c>
      <c r="S63" s="26">
        <v>106.39739900428452</v>
      </c>
      <c r="T63" s="26">
        <v>78.991682226536582</v>
      </c>
      <c r="U63" s="26">
        <v>90.021694541868243</v>
      </c>
      <c r="V63" s="26">
        <v>50.954840058071184</v>
      </c>
      <c r="W63" s="26">
        <v>67.727958875465418</v>
      </c>
      <c r="X63" s="26">
        <v>79.767787489722792</v>
      </c>
      <c r="Y63" s="26">
        <v>70.923608717198178</v>
      </c>
      <c r="Z63" s="26">
        <v>87.872582320414764</v>
      </c>
      <c r="AA63" s="26">
        <v>90.140124692787055</v>
      </c>
      <c r="AB63" s="26">
        <v>96.250255432484195</v>
      </c>
      <c r="AC63" s="26">
        <v>83.140124692787055</v>
      </c>
      <c r="AD63" s="26">
        <v>89.250255432484195</v>
      </c>
      <c r="AE63" s="26">
        <v>81.130124692787049</v>
      </c>
      <c r="AF63" s="26">
        <v>91.767787489722792</v>
      </c>
      <c r="AG63" s="26">
        <v>78.096873516290202</v>
      </c>
      <c r="AH63" s="26">
        <v>89.140124692787055</v>
      </c>
      <c r="AI63" s="26">
        <v>95.250255432484195</v>
      </c>
      <c r="AJ63" s="26">
        <v>111.76778748972279</v>
      </c>
      <c r="AK63" s="26">
        <v>89.096873516290202</v>
      </c>
      <c r="AL63" s="26">
        <v>79.140124692787055</v>
      </c>
      <c r="AM63" s="26">
        <v>85.250255432484195</v>
      </c>
      <c r="AN63" s="26">
        <v>85.140124692787055</v>
      </c>
      <c r="AO63" s="27">
        <v>19.831416102499038</v>
      </c>
      <c r="AP63" s="27">
        <v>87.611091789703551</v>
      </c>
      <c r="AQ63" s="27">
        <v>82.140124692787055</v>
      </c>
      <c r="AR63" s="27">
        <v>88.250255432484195</v>
      </c>
      <c r="AS63" s="27">
        <v>91.250255432484195</v>
      </c>
      <c r="AT63" s="27">
        <v>8.9563059779695262</v>
      </c>
      <c r="AU63" s="27">
        <v>9.3207636801562543</v>
      </c>
      <c r="AV63" s="27">
        <v>25.53792825323972</v>
      </c>
      <c r="AW63" s="27">
        <v>79.076170770096795</v>
      </c>
      <c r="AX63" s="27">
        <v>55.649590775782258</v>
      </c>
    </row>
    <row r="64" spans="2:50" x14ac:dyDescent="0.25">
      <c r="B64" s="25">
        <v>47423</v>
      </c>
      <c r="C64" s="26">
        <v>24.130289223933289</v>
      </c>
      <c r="D64" s="26">
        <v>24.800289223933291</v>
      </c>
      <c r="E64" s="26">
        <v>25.245109607875104</v>
      </c>
      <c r="F64" s="26">
        <v>27.230655996674013</v>
      </c>
      <c r="G64" s="26">
        <v>27.030655996674014</v>
      </c>
      <c r="H64" s="26">
        <v>26.181973891039931</v>
      </c>
      <c r="I64" s="26">
        <v>69.999196133551564</v>
      </c>
      <c r="J64" s="26">
        <v>93.155612065654836</v>
      </c>
      <c r="K64" s="26">
        <v>99.84967038746808</v>
      </c>
      <c r="L64" s="26">
        <v>87.890284590427299</v>
      </c>
      <c r="M64" s="26">
        <v>95.960347782856999</v>
      </c>
      <c r="N64" s="26">
        <v>88.286156270195434</v>
      </c>
      <c r="O64" s="26">
        <v>99.179010590400793</v>
      </c>
      <c r="P64" s="26">
        <v>87.715314911745565</v>
      </c>
      <c r="Q64" s="26">
        <v>94.777812096423148</v>
      </c>
      <c r="R64" s="26">
        <v>98.545505405141157</v>
      </c>
      <c r="S64" s="26">
        <v>109.33711892165149</v>
      </c>
      <c r="T64" s="26">
        <v>83.875170668396876</v>
      </c>
      <c r="U64" s="26">
        <v>96.865803650496943</v>
      </c>
      <c r="V64" s="26">
        <v>56.030322234441734</v>
      </c>
      <c r="W64" s="26">
        <v>76.563328768292962</v>
      </c>
      <c r="X64" s="26">
        <v>86.715314911745565</v>
      </c>
      <c r="Y64" s="26">
        <v>72.837324440369997</v>
      </c>
      <c r="Z64" s="26">
        <v>92.36866050514044</v>
      </c>
      <c r="AA64" s="26">
        <v>97.155612065654836</v>
      </c>
      <c r="AB64" s="26">
        <v>103.84967038746808</v>
      </c>
      <c r="AC64" s="26">
        <v>90.155612065654836</v>
      </c>
      <c r="AD64" s="26">
        <v>96.84967038746808</v>
      </c>
      <c r="AE64" s="26">
        <v>88.145612065654831</v>
      </c>
      <c r="AF64" s="26">
        <v>98.715314911745565</v>
      </c>
      <c r="AG64" s="26">
        <v>85.300030886780831</v>
      </c>
      <c r="AH64" s="26">
        <v>96.155612065654836</v>
      </c>
      <c r="AI64" s="26">
        <v>102.84967038746808</v>
      </c>
      <c r="AJ64" s="26">
        <v>118.71531491174557</v>
      </c>
      <c r="AK64" s="26">
        <v>96.300030886780831</v>
      </c>
      <c r="AL64" s="26">
        <v>86.155612065654836</v>
      </c>
      <c r="AM64" s="26">
        <v>92.84967038746808</v>
      </c>
      <c r="AN64" s="26">
        <v>92.155612065654836</v>
      </c>
      <c r="AO64" s="27">
        <v>20.181973891039931</v>
      </c>
      <c r="AP64" s="27">
        <v>94.545505405141157</v>
      </c>
      <c r="AQ64" s="27">
        <v>89.155612065654836</v>
      </c>
      <c r="AR64" s="27">
        <v>95.84967038746808</v>
      </c>
      <c r="AS64" s="27">
        <v>98.84967038746808</v>
      </c>
      <c r="AT64" s="27">
        <v>9.0890797067085227</v>
      </c>
      <c r="AU64" s="27">
        <v>9.6444841728564015</v>
      </c>
      <c r="AV64" s="27">
        <v>26.241880153488875</v>
      </c>
      <c r="AW64" s="27">
        <v>79.301615849958765</v>
      </c>
      <c r="AX64" s="27">
        <v>55.869949171196033</v>
      </c>
    </row>
    <row r="65" spans="2:50" x14ac:dyDescent="0.25">
      <c r="B65" s="25">
        <v>47453</v>
      </c>
      <c r="C65" s="26">
        <v>24.431649680236479</v>
      </c>
      <c r="D65" s="26">
        <v>25.101649680236481</v>
      </c>
      <c r="E65" s="26">
        <v>26.100719929894481</v>
      </c>
      <c r="F65" s="26">
        <v>27.53106241857483</v>
      </c>
      <c r="G65" s="26">
        <v>27.331062418574831</v>
      </c>
      <c r="H65" s="26">
        <v>26.683970808355532</v>
      </c>
      <c r="I65" s="26">
        <v>72.521044595968959</v>
      </c>
      <c r="J65" s="26">
        <v>92.966832502871384</v>
      </c>
      <c r="K65" s="26">
        <v>101.60956040383815</v>
      </c>
      <c r="L65" s="26">
        <v>88.64267678847709</v>
      </c>
      <c r="M65" s="26">
        <v>95.78522444131589</v>
      </c>
      <c r="N65" s="26">
        <v>87.472448604349793</v>
      </c>
      <c r="O65" s="26">
        <v>97.457544560200276</v>
      </c>
      <c r="P65" s="26">
        <v>88.453129981349818</v>
      </c>
      <c r="Q65" s="26">
        <v>94.715004185376728</v>
      </c>
      <c r="R65" s="26">
        <v>97.773579357885524</v>
      </c>
      <c r="S65" s="26">
        <v>110.10844982599143</v>
      </c>
      <c r="T65" s="26">
        <v>85.838019117177268</v>
      </c>
      <c r="U65" s="26">
        <v>97.296533112013023</v>
      </c>
      <c r="V65" s="26">
        <v>52.983741286249142</v>
      </c>
      <c r="W65" s="26">
        <v>74.477249808213074</v>
      </c>
      <c r="X65" s="26">
        <v>87.453129981349818</v>
      </c>
      <c r="Y65" s="26">
        <v>73.116145236089025</v>
      </c>
      <c r="Z65" s="26">
        <v>92.853055991926183</v>
      </c>
      <c r="AA65" s="26">
        <v>96.966832502871384</v>
      </c>
      <c r="AB65" s="26">
        <v>105.60956040383815</v>
      </c>
      <c r="AC65" s="26">
        <v>89.966832502871384</v>
      </c>
      <c r="AD65" s="26">
        <v>98.609560403838145</v>
      </c>
      <c r="AE65" s="26">
        <v>87.956832502871379</v>
      </c>
      <c r="AF65" s="26">
        <v>99.453129981349818</v>
      </c>
      <c r="AG65" s="26">
        <v>85.243503766839055</v>
      </c>
      <c r="AH65" s="26">
        <v>95.966832502871384</v>
      </c>
      <c r="AI65" s="26">
        <v>104.60956040383815</v>
      </c>
      <c r="AJ65" s="26">
        <v>119.45312998134982</v>
      </c>
      <c r="AK65" s="26">
        <v>96.243503766839055</v>
      </c>
      <c r="AL65" s="26">
        <v>85.966832502871384</v>
      </c>
      <c r="AM65" s="26">
        <v>94.609560403838145</v>
      </c>
      <c r="AN65" s="26">
        <v>91.966832502871384</v>
      </c>
      <c r="AO65" s="27">
        <v>20.683970808355532</v>
      </c>
      <c r="AP65" s="27">
        <v>93.773579357885524</v>
      </c>
      <c r="AQ65" s="27">
        <v>88.966832502871384</v>
      </c>
      <c r="AR65" s="27">
        <v>97.609560403838145</v>
      </c>
      <c r="AS65" s="27">
        <v>100.60956040383815</v>
      </c>
      <c r="AT65" s="27">
        <v>9.2086485014290673</v>
      </c>
      <c r="AU65" s="27">
        <v>9.9848969809451393</v>
      </c>
      <c r="AV65" s="27">
        <v>26.692351913883279</v>
      </c>
      <c r="AW65" s="27">
        <v>79.519910288819474</v>
      </c>
      <c r="AX65" s="27">
        <v>56.066781592897151</v>
      </c>
    </row>
    <row r="66" spans="2:50" x14ac:dyDescent="0.25">
      <c r="B66" s="25">
        <v>47484</v>
      </c>
      <c r="C66" s="26">
        <v>24.871875118217222</v>
      </c>
      <c r="D66" s="26">
        <v>25.541875118217224</v>
      </c>
      <c r="E66" s="26">
        <v>26.586881179448113</v>
      </c>
      <c r="F66" s="26">
        <v>28.101264742594001</v>
      </c>
      <c r="G66" s="26">
        <v>27.901264742594002</v>
      </c>
      <c r="H66" s="26">
        <v>27.140171472505944</v>
      </c>
      <c r="I66" s="26">
        <v>75.97541022141931</v>
      </c>
      <c r="J66" s="26">
        <v>91.935694798309129</v>
      </c>
      <c r="K66" s="26">
        <v>103.93766174412838</v>
      </c>
      <c r="L66" s="26">
        <v>86.583350223230923</v>
      </c>
      <c r="M66" s="26">
        <v>93.763400633743061</v>
      </c>
      <c r="N66" s="26">
        <v>85.739793641932522</v>
      </c>
      <c r="O66" s="26">
        <v>93.137862394409993</v>
      </c>
      <c r="P66" s="26">
        <v>86.425006625915501</v>
      </c>
      <c r="Q66" s="26">
        <v>95.436493991012512</v>
      </c>
      <c r="R66" s="26">
        <v>95.619598727169205</v>
      </c>
      <c r="S66" s="26">
        <v>110.31914468718023</v>
      </c>
      <c r="T66" s="26">
        <v>85.164603026979236</v>
      </c>
      <c r="U66" s="26">
        <v>96.195074695054259</v>
      </c>
      <c r="V66" s="26">
        <v>49.923927245570162</v>
      </c>
      <c r="W66" s="26">
        <v>70.464080813951966</v>
      </c>
      <c r="X66" s="26">
        <v>85.425006625915501</v>
      </c>
      <c r="Y66" s="26">
        <v>73.04837571879294</v>
      </c>
      <c r="Z66" s="26">
        <v>92.751385600258033</v>
      </c>
      <c r="AA66" s="26">
        <v>95.935694798309129</v>
      </c>
      <c r="AB66" s="26">
        <v>107.93766174412838</v>
      </c>
      <c r="AC66" s="26">
        <v>88.935694798309129</v>
      </c>
      <c r="AD66" s="26">
        <v>100.93766174412838</v>
      </c>
      <c r="AE66" s="26">
        <v>86.925694798309124</v>
      </c>
      <c r="AF66" s="26">
        <v>97.425006625915501</v>
      </c>
      <c r="AG66" s="26">
        <v>85.892844591911256</v>
      </c>
      <c r="AH66" s="26">
        <v>94.935694798309129</v>
      </c>
      <c r="AI66" s="26">
        <v>106.93766174412838</v>
      </c>
      <c r="AJ66" s="26">
        <v>117.4250066259155</v>
      </c>
      <c r="AK66" s="26">
        <v>96.892844591911256</v>
      </c>
      <c r="AL66" s="26">
        <v>84.935694798309129</v>
      </c>
      <c r="AM66" s="26">
        <v>96.937661744128377</v>
      </c>
      <c r="AN66" s="26">
        <v>90.935694798309129</v>
      </c>
      <c r="AO66" s="27">
        <v>21.140171472505944</v>
      </c>
      <c r="AP66" s="27">
        <v>91.619598727169205</v>
      </c>
      <c r="AQ66" s="27">
        <v>87.935694798309129</v>
      </c>
      <c r="AR66" s="27">
        <v>99.937661744128377</v>
      </c>
      <c r="AS66" s="27">
        <v>102.93766174412838</v>
      </c>
      <c r="AT66" s="27">
        <v>9.3795501723146391</v>
      </c>
      <c r="AU66" s="27">
        <v>10.453452717161801</v>
      </c>
      <c r="AV66" s="27">
        <v>27.177898272547907</v>
      </c>
      <c r="AW66" s="27">
        <v>79.766112093126637</v>
      </c>
      <c r="AX66" s="27">
        <v>56.270176305822417</v>
      </c>
    </row>
    <row r="67" spans="2:50" x14ac:dyDescent="0.25">
      <c r="B67" s="25">
        <v>47515</v>
      </c>
      <c r="C67" s="26">
        <v>24.940422660090707</v>
      </c>
      <c r="D67" s="26">
        <v>25.610422660090709</v>
      </c>
      <c r="E67" s="26">
        <v>26.890160492705011</v>
      </c>
      <c r="F67" s="26">
        <v>27.94363015768543</v>
      </c>
      <c r="G67" s="26">
        <v>27.743630157685431</v>
      </c>
      <c r="H67" s="26">
        <v>27.218583055511633</v>
      </c>
      <c r="I67" s="26">
        <v>77.184960846869657</v>
      </c>
      <c r="J67" s="26">
        <v>86.573386574153645</v>
      </c>
      <c r="K67" s="26">
        <v>98.008342876339256</v>
      </c>
      <c r="L67" s="26">
        <v>81.427027350375823</v>
      </c>
      <c r="M67" s="26">
        <v>87.578939637785027</v>
      </c>
      <c r="N67" s="26">
        <v>80.573027536620685</v>
      </c>
      <c r="O67" s="26">
        <v>89.537301449266451</v>
      </c>
      <c r="P67" s="26">
        <v>81.260299727177838</v>
      </c>
      <c r="Q67" s="26">
        <v>90.512508122218264</v>
      </c>
      <c r="R67" s="26">
        <v>90.44333030207234</v>
      </c>
      <c r="S67" s="26">
        <v>104.94155157302966</v>
      </c>
      <c r="T67" s="26">
        <v>80.006705378519257</v>
      </c>
      <c r="U67" s="26">
        <v>91.045878450382787</v>
      </c>
      <c r="V67" s="26">
        <v>46.875445741626997</v>
      </c>
      <c r="W67" s="26">
        <v>67.261659720372279</v>
      </c>
      <c r="X67" s="26">
        <v>80.260299727177838</v>
      </c>
      <c r="Y67" s="26">
        <v>72.617925471482565</v>
      </c>
      <c r="Z67" s="26">
        <v>91.878639016331846</v>
      </c>
      <c r="AA67" s="26">
        <v>90.573386574153645</v>
      </c>
      <c r="AB67" s="26">
        <v>102.00834287633926</v>
      </c>
      <c r="AC67" s="26">
        <v>83.573386574153645</v>
      </c>
      <c r="AD67" s="26">
        <v>95.008342876339256</v>
      </c>
      <c r="AE67" s="26">
        <v>81.56338657415364</v>
      </c>
      <c r="AF67" s="26">
        <v>92.260299727177838</v>
      </c>
      <c r="AG67" s="26">
        <v>81.461257309996441</v>
      </c>
      <c r="AH67" s="26">
        <v>89.573386574153645</v>
      </c>
      <c r="AI67" s="26">
        <v>101.00834287633926</v>
      </c>
      <c r="AJ67" s="26">
        <v>112.26029972717784</v>
      </c>
      <c r="AK67" s="26">
        <v>92.461257309996441</v>
      </c>
      <c r="AL67" s="26">
        <v>79.573386574153645</v>
      </c>
      <c r="AM67" s="26">
        <v>91.008342876339256</v>
      </c>
      <c r="AN67" s="26">
        <v>85.573386574153645</v>
      </c>
      <c r="AO67" s="27">
        <v>21.218583055511633</v>
      </c>
      <c r="AP67" s="27">
        <v>86.44333030207234</v>
      </c>
      <c r="AQ67" s="27">
        <v>82.573386574153645</v>
      </c>
      <c r="AR67" s="27">
        <v>94.008342876339256</v>
      </c>
      <c r="AS67" s="27">
        <v>97.008342876339256</v>
      </c>
      <c r="AT67" s="27">
        <v>9.4138203351018817</v>
      </c>
      <c r="AU67" s="27">
        <v>10.615743373222532</v>
      </c>
      <c r="AV67" s="27">
        <v>27.250992657578589</v>
      </c>
      <c r="AW67" s="27">
        <v>80.012122509515436</v>
      </c>
      <c r="AX67" s="27">
        <v>56.473560132405382</v>
      </c>
    </row>
    <row r="68" spans="2:50" x14ac:dyDescent="0.25">
      <c r="B68" s="25">
        <v>47543</v>
      </c>
      <c r="C68" s="26">
        <v>24.577191495041173</v>
      </c>
      <c r="D68" s="26">
        <v>25.247191495041175</v>
      </c>
      <c r="E68" s="26">
        <v>26.499880515310625</v>
      </c>
      <c r="F68" s="26">
        <v>27.598119691480498</v>
      </c>
      <c r="G68" s="26">
        <v>27.398119691480499</v>
      </c>
      <c r="H68" s="26">
        <v>26.858407109126894</v>
      </c>
      <c r="I68" s="26">
        <v>76.312914268935415</v>
      </c>
      <c r="J68" s="26">
        <v>80.097497264634626</v>
      </c>
      <c r="K68" s="26">
        <v>91.081445336307482</v>
      </c>
      <c r="L68" s="26">
        <v>73.771076571796755</v>
      </c>
      <c r="M68" s="26">
        <v>78.928542644617494</v>
      </c>
      <c r="N68" s="26">
        <v>72.901596673963212</v>
      </c>
      <c r="O68" s="26">
        <v>81.351649797223246</v>
      </c>
      <c r="P68" s="26">
        <v>73.608933200258463</v>
      </c>
      <c r="Q68" s="26">
        <v>82.453574338909661</v>
      </c>
      <c r="R68" s="26">
        <v>82.784582316001675</v>
      </c>
      <c r="S68" s="26">
        <v>93.248427905439954</v>
      </c>
      <c r="T68" s="26">
        <v>72.363839261142161</v>
      </c>
      <c r="U68" s="26">
        <v>82.332961954700068</v>
      </c>
      <c r="V68" s="26">
        <v>44.565557039045729</v>
      </c>
      <c r="W68" s="26">
        <v>59.551234738016873</v>
      </c>
      <c r="X68" s="26">
        <v>72.608933200258463</v>
      </c>
      <c r="Y68" s="26">
        <v>70.287535264422502</v>
      </c>
      <c r="Z68" s="26">
        <v>86.424307945497631</v>
      </c>
      <c r="AA68" s="26">
        <v>84.097497264634626</v>
      </c>
      <c r="AB68" s="26">
        <v>95.081445336307482</v>
      </c>
      <c r="AC68" s="26">
        <v>77.097497264634626</v>
      </c>
      <c r="AD68" s="26">
        <v>88.081445336307482</v>
      </c>
      <c r="AE68" s="26">
        <v>75.087497264634621</v>
      </c>
      <c r="AF68" s="26">
        <v>84.608933200258463</v>
      </c>
      <c r="AG68" s="26">
        <v>74.208216905018702</v>
      </c>
      <c r="AH68" s="26">
        <v>83.097497264634626</v>
      </c>
      <c r="AI68" s="26">
        <v>94.081445336307482</v>
      </c>
      <c r="AJ68" s="26">
        <v>104.60893320025846</v>
      </c>
      <c r="AK68" s="26">
        <v>85.208216905018702</v>
      </c>
      <c r="AL68" s="26">
        <v>73.097497264634626</v>
      </c>
      <c r="AM68" s="26">
        <v>84.081445336307482</v>
      </c>
      <c r="AN68" s="26">
        <v>79.097497264634626</v>
      </c>
      <c r="AO68" s="27">
        <v>20.858407109126894</v>
      </c>
      <c r="AP68" s="27">
        <v>78.784582316001675</v>
      </c>
      <c r="AQ68" s="27">
        <v>76.097497264634626</v>
      </c>
      <c r="AR68" s="27">
        <v>87.081445336307482</v>
      </c>
      <c r="AS68" s="27">
        <v>90.081445336307482</v>
      </c>
      <c r="AT68" s="27">
        <v>9.289506919457855</v>
      </c>
      <c r="AU68" s="27">
        <v>10.493390314516839</v>
      </c>
      <c r="AV68" s="27">
        <v>26.783004401786052</v>
      </c>
      <c r="AW68" s="27">
        <v>80.2455207082605</v>
      </c>
      <c r="AX68" s="27">
        <v>56.657259884786733</v>
      </c>
    </row>
    <row r="69" spans="2:50" x14ac:dyDescent="0.25">
      <c r="B69" s="25">
        <v>47574</v>
      </c>
      <c r="C69" s="26">
        <v>23.225326177661458</v>
      </c>
      <c r="D69" s="26">
        <v>23.89532617766146</v>
      </c>
      <c r="E69" s="26">
        <v>25.006639978898463</v>
      </c>
      <c r="F69" s="26">
        <v>26.28408864145009</v>
      </c>
      <c r="G69" s="26">
        <v>26.084088641450091</v>
      </c>
      <c r="H69" s="26">
        <v>25.379253207602599</v>
      </c>
      <c r="I69" s="26">
        <v>69.634299639978167</v>
      </c>
      <c r="J69" s="26">
        <v>70.804236418360205</v>
      </c>
      <c r="K69" s="26">
        <v>81.304783342126711</v>
      </c>
      <c r="L69" s="26">
        <v>64.112581327447714</v>
      </c>
      <c r="M69" s="26">
        <v>72.344023181483536</v>
      </c>
      <c r="N69" s="26">
        <v>61.877831102246709</v>
      </c>
      <c r="O69" s="26">
        <v>71.610223997557952</v>
      </c>
      <c r="P69" s="26">
        <v>63.950299671056506</v>
      </c>
      <c r="Q69" s="26">
        <v>72.83030314276651</v>
      </c>
      <c r="R69" s="26">
        <v>73.694854718358769</v>
      </c>
      <c r="S69" s="26">
        <v>86.615300474617655</v>
      </c>
      <c r="T69" s="26">
        <v>62.696423955393477</v>
      </c>
      <c r="U69" s="26">
        <v>70.53469423805052</v>
      </c>
      <c r="V69" s="26">
        <v>43.503348767653783</v>
      </c>
      <c r="W69" s="26">
        <v>49.559302957516074</v>
      </c>
      <c r="X69" s="26">
        <v>62.950299671056506</v>
      </c>
      <c r="Y69" s="26">
        <v>63.898533723672841</v>
      </c>
      <c r="Z69" s="26">
        <v>71.486314694729046</v>
      </c>
      <c r="AA69" s="26">
        <v>74.804236418360205</v>
      </c>
      <c r="AB69" s="26">
        <v>85.304783342126711</v>
      </c>
      <c r="AC69" s="26">
        <v>67.804236418360205</v>
      </c>
      <c r="AD69" s="26">
        <v>78.304783342126711</v>
      </c>
      <c r="AE69" s="26">
        <v>65.7942364183602</v>
      </c>
      <c r="AF69" s="26">
        <v>74.950299671056513</v>
      </c>
      <c r="AG69" s="26">
        <v>65.547272828489866</v>
      </c>
      <c r="AH69" s="26">
        <v>73.804236418360205</v>
      </c>
      <c r="AI69" s="26">
        <v>84.304783342126711</v>
      </c>
      <c r="AJ69" s="26">
        <v>94.950299671056513</v>
      </c>
      <c r="AK69" s="26">
        <v>76.547272828489866</v>
      </c>
      <c r="AL69" s="26">
        <v>63.804236418360205</v>
      </c>
      <c r="AM69" s="26">
        <v>74.304783342126711</v>
      </c>
      <c r="AN69" s="26">
        <v>69.804236418360205</v>
      </c>
      <c r="AO69" s="27">
        <v>19.379253207602599</v>
      </c>
      <c r="AP69" s="27">
        <v>69.694854718358769</v>
      </c>
      <c r="AQ69" s="27">
        <v>66.804236418360205</v>
      </c>
      <c r="AR69" s="27">
        <v>77.304783342126711</v>
      </c>
      <c r="AS69" s="27">
        <v>80.304783342126711</v>
      </c>
      <c r="AT69" s="27">
        <v>8.8008050605938291</v>
      </c>
      <c r="AU69" s="27">
        <v>9.5809972701238433</v>
      </c>
      <c r="AV69" s="27">
        <v>25.041192723200524</v>
      </c>
      <c r="AW69" s="27">
        <v>80.491526868221925</v>
      </c>
      <c r="AX69" s="27">
        <v>56.869313375136095</v>
      </c>
    </row>
    <row r="70" spans="2:50" x14ac:dyDescent="0.25">
      <c r="B70" s="25">
        <v>47604</v>
      </c>
      <c r="C70" s="26">
        <v>22.8156302796238</v>
      </c>
      <c r="D70" s="26">
        <v>23.485630279623802</v>
      </c>
      <c r="E70" s="26">
        <v>23.382396096679326</v>
      </c>
      <c r="F70" s="26">
        <v>25.57666547337017</v>
      </c>
      <c r="G70" s="26">
        <v>25.376665473370171</v>
      </c>
      <c r="H70" s="26">
        <v>25.151450497122706</v>
      </c>
      <c r="I70" s="26">
        <v>65.994795619332805</v>
      </c>
      <c r="J70" s="26">
        <v>61.31100752858098</v>
      </c>
      <c r="K70" s="26">
        <v>73.317613200866091</v>
      </c>
      <c r="L70" s="26">
        <v>56.376633378323291</v>
      </c>
      <c r="M70" s="26">
        <v>72.648036893572822</v>
      </c>
      <c r="N70" s="26">
        <v>53.835903774073856</v>
      </c>
      <c r="O70" s="26">
        <v>63.656345618369329</v>
      </c>
      <c r="P70" s="26">
        <v>56.130812196072398</v>
      </c>
      <c r="Q70" s="26">
        <v>64.790612270852435</v>
      </c>
      <c r="R70" s="26">
        <v>65.202016202564764</v>
      </c>
      <c r="S70" s="26">
        <v>77.955736523706875</v>
      </c>
      <c r="T70" s="26">
        <v>54.958449304676726</v>
      </c>
      <c r="U70" s="26">
        <v>67.951535994968566</v>
      </c>
      <c r="V70" s="26">
        <v>38.268468434283506</v>
      </c>
      <c r="W70" s="26">
        <v>41.380702450679451</v>
      </c>
      <c r="X70" s="26">
        <v>55.130812196072398</v>
      </c>
      <c r="Y70" s="26">
        <v>61.843583202655644</v>
      </c>
      <c r="Z70" s="26">
        <v>66.805029591662503</v>
      </c>
      <c r="AA70" s="26">
        <v>65.311007528580973</v>
      </c>
      <c r="AB70" s="26">
        <v>77.317613200866091</v>
      </c>
      <c r="AC70" s="26">
        <v>58.311007528580973</v>
      </c>
      <c r="AD70" s="26">
        <v>70.317613200866091</v>
      </c>
      <c r="AE70" s="26">
        <v>56.301007528580975</v>
      </c>
      <c r="AF70" s="26">
        <v>67.130812196072398</v>
      </c>
      <c r="AG70" s="26">
        <v>58.311551043767196</v>
      </c>
      <c r="AH70" s="26">
        <v>64.311007528580973</v>
      </c>
      <c r="AI70" s="26">
        <v>76.317613200866091</v>
      </c>
      <c r="AJ70" s="26">
        <v>87.130812196072398</v>
      </c>
      <c r="AK70" s="26">
        <v>69.311551043767196</v>
      </c>
      <c r="AL70" s="26">
        <v>54.311007528580973</v>
      </c>
      <c r="AM70" s="26">
        <v>66.317613200866091</v>
      </c>
      <c r="AN70" s="26">
        <v>60.311007528580973</v>
      </c>
      <c r="AO70" s="27">
        <v>19.151450497122706</v>
      </c>
      <c r="AP70" s="27">
        <v>61.202016202564764</v>
      </c>
      <c r="AQ70" s="27">
        <v>57.31100752858098</v>
      </c>
      <c r="AR70" s="27">
        <v>69.317613200866091</v>
      </c>
      <c r="AS70" s="27">
        <v>72.317613200866091</v>
      </c>
      <c r="AT70" s="27">
        <v>8.6567231107433678</v>
      </c>
      <c r="AU70" s="27">
        <v>9.0808729272026962</v>
      </c>
      <c r="AV70" s="27">
        <v>24.171032408681004</v>
      </c>
      <c r="AW70" s="27">
        <v>80.737710605760469</v>
      </c>
      <c r="AX70" s="27">
        <v>57.06615655530176</v>
      </c>
    </row>
    <row r="71" spans="2:50" x14ac:dyDescent="0.25">
      <c r="B71" s="25">
        <v>47635</v>
      </c>
      <c r="C71" s="26">
        <v>22.368787915960084</v>
      </c>
      <c r="D71" s="26">
        <v>23.038787915960086</v>
      </c>
      <c r="E71" s="26">
        <v>22.643282276456983</v>
      </c>
      <c r="F71" s="26">
        <v>25.132689957558775</v>
      </c>
      <c r="G71" s="26">
        <v>24.932689957558775</v>
      </c>
      <c r="H71" s="26">
        <v>24.705226064639337</v>
      </c>
      <c r="I71" s="26">
        <v>63.821371540629272</v>
      </c>
      <c r="J71" s="26">
        <v>58.641784376097341</v>
      </c>
      <c r="K71" s="26">
        <v>65.912742138565008</v>
      </c>
      <c r="L71" s="26">
        <v>53.744108525633685</v>
      </c>
      <c r="M71" s="26">
        <v>62.149969341676474</v>
      </c>
      <c r="N71" s="26">
        <v>54.789441920585816</v>
      </c>
      <c r="O71" s="26">
        <v>64.370300497175933</v>
      </c>
      <c r="P71" s="26">
        <v>53.427852258105467</v>
      </c>
      <c r="Q71" s="26">
        <v>60.672715202132302</v>
      </c>
      <c r="R71" s="26">
        <v>65.129068071166998</v>
      </c>
      <c r="S71" s="26">
        <v>75.055162657412978</v>
      </c>
      <c r="T71" s="26">
        <v>52.062671262746818</v>
      </c>
      <c r="U71" s="26">
        <v>58.80256888376195</v>
      </c>
      <c r="V71" s="26">
        <v>28.627591737773468</v>
      </c>
      <c r="W71" s="26">
        <v>40.400575333594837</v>
      </c>
      <c r="X71" s="26">
        <v>52.427852258105467</v>
      </c>
      <c r="Y71" s="26">
        <v>61.685958188034817</v>
      </c>
      <c r="Z71" s="26">
        <v>66.449874250850158</v>
      </c>
      <c r="AA71" s="26">
        <v>62.641784376097341</v>
      </c>
      <c r="AB71" s="26">
        <v>69.912742138565008</v>
      </c>
      <c r="AC71" s="26">
        <v>55.641784376097341</v>
      </c>
      <c r="AD71" s="26">
        <v>62.912742138565008</v>
      </c>
      <c r="AE71" s="26">
        <v>53.631784376097343</v>
      </c>
      <c r="AF71" s="26">
        <v>64.427852258105474</v>
      </c>
      <c r="AG71" s="26">
        <v>54.60544368191907</v>
      </c>
      <c r="AH71" s="26">
        <v>61.641784376097341</v>
      </c>
      <c r="AI71" s="26">
        <v>68.912742138565008</v>
      </c>
      <c r="AJ71" s="26">
        <v>84.427852258105474</v>
      </c>
      <c r="AK71" s="26">
        <v>65.60544368191907</v>
      </c>
      <c r="AL71" s="26">
        <v>51.641784376097341</v>
      </c>
      <c r="AM71" s="26">
        <v>58.912742138565008</v>
      </c>
      <c r="AN71" s="26">
        <v>57.641784376097341</v>
      </c>
      <c r="AO71" s="27">
        <v>18.705226064639337</v>
      </c>
      <c r="AP71" s="27">
        <v>61.129068071166998</v>
      </c>
      <c r="AQ71" s="27">
        <v>54.641784376097341</v>
      </c>
      <c r="AR71" s="27">
        <v>61.912742138565008</v>
      </c>
      <c r="AS71" s="27">
        <v>64.912742138565008</v>
      </c>
      <c r="AT71" s="27">
        <v>8.5015822088308912</v>
      </c>
      <c r="AU71" s="27">
        <v>8.7828109158468255</v>
      </c>
      <c r="AV71" s="27">
        <v>23.55886149015576</v>
      </c>
      <c r="AW71" s="27">
        <v>80.983084830446799</v>
      </c>
      <c r="AX71" s="27">
        <v>57.269560861797451</v>
      </c>
    </row>
    <row r="72" spans="2:50" x14ac:dyDescent="0.25">
      <c r="B72" s="25">
        <v>47665</v>
      </c>
      <c r="C72" s="26">
        <v>22.350848511197931</v>
      </c>
      <c r="D72" s="26">
        <v>23.020848511197933</v>
      </c>
      <c r="E72" s="26">
        <v>22.388822642868309</v>
      </c>
      <c r="F72" s="26">
        <v>25.112931310770886</v>
      </c>
      <c r="G72" s="26">
        <v>24.912931310770887</v>
      </c>
      <c r="H72" s="26">
        <v>24.629036109057068</v>
      </c>
      <c r="I72" s="26">
        <v>62.180081224992293</v>
      </c>
      <c r="J72" s="26">
        <v>59.222236293972166</v>
      </c>
      <c r="K72" s="26">
        <v>66.628551721510391</v>
      </c>
      <c r="L72" s="26">
        <v>54.326970713802737</v>
      </c>
      <c r="M72" s="26">
        <v>61.157200858217855</v>
      </c>
      <c r="N72" s="26">
        <v>55.653100337666139</v>
      </c>
      <c r="O72" s="26">
        <v>65.322192470112782</v>
      </c>
      <c r="P72" s="26">
        <v>54.618847259968881</v>
      </c>
      <c r="Q72" s="26">
        <v>61.036872767363029</v>
      </c>
      <c r="R72" s="26">
        <v>65.825659798035858</v>
      </c>
      <c r="S72" s="26">
        <v>76.98632518589686</v>
      </c>
      <c r="T72" s="26">
        <v>52.700861231270466</v>
      </c>
      <c r="U72" s="26">
        <v>59.935889981847232</v>
      </c>
      <c r="V72" s="26">
        <v>26.318775045190733</v>
      </c>
      <c r="W72" s="26">
        <v>41.148423401029405</v>
      </c>
      <c r="X72" s="26">
        <v>53.618847259968881</v>
      </c>
      <c r="Y72" s="26">
        <v>61.830068200618555</v>
      </c>
      <c r="Z72" s="26">
        <v>66.643233798077446</v>
      </c>
      <c r="AA72" s="26">
        <v>63.222236293972166</v>
      </c>
      <c r="AB72" s="26">
        <v>70.628551721510391</v>
      </c>
      <c r="AC72" s="26">
        <v>56.222236293972166</v>
      </c>
      <c r="AD72" s="26">
        <v>63.628551721510391</v>
      </c>
      <c r="AE72" s="26">
        <v>54.212236293972168</v>
      </c>
      <c r="AF72" s="26">
        <v>65.618847259968874</v>
      </c>
      <c r="AG72" s="26">
        <v>54.933185490626727</v>
      </c>
      <c r="AH72" s="26">
        <v>62.222236293972166</v>
      </c>
      <c r="AI72" s="26">
        <v>69.628551721510391</v>
      </c>
      <c r="AJ72" s="26">
        <v>85.618847259968874</v>
      </c>
      <c r="AK72" s="26">
        <v>65.933185490626727</v>
      </c>
      <c r="AL72" s="26">
        <v>52.222236293972166</v>
      </c>
      <c r="AM72" s="26">
        <v>59.628551721510391</v>
      </c>
      <c r="AN72" s="26">
        <v>58.222236293972166</v>
      </c>
      <c r="AO72" s="27">
        <v>18.629036109057068</v>
      </c>
      <c r="AP72" s="27">
        <v>61.825659798035858</v>
      </c>
      <c r="AQ72" s="27">
        <v>55.222236293972166</v>
      </c>
      <c r="AR72" s="27">
        <v>62.628551721510391</v>
      </c>
      <c r="AS72" s="27">
        <v>65.628551721510391</v>
      </c>
      <c r="AT72" s="27">
        <v>8.5035730972868588</v>
      </c>
      <c r="AU72" s="27">
        <v>8.5550598543976868</v>
      </c>
      <c r="AV72" s="27">
        <v>23.326597330795629</v>
      </c>
      <c r="AW72" s="27">
        <v>81.221789107453901</v>
      </c>
      <c r="AX72" s="27">
        <v>57.466402872782062</v>
      </c>
    </row>
    <row r="73" spans="2:50" x14ac:dyDescent="0.25">
      <c r="B73" s="25">
        <v>47696</v>
      </c>
      <c r="C73" s="26">
        <v>22.560024417338763</v>
      </c>
      <c r="D73" s="26">
        <v>23.230024417338765</v>
      </c>
      <c r="E73" s="26">
        <v>22.543325465816036</v>
      </c>
      <c r="F73" s="26">
        <v>25.296386955301713</v>
      </c>
      <c r="G73" s="26">
        <v>25.096386955301714</v>
      </c>
      <c r="H73" s="26">
        <v>24.836769167026105</v>
      </c>
      <c r="I73" s="26">
        <v>61.117506212559867</v>
      </c>
      <c r="J73" s="26">
        <v>66.097535380161872</v>
      </c>
      <c r="K73" s="26">
        <v>73.486439370965883</v>
      </c>
      <c r="L73" s="26">
        <v>60.756564118986972</v>
      </c>
      <c r="M73" s="26">
        <v>69.210182851590233</v>
      </c>
      <c r="N73" s="26">
        <v>62.966628834791521</v>
      </c>
      <c r="O73" s="26">
        <v>72.694623698924516</v>
      </c>
      <c r="P73" s="26">
        <v>59.474851802579138</v>
      </c>
      <c r="Q73" s="26">
        <v>68.447554731564097</v>
      </c>
      <c r="R73" s="26">
        <v>72.767436427444153</v>
      </c>
      <c r="S73" s="26">
        <v>81.773584504783116</v>
      </c>
      <c r="T73" s="26">
        <v>59.291320933127707</v>
      </c>
      <c r="U73" s="26">
        <v>67.517126503865441</v>
      </c>
      <c r="V73" s="26">
        <v>34.333163354321997</v>
      </c>
      <c r="W73" s="26">
        <v>49.930331543807469</v>
      </c>
      <c r="X73" s="26">
        <v>58.474851802579138</v>
      </c>
      <c r="Y73" s="26">
        <v>62.231882269153971</v>
      </c>
      <c r="Z73" s="26">
        <v>67.334994038383272</v>
      </c>
      <c r="AA73" s="26">
        <v>70.097535380161872</v>
      </c>
      <c r="AB73" s="26">
        <v>77.486439370965883</v>
      </c>
      <c r="AC73" s="26">
        <v>63.097535380161872</v>
      </c>
      <c r="AD73" s="26">
        <v>70.486439370965883</v>
      </c>
      <c r="AE73" s="26">
        <v>61.087535380161874</v>
      </c>
      <c r="AF73" s="26">
        <v>70.474851802579138</v>
      </c>
      <c r="AG73" s="26">
        <v>61.602799258407686</v>
      </c>
      <c r="AH73" s="26">
        <v>69.097535380161872</v>
      </c>
      <c r="AI73" s="26">
        <v>76.486439370965883</v>
      </c>
      <c r="AJ73" s="26">
        <v>90.474851802579138</v>
      </c>
      <c r="AK73" s="26">
        <v>72.602799258407686</v>
      </c>
      <c r="AL73" s="26">
        <v>59.097535380161872</v>
      </c>
      <c r="AM73" s="26">
        <v>66.486439370965883</v>
      </c>
      <c r="AN73" s="26">
        <v>65.097535380161872</v>
      </c>
      <c r="AO73" s="27">
        <v>18.836769167026105</v>
      </c>
      <c r="AP73" s="27">
        <v>68.767436427444153</v>
      </c>
      <c r="AQ73" s="27">
        <v>62.097535380161872</v>
      </c>
      <c r="AR73" s="27">
        <v>69.486439370965883</v>
      </c>
      <c r="AS73" s="27">
        <v>72.486439370965883</v>
      </c>
      <c r="AT73" s="27">
        <v>8.5904714914053812</v>
      </c>
      <c r="AU73" s="27">
        <v>8.406900759611359</v>
      </c>
      <c r="AV73" s="27">
        <v>23.591605123845113</v>
      </c>
      <c r="AW73" s="27">
        <v>81.466870855504268</v>
      </c>
      <c r="AX73" s="27">
        <v>57.669804864149846</v>
      </c>
    </row>
    <row r="74" spans="2:50" x14ac:dyDescent="0.25">
      <c r="B74" s="25">
        <v>47727</v>
      </c>
      <c r="C74" s="26">
        <v>23.103004672779431</v>
      </c>
      <c r="D74" s="26">
        <v>23.773004672779432</v>
      </c>
      <c r="E74" s="26">
        <v>22.831610678927799</v>
      </c>
      <c r="F74" s="26">
        <v>25.770970837891372</v>
      </c>
      <c r="G74" s="26">
        <v>25.570970837891373</v>
      </c>
      <c r="H74" s="26">
        <v>25.385332642145595</v>
      </c>
      <c r="I74" s="26">
        <v>62.099156404922191</v>
      </c>
      <c r="J74" s="26">
        <v>76.402091793294375</v>
      </c>
      <c r="K74" s="26">
        <v>84.72986123033921</v>
      </c>
      <c r="L74" s="26">
        <v>71.144254011503577</v>
      </c>
      <c r="M74" s="26">
        <v>80.371236343853056</v>
      </c>
      <c r="N74" s="26">
        <v>74.450050632585103</v>
      </c>
      <c r="O74" s="26">
        <v>84.518181648487356</v>
      </c>
      <c r="P74" s="26">
        <v>68.876075833510441</v>
      </c>
      <c r="Q74" s="26">
        <v>79.395529512720231</v>
      </c>
      <c r="R74" s="26">
        <v>83.670556981451455</v>
      </c>
      <c r="S74" s="26">
        <v>97.7778529410282</v>
      </c>
      <c r="T74" s="26">
        <v>69.793954837264351</v>
      </c>
      <c r="U74" s="26">
        <v>80.077376996621069</v>
      </c>
      <c r="V74" s="26">
        <v>39.338298012461181</v>
      </c>
      <c r="W74" s="26">
        <v>60.766908331564082</v>
      </c>
      <c r="X74" s="26">
        <v>67.876075833510441</v>
      </c>
      <c r="Y74" s="26">
        <v>64.330063037201384</v>
      </c>
      <c r="Z74" s="26">
        <v>71.071057894279079</v>
      </c>
      <c r="AA74" s="26">
        <v>80.402091793294375</v>
      </c>
      <c r="AB74" s="26">
        <v>88.72986123033921</v>
      </c>
      <c r="AC74" s="26">
        <v>73.402091793294375</v>
      </c>
      <c r="AD74" s="26">
        <v>81.72986123033921</v>
      </c>
      <c r="AE74" s="26">
        <v>71.392091793294369</v>
      </c>
      <c r="AF74" s="26">
        <v>79.876075833510441</v>
      </c>
      <c r="AG74" s="26">
        <v>71.45597656144821</v>
      </c>
      <c r="AH74" s="26">
        <v>79.402091793294375</v>
      </c>
      <c r="AI74" s="26">
        <v>87.72986123033921</v>
      </c>
      <c r="AJ74" s="26">
        <v>99.876075833510441</v>
      </c>
      <c r="AK74" s="26">
        <v>82.45597656144821</v>
      </c>
      <c r="AL74" s="26">
        <v>69.402091793294375</v>
      </c>
      <c r="AM74" s="26">
        <v>77.72986123033921</v>
      </c>
      <c r="AN74" s="26">
        <v>75.402091793294375</v>
      </c>
      <c r="AO74" s="27">
        <v>19.385332642145595</v>
      </c>
      <c r="AP74" s="27">
        <v>79.670556981451455</v>
      </c>
      <c r="AQ74" s="27">
        <v>72.402091793294375</v>
      </c>
      <c r="AR74" s="27">
        <v>80.72986123033921</v>
      </c>
      <c r="AS74" s="27">
        <v>83.72986123033921</v>
      </c>
      <c r="AT74" s="27">
        <v>8.8005126852589726</v>
      </c>
      <c r="AU74" s="27">
        <v>8.5357266452238534</v>
      </c>
      <c r="AV74" s="27">
        <v>23.728740750344372</v>
      </c>
      <c r="AW74" s="27">
        <v>81.704631454546316</v>
      </c>
      <c r="AX74" s="27">
        <v>57.873205325266028</v>
      </c>
    </row>
    <row r="75" spans="2:50" x14ac:dyDescent="0.25">
      <c r="B75" s="25">
        <v>47757</v>
      </c>
      <c r="C75" s="26">
        <v>24.211654946904236</v>
      </c>
      <c r="D75" s="26">
        <v>24.881654946904238</v>
      </c>
      <c r="E75" s="26">
        <v>22.945531220768085</v>
      </c>
      <c r="F75" s="26">
        <v>26.83792458222733</v>
      </c>
      <c r="G75" s="26">
        <v>26.637924582227331</v>
      </c>
      <c r="H75" s="26">
        <v>26.20772615960103</v>
      </c>
      <c r="I75" s="26">
        <v>67.747402269726933</v>
      </c>
      <c r="J75" s="26">
        <v>85.976041200434508</v>
      </c>
      <c r="K75" s="26">
        <v>91.509280617811228</v>
      </c>
      <c r="L75" s="26">
        <v>80.807815823836663</v>
      </c>
      <c r="M75" s="26">
        <v>87.521968506799553</v>
      </c>
      <c r="N75" s="26">
        <v>81.582384411543103</v>
      </c>
      <c r="O75" s="26">
        <v>90.512001903641462</v>
      </c>
      <c r="P75" s="26">
        <v>77.94586131512925</v>
      </c>
      <c r="Q75" s="26">
        <v>86.286404176729931</v>
      </c>
      <c r="R75" s="26">
        <v>91.001126376673867</v>
      </c>
      <c r="S75" s="26">
        <v>108.03130250382218</v>
      </c>
      <c r="T75" s="26">
        <v>79.2313715133279</v>
      </c>
      <c r="U75" s="26">
        <v>89.769171087227505</v>
      </c>
      <c r="V75" s="26">
        <v>50.849732406196111</v>
      </c>
      <c r="W75" s="26">
        <v>68.013834047790439</v>
      </c>
      <c r="X75" s="26">
        <v>76.94586131512925</v>
      </c>
      <c r="Y75" s="26">
        <v>69.987499766514631</v>
      </c>
      <c r="Z75" s="26">
        <v>80.808721573679023</v>
      </c>
      <c r="AA75" s="26">
        <v>89.976041200434508</v>
      </c>
      <c r="AB75" s="26">
        <v>95.509280617811228</v>
      </c>
      <c r="AC75" s="26">
        <v>82.976041200434508</v>
      </c>
      <c r="AD75" s="26">
        <v>88.509280617811228</v>
      </c>
      <c r="AE75" s="26">
        <v>80.966041200434503</v>
      </c>
      <c r="AF75" s="26">
        <v>88.94586131512925</v>
      </c>
      <c r="AG75" s="26">
        <v>77.657763759056934</v>
      </c>
      <c r="AH75" s="26">
        <v>88.976041200434508</v>
      </c>
      <c r="AI75" s="26">
        <v>94.509280617811228</v>
      </c>
      <c r="AJ75" s="26">
        <v>108.94586131512925</v>
      </c>
      <c r="AK75" s="26">
        <v>88.657763759056934</v>
      </c>
      <c r="AL75" s="26">
        <v>78.976041200434508</v>
      </c>
      <c r="AM75" s="26">
        <v>84.509280617811228</v>
      </c>
      <c r="AN75" s="26">
        <v>84.976041200434508</v>
      </c>
      <c r="AO75" s="27">
        <v>20.20772615960103</v>
      </c>
      <c r="AP75" s="27">
        <v>87.001126376673867</v>
      </c>
      <c r="AQ75" s="27">
        <v>81.976041200434508</v>
      </c>
      <c r="AR75" s="27">
        <v>87.509280617811228</v>
      </c>
      <c r="AS75" s="27">
        <v>90.509280617811228</v>
      </c>
      <c r="AT75" s="27">
        <v>9.2203398321263474</v>
      </c>
      <c r="AU75" s="27">
        <v>9.3001719672349079</v>
      </c>
      <c r="AV75" s="27">
        <v>24.329731954986723</v>
      </c>
      <c r="AW75" s="27">
        <v>81.928572588505688</v>
      </c>
      <c r="AX75" s="27">
        <v>58.070045940894509</v>
      </c>
    </row>
    <row r="76" spans="2:50" x14ac:dyDescent="0.25">
      <c r="B76" s="25">
        <v>47788</v>
      </c>
      <c r="C76" s="26">
        <v>24.504876896686977</v>
      </c>
      <c r="D76" s="26">
        <v>25.174876896686978</v>
      </c>
      <c r="E76" s="26">
        <v>23.148808846806311</v>
      </c>
      <c r="F76" s="26">
        <v>27.096181401874698</v>
      </c>
      <c r="G76" s="26">
        <v>26.896181401874699</v>
      </c>
      <c r="H76" s="26">
        <v>26.510357825790056</v>
      </c>
      <c r="I76" s="26">
        <v>70.124018140582209</v>
      </c>
      <c r="J76" s="26">
        <v>92.918132629879594</v>
      </c>
      <c r="K76" s="26">
        <v>99.350834283449799</v>
      </c>
      <c r="L76" s="26">
        <v>87.703431880928036</v>
      </c>
      <c r="M76" s="26">
        <v>95.281011614548504</v>
      </c>
      <c r="N76" s="26">
        <v>89.166135241128501</v>
      </c>
      <c r="O76" s="26">
        <v>99.626807734602409</v>
      </c>
      <c r="P76" s="26">
        <v>87.245292269139341</v>
      </c>
      <c r="Q76" s="26">
        <v>94.400333480434327</v>
      </c>
      <c r="R76" s="26">
        <v>98.138740114155894</v>
      </c>
      <c r="S76" s="26">
        <v>109.80003467156317</v>
      </c>
      <c r="T76" s="26">
        <v>83.84960223139035</v>
      </c>
      <c r="U76" s="26">
        <v>96.584570623684442</v>
      </c>
      <c r="V76" s="26">
        <v>55.845561724808576</v>
      </c>
      <c r="W76" s="26">
        <v>76.561310820845492</v>
      </c>
      <c r="X76" s="26">
        <v>86.245292269139341</v>
      </c>
      <c r="Y76" s="26">
        <v>71.849542281374909</v>
      </c>
      <c r="Z76" s="26">
        <v>84.714534524969849</v>
      </c>
      <c r="AA76" s="26">
        <v>96.918132629879594</v>
      </c>
      <c r="AB76" s="26">
        <v>103.3508342834498</v>
      </c>
      <c r="AC76" s="26">
        <v>89.918132629879594</v>
      </c>
      <c r="AD76" s="26">
        <v>96.350834283449799</v>
      </c>
      <c r="AE76" s="26">
        <v>87.908132629879589</v>
      </c>
      <c r="AF76" s="26">
        <v>98.245292269139341</v>
      </c>
      <c r="AG76" s="26">
        <v>84.960300132390898</v>
      </c>
      <c r="AH76" s="26">
        <v>95.918132629879594</v>
      </c>
      <c r="AI76" s="26">
        <v>102.3508342834498</v>
      </c>
      <c r="AJ76" s="26">
        <v>118.24529226913934</v>
      </c>
      <c r="AK76" s="26">
        <v>95.960300132390898</v>
      </c>
      <c r="AL76" s="26">
        <v>85.918132629879594</v>
      </c>
      <c r="AM76" s="26">
        <v>92.350834283449799</v>
      </c>
      <c r="AN76" s="26">
        <v>91.918132629879594</v>
      </c>
      <c r="AO76" s="27">
        <v>20.510357825790056</v>
      </c>
      <c r="AP76" s="27">
        <v>94.138740114155894</v>
      </c>
      <c r="AQ76" s="27">
        <v>88.918132629879594</v>
      </c>
      <c r="AR76" s="27">
        <v>95.350834283449799</v>
      </c>
      <c r="AS76" s="27">
        <v>98.350834283449799</v>
      </c>
      <c r="AT76" s="27">
        <v>9.3395479524899336</v>
      </c>
      <c r="AU76" s="27">
        <v>9.6206039567794104</v>
      </c>
      <c r="AV76" s="27">
        <v>24.587313905533403</v>
      </c>
      <c r="AW76" s="27">
        <v>82.148376006502275</v>
      </c>
      <c r="AX76" s="27">
        <v>58.277890641660775</v>
      </c>
    </row>
    <row r="77" spans="2:50" x14ac:dyDescent="0.25">
      <c r="B77" s="25">
        <v>47818</v>
      </c>
      <c r="C77" s="26">
        <v>24.877196806230266</v>
      </c>
      <c r="D77" s="26">
        <v>25.547196806230268</v>
      </c>
      <c r="E77" s="26">
        <v>23.878546984298119</v>
      </c>
      <c r="F77" s="26">
        <v>27.451718344509441</v>
      </c>
      <c r="G77" s="26">
        <v>27.251718344509442</v>
      </c>
      <c r="H77" s="26">
        <v>26.983408455840724</v>
      </c>
      <c r="I77" s="26">
        <v>71.995024102999608</v>
      </c>
      <c r="J77" s="26">
        <v>92.68245560162562</v>
      </c>
      <c r="K77" s="26">
        <v>101.05027581931674</v>
      </c>
      <c r="L77" s="26">
        <v>88.455986532807316</v>
      </c>
      <c r="M77" s="26">
        <v>95.109022580234921</v>
      </c>
      <c r="N77" s="26">
        <v>88.342523659100465</v>
      </c>
      <c r="O77" s="26">
        <v>97.895581876902824</v>
      </c>
      <c r="P77" s="26">
        <v>91.673685911421487</v>
      </c>
      <c r="Q77" s="26">
        <v>94.289575452236534</v>
      </c>
      <c r="R77" s="26">
        <v>97.368023707550492</v>
      </c>
      <c r="S77" s="26">
        <v>110.57238657929986</v>
      </c>
      <c r="T77" s="26">
        <v>85.813561712831316</v>
      </c>
      <c r="U77" s="26">
        <v>96.96448187403135</v>
      </c>
      <c r="V77" s="26">
        <v>52.809091222021301</v>
      </c>
      <c r="W77" s="26">
        <v>74.473774979264874</v>
      </c>
      <c r="X77" s="26">
        <v>90.673685911421487</v>
      </c>
      <c r="Y77" s="26">
        <v>72.06956003395743</v>
      </c>
      <c r="Z77" s="26">
        <v>85.134703547220496</v>
      </c>
      <c r="AA77" s="26">
        <v>96.68245560162562</v>
      </c>
      <c r="AB77" s="26">
        <v>105.05027581931674</v>
      </c>
      <c r="AC77" s="26">
        <v>89.68245560162562</v>
      </c>
      <c r="AD77" s="26">
        <v>98.050275819316738</v>
      </c>
      <c r="AE77" s="26">
        <v>87.672455601625614</v>
      </c>
      <c r="AF77" s="26">
        <v>102.67368591142149</v>
      </c>
      <c r="AG77" s="26">
        <v>84.86061790701288</v>
      </c>
      <c r="AH77" s="26">
        <v>95.68245560162562</v>
      </c>
      <c r="AI77" s="26">
        <v>104.05027581931674</v>
      </c>
      <c r="AJ77" s="26">
        <v>122.67368591142149</v>
      </c>
      <c r="AK77" s="26">
        <v>95.86061790701288</v>
      </c>
      <c r="AL77" s="26">
        <v>85.68245560162562</v>
      </c>
      <c r="AM77" s="26">
        <v>94.050275819316738</v>
      </c>
      <c r="AN77" s="26">
        <v>91.68245560162562</v>
      </c>
      <c r="AO77" s="27">
        <v>20.983408455840724</v>
      </c>
      <c r="AP77" s="27">
        <v>93.368023707550492</v>
      </c>
      <c r="AQ77" s="27">
        <v>88.68245560162562</v>
      </c>
      <c r="AR77" s="27">
        <v>97.050275819316738</v>
      </c>
      <c r="AS77" s="27">
        <v>100.05027581931674</v>
      </c>
      <c r="AT77" s="27">
        <v>9.4876189388068486</v>
      </c>
      <c r="AU77" s="27">
        <v>9.8718163027541657</v>
      </c>
      <c r="AV77" s="27">
        <v>24.939171678164609</v>
      </c>
      <c r="AW77" s="27">
        <v>82.350546180423649</v>
      </c>
      <c r="AX77" s="27">
        <v>58.474749285093274</v>
      </c>
    </row>
    <row r="78" spans="2:50" x14ac:dyDescent="0.25">
      <c r="B78" s="25">
        <v>47849</v>
      </c>
      <c r="C78" s="26">
        <v>25.099846536695022</v>
      </c>
      <c r="D78" s="26">
        <v>25.769846536695024</v>
      </c>
      <c r="E78" s="26">
        <v>24.899181304207023</v>
      </c>
      <c r="F78" s="26">
        <v>27.815312080986299</v>
      </c>
      <c r="G78" s="26">
        <v>27.6153120809863</v>
      </c>
      <c r="H78" s="26">
        <v>27.912778593484539</v>
      </c>
      <c r="I78" s="26">
        <v>72.361451157021392</v>
      </c>
      <c r="J78" s="26">
        <v>91.641345018340317</v>
      </c>
      <c r="K78" s="26">
        <v>103.35075837282703</v>
      </c>
      <c r="L78" s="26">
        <v>86.395812866272223</v>
      </c>
      <c r="M78" s="26">
        <v>93.095885675961824</v>
      </c>
      <c r="N78" s="26">
        <v>86.587582120729763</v>
      </c>
      <c r="O78" s="26">
        <v>93.551025844041632</v>
      </c>
      <c r="P78" s="26">
        <v>90.087670195362577</v>
      </c>
      <c r="Q78" s="26">
        <v>94.994217251791341</v>
      </c>
      <c r="R78" s="26">
        <v>95.21742193953115</v>
      </c>
      <c r="S78" s="26">
        <v>110.77750566250204</v>
      </c>
      <c r="T78" s="26">
        <v>85.135228891101306</v>
      </c>
      <c r="U78" s="26">
        <v>95.853052154434565</v>
      </c>
      <c r="V78" s="26">
        <v>49.759700989876507</v>
      </c>
      <c r="W78" s="26">
        <v>70.456682291093131</v>
      </c>
      <c r="X78" s="26">
        <v>89.087670195362577</v>
      </c>
      <c r="Y78" s="26">
        <v>71.985019464860557</v>
      </c>
      <c r="Z78" s="26">
        <v>84.853843787151533</v>
      </c>
      <c r="AA78" s="26">
        <v>95.641345018340317</v>
      </c>
      <c r="AB78" s="26">
        <v>107.35075837282703</v>
      </c>
      <c r="AC78" s="26">
        <v>88.641345018340317</v>
      </c>
      <c r="AD78" s="26">
        <v>100.35075837282703</v>
      </c>
      <c r="AE78" s="26">
        <v>86.631345018340312</v>
      </c>
      <c r="AF78" s="26">
        <v>101.08767019536258</v>
      </c>
      <c r="AG78" s="26">
        <v>85.494795526612208</v>
      </c>
      <c r="AH78" s="26">
        <v>94.641345018340317</v>
      </c>
      <c r="AI78" s="26">
        <v>106.35075837282703</v>
      </c>
      <c r="AJ78" s="26">
        <v>121.08767019536258</v>
      </c>
      <c r="AK78" s="26">
        <v>96.494795526612208</v>
      </c>
      <c r="AL78" s="26">
        <v>84.641345018340317</v>
      </c>
      <c r="AM78" s="26">
        <v>96.35075837282703</v>
      </c>
      <c r="AN78" s="26">
        <v>90.641345018340317</v>
      </c>
      <c r="AO78" s="27">
        <v>21.912778593484539</v>
      </c>
      <c r="AP78" s="27">
        <v>91.21742193953115</v>
      </c>
      <c r="AQ78" s="27">
        <v>87.641345018340317</v>
      </c>
      <c r="AR78" s="27">
        <v>99.35075837282703</v>
      </c>
      <c r="AS78" s="27">
        <v>102.35075837282703</v>
      </c>
      <c r="AT78" s="27">
        <v>9.581873540435776</v>
      </c>
      <c r="AU78" s="27">
        <v>9.9166766359920402</v>
      </c>
      <c r="AV78" s="27">
        <v>25.889177922911191</v>
      </c>
      <c r="AW78" s="27">
        <v>82.559404924377617</v>
      </c>
      <c r="AX78" s="27">
        <v>58.678166675841872</v>
      </c>
    </row>
    <row r="79" spans="2:50" x14ac:dyDescent="0.25">
      <c r="B79" s="25">
        <v>47880</v>
      </c>
      <c r="C79" s="26">
        <v>25.142960564443495</v>
      </c>
      <c r="D79" s="26">
        <v>25.812960564443497</v>
      </c>
      <c r="E79" s="26">
        <v>25.156422722810593</v>
      </c>
      <c r="F79" s="26">
        <v>27.964808643939229</v>
      </c>
      <c r="G79" s="26">
        <v>27.764808643939229</v>
      </c>
      <c r="H79" s="26">
        <v>28.088944856871844</v>
      </c>
      <c r="I79" s="26">
        <v>72.340487496757461</v>
      </c>
      <c r="J79" s="26">
        <v>86.241258071317802</v>
      </c>
      <c r="K79" s="26">
        <v>97.392868263561951</v>
      </c>
      <c r="L79" s="26">
        <v>81.237533292528127</v>
      </c>
      <c r="M79" s="26">
        <v>86.941406021313654</v>
      </c>
      <c r="N79" s="26">
        <v>81.357379323869708</v>
      </c>
      <c r="O79" s="26">
        <v>89.920844824588755</v>
      </c>
      <c r="P79" s="26">
        <v>87.498050595755203</v>
      </c>
      <c r="Q79" s="26">
        <v>90.035685634457991</v>
      </c>
      <c r="R79" s="26">
        <v>90.049257614833337</v>
      </c>
      <c r="S79" s="26">
        <v>105.36157801378008</v>
      </c>
      <c r="T79" s="26">
        <v>79.966190492338256</v>
      </c>
      <c r="U79" s="26">
        <v>90.664398615322128</v>
      </c>
      <c r="V79" s="26">
        <v>46.721598245183245</v>
      </c>
      <c r="W79" s="26">
        <v>67.244391350647689</v>
      </c>
      <c r="X79" s="26">
        <v>86.498050595755203</v>
      </c>
      <c r="Y79" s="26">
        <v>71.596111354756275</v>
      </c>
      <c r="Z79" s="26">
        <v>84.615870948360666</v>
      </c>
      <c r="AA79" s="26">
        <v>90.241258071317802</v>
      </c>
      <c r="AB79" s="26">
        <v>101.39286826356195</v>
      </c>
      <c r="AC79" s="26">
        <v>83.241258071317802</v>
      </c>
      <c r="AD79" s="26">
        <v>94.392868263561951</v>
      </c>
      <c r="AE79" s="26">
        <v>81.231258071317797</v>
      </c>
      <c r="AF79" s="26">
        <v>98.498050595755203</v>
      </c>
      <c r="AG79" s="26">
        <v>81.032117071012195</v>
      </c>
      <c r="AH79" s="26">
        <v>89.241258071317802</v>
      </c>
      <c r="AI79" s="26">
        <v>100.39286826356195</v>
      </c>
      <c r="AJ79" s="26">
        <v>118.4980505957552</v>
      </c>
      <c r="AK79" s="26">
        <v>92.032117071012195</v>
      </c>
      <c r="AL79" s="26">
        <v>79.241258071317802</v>
      </c>
      <c r="AM79" s="26">
        <v>90.392868263561951</v>
      </c>
      <c r="AN79" s="26">
        <v>85.241258071317802</v>
      </c>
      <c r="AO79" s="27">
        <v>22.088944856871844</v>
      </c>
      <c r="AP79" s="27">
        <v>86.049257614833337</v>
      </c>
      <c r="AQ79" s="27">
        <v>82.241258071317802</v>
      </c>
      <c r="AR79" s="27">
        <v>93.392868263561951</v>
      </c>
      <c r="AS79" s="27">
        <v>96.392868263561951</v>
      </c>
      <c r="AT79" s="27">
        <v>9.6077410807497774</v>
      </c>
      <c r="AU79" s="27">
        <v>9.9098928462688622</v>
      </c>
      <c r="AV79" s="27">
        <v>26.386147539663732</v>
      </c>
      <c r="AW79" s="27">
        <v>82.76814827412278</v>
      </c>
      <c r="AX79" s="27">
        <v>58.881588541550585</v>
      </c>
    </row>
    <row r="80" spans="2:50" x14ac:dyDescent="0.25">
      <c r="B80" s="25">
        <v>47908</v>
      </c>
      <c r="C80" s="26">
        <v>24.757355027259081</v>
      </c>
      <c r="D80" s="26">
        <v>25.427355027259082</v>
      </c>
      <c r="E80" s="26">
        <v>24.779355236388369</v>
      </c>
      <c r="F80" s="26">
        <v>27.518305155122842</v>
      </c>
      <c r="G80" s="26">
        <v>27.318305155122843</v>
      </c>
      <c r="H80" s="26">
        <v>27.774418082778823</v>
      </c>
      <c r="I80" s="26">
        <v>71.856779847394648</v>
      </c>
      <c r="J80" s="26">
        <v>79.752391319185207</v>
      </c>
      <c r="K80" s="26">
        <v>90.466567917741997</v>
      </c>
      <c r="L80" s="26">
        <v>73.57873869348623</v>
      </c>
      <c r="M80" s="26">
        <v>78.331984704338879</v>
      </c>
      <c r="N80" s="26">
        <v>73.592168600535061</v>
      </c>
      <c r="O80" s="26">
        <v>81.678929033387845</v>
      </c>
      <c r="P80" s="26">
        <v>79.592186002121679</v>
      </c>
      <c r="Q80" s="26">
        <v>81.980328556372626</v>
      </c>
      <c r="R80" s="26">
        <v>82.40249197642153</v>
      </c>
      <c r="S80" s="26">
        <v>93.59735944415182</v>
      </c>
      <c r="T80" s="26">
        <v>72.306891326364862</v>
      </c>
      <c r="U80" s="26">
        <v>81.949125818950947</v>
      </c>
      <c r="V80" s="26">
        <v>44.419724466433564</v>
      </c>
      <c r="W80" s="26">
        <v>59.520497215776757</v>
      </c>
      <c r="X80" s="26">
        <v>78.592186002121679</v>
      </c>
      <c r="Y80" s="26">
        <v>69.510219025383876</v>
      </c>
      <c r="Z80" s="26">
        <v>80.789382685140197</v>
      </c>
      <c r="AA80" s="26">
        <v>83.752391319185207</v>
      </c>
      <c r="AB80" s="26">
        <v>94.466567917741997</v>
      </c>
      <c r="AC80" s="26">
        <v>76.752391319185207</v>
      </c>
      <c r="AD80" s="26">
        <v>87.466567917741997</v>
      </c>
      <c r="AE80" s="26">
        <v>74.742391319185202</v>
      </c>
      <c r="AF80" s="26">
        <v>90.592186002121679</v>
      </c>
      <c r="AG80" s="26">
        <v>73.782295700735361</v>
      </c>
      <c r="AH80" s="26">
        <v>82.752391319185207</v>
      </c>
      <c r="AI80" s="26">
        <v>93.466567917741997</v>
      </c>
      <c r="AJ80" s="26">
        <v>110.59218600212168</v>
      </c>
      <c r="AK80" s="26">
        <v>84.782295700735361</v>
      </c>
      <c r="AL80" s="26">
        <v>72.752391319185207</v>
      </c>
      <c r="AM80" s="26">
        <v>83.466567917741997</v>
      </c>
      <c r="AN80" s="26">
        <v>78.752391319185207</v>
      </c>
      <c r="AO80" s="27">
        <v>21.774418082778823</v>
      </c>
      <c r="AP80" s="27">
        <v>78.40249197642153</v>
      </c>
      <c r="AQ80" s="27">
        <v>75.752391319185207</v>
      </c>
      <c r="AR80" s="27">
        <v>86.466567917741997</v>
      </c>
      <c r="AS80" s="27">
        <v>89.466567917741997</v>
      </c>
      <c r="AT80" s="27">
        <v>9.4731826732055122</v>
      </c>
      <c r="AU80" s="27">
        <v>9.8416399764450091</v>
      </c>
      <c r="AV80" s="27">
        <v>26.201825854157295</v>
      </c>
      <c r="AW80" s="27">
        <v>82.956598343308798</v>
      </c>
      <c r="AX80" s="27">
        <v>59.0653282079533</v>
      </c>
    </row>
    <row r="81" spans="2:50" x14ac:dyDescent="0.25">
      <c r="B81" s="25">
        <v>47939</v>
      </c>
      <c r="C81" s="26">
        <v>23.454998025436769</v>
      </c>
      <c r="D81" s="26">
        <v>24.124998025436771</v>
      </c>
      <c r="E81" s="26">
        <v>23.134682845119393</v>
      </c>
      <c r="F81" s="26">
        <v>25.757497874533179</v>
      </c>
      <c r="G81" s="26">
        <v>25.55749787453318</v>
      </c>
      <c r="H81" s="26">
        <v>26.483245819238995</v>
      </c>
      <c r="I81" s="26">
        <v>66.049608628231766</v>
      </c>
      <c r="J81" s="26">
        <v>70.557070055570989</v>
      </c>
      <c r="K81" s="26">
        <v>80.895956132088955</v>
      </c>
      <c r="L81" s="26">
        <v>63.908439882662073</v>
      </c>
      <c r="M81" s="26">
        <v>71.868875287863162</v>
      </c>
      <c r="N81" s="26">
        <v>62.158721582255403</v>
      </c>
      <c r="O81" s="26">
        <v>71.677843655628749</v>
      </c>
      <c r="P81" s="26">
        <v>62.735650311097416</v>
      </c>
      <c r="Q81" s="26">
        <v>72.508287546553632</v>
      </c>
      <c r="R81" s="26">
        <v>73.368412916623925</v>
      </c>
      <c r="S81" s="26">
        <v>86.701348901589384</v>
      </c>
      <c r="T81" s="26">
        <v>62.571628889642433</v>
      </c>
      <c r="U81" s="26">
        <v>70.272618324146435</v>
      </c>
      <c r="V81" s="26">
        <v>43.353293372883385</v>
      </c>
      <c r="W81" s="26">
        <v>49.474062269836487</v>
      </c>
      <c r="X81" s="26">
        <v>61.735650311097416</v>
      </c>
      <c r="Y81" s="26">
        <v>64.122741018649776</v>
      </c>
      <c r="Z81" s="26">
        <v>71.843447568550431</v>
      </c>
      <c r="AA81" s="26">
        <v>74.557070055570989</v>
      </c>
      <c r="AB81" s="26">
        <v>84.895956132088955</v>
      </c>
      <c r="AC81" s="26">
        <v>67.557070055570989</v>
      </c>
      <c r="AD81" s="26">
        <v>77.895956132088955</v>
      </c>
      <c r="AE81" s="26">
        <v>65.547070055570984</v>
      </c>
      <c r="AF81" s="26">
        <v>73.735650311097416</v>
      </c>
      <c r="AG81" s="26">
        <v>65.257458791898273</v>
      </c>
      <c r="AH81" s="26">
        <v>73.557070055570989</v>
      </c>
      <c r="AI81" s="26">
        <v>83.895956132088955</v>
      </c>
      <c r="AJ81" s="26">
        <v>93.735650311097416</v>
      </c>
      <c r="AK81" s="26">
        <v>76.257458791898273</v>
      </c>
      <c r="AL81" s="26">
        <v>63.557070055570989</v>
      </c>
      <c r="AM81" s="26">
        <v>73.895956132088955</v>
      </c>
      <c r="AN81" s="26">
        <v>69.557070055570989</v>
      </c>
      <c r="AO81" s="27">
        <v>20.483245819238995</v>
      </c>
      <c r="AP81" s="27">
        <v>69.368412916623925</v>
      </c>
      <c r="AQ81" s="27">
        <v>66.557070055570989</v>
      </c>
      <c r="AR81" s="27">
        <v>76.895956132088955</v>
      </c>
      <c r="AS81" s="27">
        <v>79.895956132088955</v>
      </c>
      <c r="AT81" s="27">
        <v>8.9968385520138128</v>
      </c>
      <c r="AU81" s="27">
        <v>9.0475619338930429</v>
      </c>
      <c r="AV81" s="27">
        <v>25.058795455381187</v>
      </c>
      <c r="AW81" s="27">
        <v>83.167090949018089</v>
      </c>
      <c r="AX81" s="27">
        <v>59.271023282182639</v>
      </c>
    </row>
    <row r="82" spans="2:50" x14ac:dyDescent="0.25">
      <c r="B82" s="25">
        <v>47969</v>
      </c>
      <c r="C82" s="26">
        <v>23.002992604628982</v>
      </c>
      <c r="D82" s="26">
        <v>23.672992604628984</v>
      </c>
      <c r="E82" s="26">
        <v>22.07337468675744</v>
      </c>
      <c r="F82" s="26">
        <v>24.879675219928099</v>
      </c>
      <c r="G82" s="26">
        <v>24.6796752199281</v>
      </c>
      <c r="H82" s="26">
        <v>26.052725420355635</v>
      </c>
      <c r="I82" s="26">
        <v>61.006557060545745</v>
      </c>
      <c r="J82" s="26">
        <v>61.07702157448707</v>
      </c>
      <c r="K82" s="26">
        <v>72.925117403572827</v>
      </c>
      <c r="L82" s="26">
        <v>56.17065887216291</v>
      </c>
      <c r="M82" s="26">
        <v>72.136904509466561</v>
      </c>
      <c r="N82" s="26">
        <v>54.056003860835276</v>
      </c>
      <c r="O82" s="26">
        <v>63.68784297334453</v>
      </c>
      <c r="P82" s="26">
        <v>54.496807553111815</v>
      </c>
      <c r="Q82" s="26">
        <v>64.483071783305775</v>
      </c>
      <c r="R82" s="26">
        <v>64.884045576176533</v>
      </c>
      <c r="S82" s="26">
        <v>77.998141517737054</v>
      </c>
      <c r="T82" s="26">
        <v>54.823226099061166</v>
      </c>
      <c r="U82" s="26">
        <v>67.676942269708704</v>
      </c>
      <c r="V82" s="26">
        <v>38.136878842122826</v>
      </c>
      <c r="W82" s="26">
        <v>41.290978831259544</v>
      </c>
      <c r="X82" s="26">
        <v>53.496807553111815</v>
      </c>
      <c r="Y82" s="26">
        <v>62.061712100108089</v>
      </c>
      <c r="Z82" s="26">
        <v>67.131398848407656</v>
      </c>
      <c r="AA82" s="26">
        <v>65.077021574487077</v>
      </c>
      <c r="AB82" s="26">
        <v>76.925117403572827</v>
      </c>
      <c r="AC82" s="26">
        <v>58.077021574487077</v>
      </c>
      <c r="AD82" s="26">
        <v>69.925117403572827</v>
      </c>
      <c r="AE82" s="26">
        <v>56.067021574487079</v>
      </c>
      <c r="AF82" s="26">
        <v>65.496807553111807</v>
      </c>
      <c r="AG82" s="26">
        <v>58.034764604975202</v>
      </c>
      <c r="AH82" s="26">
        <v>64.077021574487077</v>
      </c>
      <c r="AI82" s="26">
        <v>75.925117403572827</v>
      </c>
      <c r="AJ82" s="26">
        <v>85.496807553111807</v>
      </c>
      <c r="AK82" s="26">
        <v>69.034764604975209</v>
      </c>
      <c r="AL82" s="26">
        <v>54.077021574487077</v>
      </c>
      <c r="AM82" s="26">
        <v>65.925117403572827</v>
      </c>
      <c r="AN82" s="26">
        <v>60.077021574487077</v>
      </c>
      <c r="AO82" s="27">
        <v>20.052725420355635</v>
      </c>
      <c r="AP82" s="27">
        <v>60.884045576176533</v>
      </c>
      <c r="AQ82" s="27">
        <v>57.07702157448707</v>
      </c>
      <c r="AR82" s="27">
        <v>68.925117403572827</v>
      </c>
      <c r="AS82" s="27">
        <v>71.925117403572827</v>
      </c>
      <c r="AT82" s="27">
        <v>8.8379526038165128</v>
      </c>
      <c r="AU82" s="27">
        <v>8.3589979032998976</v>
      </c>
      <c r="AV82" s="27">
        <v>23.894020186364187</v>
      </c>
      <c r="AW82" s="27">
        <v>83.368835867900017</v>
      </c>
      <c r="AX82" s="27">
        <v>59.467909018447038</v>
      </c>
    </row>
    <row r="83" spans="2:50" x14ac:dyDescent="0.25">
      <c r="B83" s="25">
        <v>48000</v>
      </c>
      <c r="C83" s="26">
        <v>22.54169331872194</v>
      </c>
      <c r="D83" s="26">
        <v>23.211693318721942</v>
      </c>
      <c r="E83" s="26">
        <v>21.286628245148254</v>
      </c>
      <c r="F83" s="26">
        <v>24.389558224950516</v>
      </c>
      <c r="G83" s="26">
        <v>24.189558224950517</v>
      </c>
      <c r="H83" s="26">
        <v>25.619604637026484</v>
      </c>
      <c r="I83" s="26">
        <v>59.392836461391077</v>
      </c>
      <c r="J83" s="26">
        <v>58.41017042264599</v>
      </c>
      <c r="K83" s="26">
        <v>65.55111714592141</v>
      </c>
      <c r="L83" s="26">
        <v>53.537509806069025</v>
      </c>
      <c r="M83" s="26">
        <v>61.700894590500397</v>
      </c>
      <c r="N83" s="26">
        <v>55.013294722207881</v>
      </c>
      <c r="O83" s="26">
        <v>64.401980572411063</v>
      </c>
      <c r="P83" s="26">
        <v>51.658152223197007</v>
      </c>
      <c r="Q83" s="26">
        <v>60.376643206594125</v>
      </c>
      <c r="R83" s="26">
        <v>64.811281560181811</v>
      </c>
      <c r="S83" s="26">
        <v>75.095790982421164</v>
      </c>
      <c r="T83" s="26">
        <v>51.924639310124498</v>
      </c>
      <c r="U83" s="26">
        <v>58.557111923551574</v>
      </c>
      <c r="V83" s="26">
        <v>28.529432741875127</v>
      </c>
      <c r="W83" s="26">
        <v>40.312870117732359</v>
      </c>
      <c r="X83" s="26">
        <v>50.658152223197007</v>
      </c>
      <c r="Y83" s="26">
        <v>61.707954357344775</v>
      </c>
      <c r="Z83" s="26">
        <v>66.780774657547596</v>
      </c>
      <c r="AA83" s="26">
        <v>62.41017042264599</v>
      </c>
      <c r="AB83" s="26">
        <v>69.55111714592141</v>
      </c>
      <c r="AC83" s="26">
        <v>55.41017042264599</v>
      </c>
      <c r="AD83" s="26">
        <v>62.55111714592141</v>
      </c>
      <c r="AE83" s="26">
        <v>53.400170422645992</v>
      </c>
      <c r="AF83" s="26">
        <v>62.658152223197007</v>
      </c>
      <c r="AG83" s="26">
        <v>54.338978885934715</v>
      </c>
      <c r="AH83" s="26">
        <v>61.41017042264599</v>
      </c>
      <c r="AI83" s="26">
        <v>68.55111714592141</v>
      </c>
      <c r="AJ83" s="26">
        <v>82.658152223197007</v>
      </c>
      <c r="AK83" s="26">
        <v>65.338978885934722</v>
      </c>
      <c r="AL83" s="26">
        <v>51.41017042264599</v>
      </c>
      <c r="AM83" s="26">
        <v>58.55111714592141</v>
      </c>
      <c r="AN83" s="26">
        <v>57.41017042264599</v>
      </c>
      <c r="AO83" s="27">
        <v>19.619604637026484</v>
      </c>
      <c r="AP83" s="27">
        <v>60.811281560181811</v>
      </c>
      <c r="AQ83" s="27">
        <v>54.41017042264599</v>
      </c>
      <c r="AR83" s="27">
        <v>61.55111714592141</v>
      </c>
      <c r="AS83" s="27">
        <v>64.55111714592141</v>
      </c>
      <c r="AT83" s="27">
        <v>8.6748146953174174</v>
      </c>
      <c r="AU83" s="27">
        <v>8.1384072953572542</v>
      </c>
      <c r="AV83" s="27">
        <v>23.484316515617845</v>
      </c>
      <c r="AW83" s="27">
        <v>83.577218471528113</v>
      </c>
      <c r="AX83" s="27">
        <v>59.671369864478436</v>
      </c>
    </row>
    <row r="84" spans="2:50" x14ac:dyDescent="0.25">
      <c r="B84" s="25">
        <v>48030</v>
      </c>
      <c r="C84" s="26">
        <v>22.191292385707939</v>
      </c>
      <c r="D84" s="26">
        <v>22.861292385707941</v>
      </c>
      <c r="E84" s="26">
        <v>21.004062147038375</v>
      </c>
      <c r="F84" s="26">
        <v>24.37735794443833</v>
      </c>
      <c r="G84" s="26">
        <v>24.177357944438331</v>
      </c>
      <c r="H84" s="26">
        <v>25.521484679357169</v>
      </c>
      <c r="I84" s="26">
        <v>58.396321874906235</v>
      </c>
      <c r="J84" s="26">
        <v>58.991421769023866</v>
      </c>
      <c r="K84" s="26">
        <v>66.266472819594483</v>
      </c>
      <c r="L84" s="26">
        <v>54.120516348613371</v>
      </c>
      <c r="M84" s="26">
        <v>60.717975195763259</v>
      </c>
      <c r="N84" s="26">
        <v>55.88290089571143</v>
      </c>
      <c r="O84" s="26">
        <v>65.357170267751911</v>
      </c>
      <c r="P84" s="26">
        <v>52.886220599716687</v>
      </c>
      <c r="Q84" s="26">
        <v>60.742207519359589</v>
      </c>
      <c r="R84" s="26">
        <v>65.507310127724566</v>
      </c>
      <c r="S84" s="26">
        <v>77.031333482000576</v>
      </c>
      <c r="T84" s="26">
        <v>52.563453597844756</v>
      </c>
      <c r="U84" s="26">
        <v>59.688830808656661</v>
      </c>
      <c r="V84" s="26">
        <v>26.228801520335491</v>
      </c>
      <c r="W84" s="26">
        <v>41.060872172414371</v>
      </c>
      <c r="X84" s="26">
        <v>51.886220599716687</v>
      </c>
      <c r="Y84" s="26">
        <v>61.709444666516227</v>
      </c>
      <c r="Z84" s="26">
        <v>66.982113273738747</v>
      </c>
      <c r="AA84" s="26">
        <v>62.991421769023866</v>
      </c>
      <c r="AB84" s="26">
        <v>70.266472819594483</v>
      </c>
      <c r="AC84" s="26">
        <v>55.991421769023866</v>
      </c>
      <c r="AD84" s="26">
        <v>63.266472819594483</v>
      </c>
      <c r="AE84" s="26">
        <v>53.981421769023868</v>
      </c>
      <c r="AF84" s="26">
        <v>63.886220599716687</v>
      </c>
      <c r="AG84" s="26">
        <v>54.667986767423628</v>
      </c>
      <c r="AH84" s="26">
        <v>61.991421769023866</v>
      </c>
      <c r="AI84" s="26">
        <v>69.266472819594483</v>
      </c>
      <c r="AJ84" s="26">
        <v>83.886220599716694</v>
      </c>
      <c r="AK84" s="26">
        <v>65.667986767423628</v>
      </c>
      <c r="AL84" s="26">
        <v>51.991421769023866</v>
      </c>
      <c r="AM84" s="26">
        <v>59.266472819594483</v>
      </c>
      <c r="AN84" s="26">
        <v>57.991421769023866</v>
      </c>
      <c r="AO84" s="27">
        <v>19.521484679357169</v>
      </c>
      <c r="AP84" s="27">
        <v>61.507310127724566</v>
      </c>
      <c r="AQ84" s="27">
        <v>54.991421769023866</v>
      </c>
      <c r="AR84" s="27">
        <v>62.266472819594483</v>
      </c>
      <c r="AS84" s="27">
        <v>65.266472819594483</v>
      </c>
      <c r="AT84" s="27">
        <v>8.5523359628814024</v>
      </c>
      <c r="AU84" s="27">
        <v>7.9983977796234056</v>
      </c>
      <c r="AV84" s="27">
        <v>23.205039952306244</v>
      </c>
      <c r="AW84" s="27">
        <v>83.778811676720778</v>
      </c>
      <c r="AX84" s="27">
        <v>59.868277036319654</v>
      </c>
    </row>
    <row r="85" spans="2:50" x14ac:dyDescent="0.25">
      <c r="B85" s="25">
        <v>48061</v>
      </c>
      <c r="C85" s="26">
        <v>22.542829002151187</v>
      </c>
      <c r="D85" s="26">
        <v>23.212829002151189</v>
      </c>
      <c r="E85" s="26">
        <v>22.43072458115526</v>
      </c>
      <c r="F85" s="26">
        <v>25.190677825279263</v>
      </c>
      <c r="G85" s="26">
        <v>24.990677825279263</v>
      </c>
      <c r="H85" s="26">
        <v>24.790007725950488</v>
      </c>
      <c r="I85" s="26">
        <v>57.702268771479119</v>
      </c>
      <c r="J85" s="26">
        <v>65.859640527245077</v>
      </c>
      <c r="K85" s="26">
        <v>73.108978539053538</v>
      </c>
      <c r="L85" s="26">
        <v>60.551637691116433</v>
      </c>
      <c r="M85" s="26">
        <v>68.742595086599309</v>
      </c>
      <c r="N85" s="26">
        <v>63.250087345991631</v>
      </c>
      <c r="O85" s="26">
        <v>72.760535794771627</v>
      </c>
      <c r="P85" s="26">
        <v>57.687528641507868</v>
      </c>
      <c r="Q85" s="26">
        <v>68.137510803456024</v>
      </c>
      <c r="R85" s="26">
        <v>72.442383167895457</v>
      </c>
      <c r="S85" s="26">
        <v>81.851750074127992</v>
      </c>
      <c r="T85" s="26">
        <v>59.162095934654786</v>
      </c>
      <c r="U85" s="26">
        <v>67.258951604981561</v>
      </c>
      <c r="V85" s="26">
        <v>34.216161335642987</v>
      </c>
      <c r="W85" s="26">
        <v>49.842581536455313</v>
      </c>
      <c r="X85" s="26">
        <v>56.687528641507868</v>
      </c>
      <c r="Y85" s="26">
        <v>62.012615818647866</v>
      </c>
      <c r="Z85" s="26">
        <v>67.681981264182426</v>
      </c>
      <c r="AA85" s="26">
        <v>69.859640527245077</v>
      </c>
      <c r="AB85" s="26">
        <v>77.108978539053538</v>
      </c>
      <c r="AC85" s="26">
        <v>62.859640527245077</v>
      </c>
      <c r="AD85" s="26">
        <v>70.108978539053538</v>
      </c>
      <c r="AE85" s="26">
        <v>60.849640527245079</v>
      </c>
      <c r="AF85" s="26">
        <v>68.687528641507868</v>
      </c>
      <c r="AG85" s="26">
        <v>61.32375972311042</v>
      </c>
      <c r="AH85" s="26">
        <v>68.859640527245077</v>
      </c>
      <c r="AI85" s="26">
        <v>76.108978539053538</v>
      </c>
      <c r="AJ85" s="26">
        <v>88.687528641507868</v>
      </c>
      <c r="AK85" s="26">
        <v>72.323759723110413</v>
      </c>
      <c r="AL85" s="26">
        <v>58.859640527245077</v>
      </c>
      <c r="AM85" s="26">
        <v>66.108978539053538</v>
      </c>
      <c r="AN85" s="26">
        <v>64.859640527245077</v>
      </c>
      <c r="AO85" s="27">
        <v>18.790007725950488</v>
      </c>
      <c r="AP85" s="27">
        <v>68.442383167895457</v>
      </c>
      <c r="AQ85" s="27">
        <v>61.859640527245077</v>
      </c>
      <c r="AR85" s="27">
        <v>69.108978539053538</v>
      </c>
      <c r="AS85" s="27">
        <v>72.108978539053538</v>
      </c>
      <c r="AT85" s="27">
        <v>8.6931559720172373</v>
      </c>
      <c r="AU85" s="27">
        <v>7.8997497254336375</v>
      </c>
      <c r="AV85" s="27">
        <v>23.478309170534789</v>
      </c>
      <c r="AW85" s="27">
        <v>83.987048664019142</v>
      </c>
      <c r="AX85" s="27">
        <v>60.071745839307397</v>
      </c>
    </row>
    <row r="86" spans="2:50" x14ac:dyDescent="0.25">
      <c r="B86" s="25">
        <v>48092</v>
      </c>
      <c r="C86" s="26">
        <v>23.046772350285117</v>
      </c>
      <c r="D86" s="26">
        <v>23.716772350285119</v>
      </c>
      <c r="E86" s="26">
        <v>22.717563482525801</v>
      </c>
      <c r="F86" s="26">
        <v>25.663754878973322</v>
      </c>
      <c r="G86" s="26">
        <v>25.463754878973322</v>
      </c>
      <c r="H86" s="26">
        <v>25.337531292926791</v>
      </c>
      <c r="I86" s="26">
        <v>58.729307695770672</v>
      </c>
      <c r="J86" s="26">
        <v>76.163649451932812</v>
      </c>
      <c r="K86" s="26">
        <v>84.33510937548489</v>
      </c>
      <c r="L86" s="26">
        <v>70.941798143499199</v>
      </c>
      <c r="M86" s="26">
        <v>79.870471834433459</v>
      </c>
      <c r="N86" s="26">
        <v>74.819419827366971</v>
      </c>
      <c r="O86" s="26">
        <v>84.633517668142304</v>
      </c>
      <c r="P86" s="26">
        <v>66.973163010169984</v>
      </c>
      <c r="Q86" s="26">
        <v>79.073831342135364</v>
      </c>
      <c r="R86" s="26">
        <v>83.334908974462024</v>
      </c>
      <c r="S86" s="26">
        <v>97.916094380460521</v>
      </c>
      <c r="T86" s="26">
        <v>69.678678911390534</v>
      </c>
      <c r="U86" s="26">
        <v>79.809462921148594</v>
      </c>
      <c r="V86" s="26">
        <v>39.204628868624511</v>
      </c>
      <c r="W86" s="26">
        <v>60.687866596848792</v>
      </c>
      <c r="X86" s="26">
        <v>65.973163010169984</v>
      </c>
      <c r="Y86" s="26">
        <v>64.214406367271209</v>
      </c>
      <c r="Z86" s="26">
        <v>71.437277594272416</v>
      </c>
      <c r="AA86" s="26">
        <v>80.163649451932812</v>
      </c>
      <c r="AB86" s="26">
        <v>88.33510937548489</v>
      </c>
      <c r="AC86" s="26">
        <v>73.163649451932812</v>
      </c>
      <c r="AD86" s="26">
        <v>81.33510937548489</v>
      </c>
      <c r="AE86" s="26">
        <v>71.153649451932807</v>
      </c>
      <c r="AF86" s="26">
        <v>77.973163010169984</v>
      </c>
      <c r="AG86" s="26">
        <v>71.166448207921832</v>
      </c>
      <c r="AH86" s="26">
        <v>79.163649451932812</v>
      </c>
      <c r="AI86" s="26">
        <v>87.33510937548489</v>
      </c>
      <c r="AJ86" s="26">
        <v>97.973163010169984</v>
      </c>
      <c r="AK86" s="26">
        <v>82.166448207921832</v>
      </c>
      <c r="AL86" s="26">
        <v>69.163649451932812</v>
      </c>
      <c r="AM86" s="26">
        <v>77.33510937548489</v>
      </c>
      <c r="AN86" s="26">
        <v>75.163649451932812</v>
      </c>
      <c r="AO86" s="27">
        <v>19.337531292926791</v>
      </c>
      <c r="AP86" s="27">
        <v>79.334908974462024</v>
      </c>
      <c r="AQ86" s="27">
        <v>72.163649451932812</v>
      </c>
      <c r="AR86" s="27">
        <v>80.33510937548489</v>
      </c>
      <c r="AS86" s="27">
        <v>83.33510937548489</v>
      </c>
      <c r="AT86" s="27">
        <v>8.8907035033857742</v>
      </c>
      <c r="AU86" s="27">
        <v>8.0367226891187098</v>
      </c>
      <c r="AV86" s="27">
        <v>23.615402504046319</v>
      </c>
      <c r="AW86" s="27">
        <v>84.195222025535074</v>
      </c>
      <c r="AX86" s="27">
        <v>60.275224136000631</v>
      </c>
    </row>
    <row r="87" spans="2:50" x14ac:dyDescent="0.25">
      <c r="B87" s="25">
        <v>48122</v>
      </c>
      <c r="C87" s="26">
        <v>23.904079306274525</v>
      </c>
      <c r="D87" s="26">
        <v>24.574079306274527</v>
      </c>
      <c r="E87" s="26">
        <v>22.826794961426245</v>
      </c>
      <c r="F87" s="26">
        <v>26.727329881679598</v>
      </c>
      <c r="G87" s="26">
        <v>26.527329881679599</v>
      </c>
      <c r="H87" s="26">
        <v>26.153655739299872</v>
      </c>
      <c r="I87" s="26">
        <v>63.231090923028326</v>
      </c>
      <c r="J87" s="26">
        <v>85.698162045194323</v>
      </c>
      <c r="K87" s="26">
        <v>91.072786808049713</v>
      </c>
      <c r="L87" s="26">
        <v>80.607677514521782</v>
      </c>
      <c r="M87" s="26">
        <v>87.008835407725712</v>
      </c>
      <c r="N87" s="26">
        <v>82.007353991008657</v>
      </c>
      <c r="O87" s="26">
        <v>90.657864331477569</v>
      </c>
      <c r="P87" s="26">
        <v>78.892259035663145</v>
      </c>
      <c r="Q87" s="26">
        <v>85.927202130393354</v>
      </c>
      <c r="R87" s="26">
        <v>90.658418677761063</v>
      </c>
      <c r="S87" s="26">
        <v>108.21071441770718</v>
      </c>
      <c r="T87" s="26">
        <v>79.129778741553793</v>
      </c>
      <c r="U87" s="26">
        <v>89.458854263967837</v>
      </c>
      <c r="V87" s="26">
        <v>50.677404641904133</v>
      </c>
      <c r="W87" s="26">
        <v>67.94211362814157</v>
      </c>
      <c r="X87" s="26">
        <v>77.892259035663145</v>
      </c>
      <c r="Y87" s="26">
        <v>69.667479813544503</v>
      </c>
      <c r="Z87" s="26">
        <v>81.210460463990728</v>
      </c>
      <c r="AA87" s="26">
        <v>89.698162045194323</v>
      </c>
      <c r="AB87" s="26">
        <v>95.072786808049713</v>
      </c>
      <c r="AC87" s="26">
        <v>82.698162045194323</v>
      </c>
      <c r="AD87" s="26">
        <v>88.072786808049713</v>
      </c>
      <c r="AE87" s="26">
        <v>80.688162045194318</v>
      </c>
      <c r="AF87" s="26">
        <v>89.892259035663145</v>
      </c>
      <c r="AG87" s="26">
        <v>77.334481917354026</v>
      </c>
      <c r="AH87" s="26">
        <v>88.698162045194323</v>
      </c>
      <c r="AI87" s="26">
        <v>94.072786808049713</v>
      </c>
      <c r="AJ87" s="26">
        <v>109.89225903566314</v>
      </c>
      <c r="AK87" s="26">
        <v>88.334481917354026</v>
      </c>
      <c r="AL87" s="26">
        <v>78.698162045194323</v>
      </c>
      <c r="AM87" s="26">
        <v>84.072786808049713</v>
      </c>
      <c r="AN87" s="26">
        <v>84.698162045194323</v>
      </c>
      <c r="AO87" s="27">
        <v>20.153655739299872</v>
      </c>
      <c r="AP87" s="27">
        <v>86.658418677761063</v>
      </c>
      <c r="AQ87" s="27">
        <v>81.698162045194323</v>
      </c>
      <c r="AR87" s="27">
        <v>87.072786808049713</v>
      </c>
      <c r="AS87" s="27">
        <v>90.072786808049713</v>
      </c>
      <c r="AT87" s="27">
        <v>9.2237383076840018</v>
      </c>
      <c r="AU87" s="27">
        <v>8.6429463199194654</v>
      </c>
      <c r="AV87" s="27">
        <v>24.215238882904423</v>
      </c>
      <c r="AW87" s="27">
        <v>84.396616671042594</v>
      </c>
      <c r="AX87" s="27">
        <v>60.472146148179789</v>
      </c>
    </row>
    <row r="88" spans="2:50" x14ac:dyDescent="0.25">
      <c r="B88" s="25">
        <v>48153</v>
      </c>
      <c r="C88" s="26">
        <v>24.389537956436257</v>
      </c>
      <c r="D88" s="26">
        <v>25.059537956436259</v>
      </c>
      <c r="E88" s="26">
        <v>23.106666645285781</v>
      </c>
      <c r="F88" s="26">
        <v>27.030265812861547</v>
      </c>
      <c r="G88" s="26">
        <v>26.830265812861548</v>
      </c>
      <c r="H88" s="26">
        <v>26.500192414593716</v>
      </c>
      <c r="I88" s="26">
        <v>65.56157487975571</v>
      </c>
      <c r="J88" s="26">
        <v>92.715299199043869</v>
      </c>
      <c r="K88" s="26">
        <v>99.073040640053719</v>
      </c>
      <c r="L88" s="26">
        <v>87.492627130796706</v>
      </c>
      <c r="M88" s="26">
        <v>94.933501235871788</v>
      </c>
      <c r="N88" s="26">
        <v>89.211886020313273</v>
      </c>
      <c r="O88" s="26">
        <v>99.544760678725197</v>
      </c>
      <c r="P88" s="26">
        <v>82.169960430670955</v>
      </c>
      <c r="Q88" s="26">
        <v>94.160384680112614</v>
      </c>
      <c r="R88" s="26">
        <v>97.847041680863725</v>
      </c>
      <c r="S88" s="26">
        <v>109.70199705754558</v>
      </c>
      <c r="T88" s="26">
        <v>83.686138512607585</v>
      </c>
      <c r="U88" s="26">
        <v>96.365181541729697</v>
      </c>
      <c r="V88" s="26">
        <v>55.652434220479869</v>
      </c>
      <c r="W88" s="26">
        <v>76.412169477693112</v>
      </c>
      <c r="X88" s="26">
        <v>81.169960430670955</v>
      </c>
      <c r="Y88" s="26">
        <v>71.383916664306824</v>
      </c>
      <c r="Z88" s="26">
        <v>84.938620111123996</v>
      </c>
      <c r="AA88" s="26">
        <v>96.715299199043869</v>
      </c>
      <c r="AB88" s="26">
        <v>103.07304064005372</v>
      </c>
      <c r="AC88" s="26">
        <v>89.715299199043869</v>
      </c>
      <c r="AD88" s="26">
        <v>96.073040640053719</v>
      </c>
      <c r="AE88" s="26">
        <v>87.705299199043864</v>
      </c>
      <c r="AF88" s="26">
        <v>93.169960430670955</v>
      </c>
      <c r="AG88" s="26">
        <v>84.744346212101348</v>
      </c>
      <c r="AH88" s="26">
        <v>95.715299199043869</v>
      </c>
      <c r="AI88" s="26">
        <v>102.07304064005372</v>
      </c>
      <c r="AJ88" s="26">
        <v>113.16996043067095</v>
      </c>
      <c r="AK88" s="26">
        <v>95.744346212101348</v>
      </c>
      <c r="AL88" s="26">
        <v>85.715299199043869</v>
      </c>
      <c r="AM88" s="26">
        <v>92.073040640053719</v>
      </c>
      <c r="AN88" s="26">
        <v>91.715299199043869</v>
      </c>
      <c r="AO88" s="27">
        <v>20.500192414593716</v>
      </c>
      <c r="AP88" s="27">
        <v>93.847041680863725</v>
      </c>
      <c r="AQ88" s="27">
        <v>88.715299199043869</v>
      </c>
      <c r="AR88" s="27">
        <v>95.073040640053719</v>
      </c>
      <c r="AS88" s="27">
        <v>98.073040640053719</v>
      </c>
      <c r="AT88" s="27">
        <v>9.4152040759812934</v>
      </c>
      <c r="AU88" s="27">
        <v>8.9557219668854255</v>
      </c>
      <c r="AV88" s="27">
        <v>24.522671221108638</v>
      </c>
      <c r="AW88" s="27">
        <v>84.605661958026317</v>
      </c>
      <c r="AX88" s="27">
        <v>60.67679496748169</v>
      </c>
    </row>
    <row r="89" spans="2:50" x14ac:dyDescent="0.25">
      <c r="B89" s="25">
        <v>48183</v>
      </c>
      <c r="C89" s="26">
        <v>24.581975341932992</v>
      </c>
      <c r="D89" s="26">
        <v>25.251975341932994</v>
      </c>
      <c r="E89" s="26">
        <v>23.834675842634276</v>
      </c>
      <c r="F89" s="26">
        <v>27.385287311263511</v>
      </c>
      <c r="G89" s="26">
        <v>27.185287311263512</v>
      </c>
      <c r="H89" s="26">
        <v>26.972608472818163</v>
      </c>
      <c r="I89" s="26">
        <v>67.350152672530257</v>
      </c>
      <c r="J89" s="26">
        <v>92.478959135326051</v>
      </c>
      <c r="K89" s="26">
        <v>100.76644736576884</v>
      </c>
      <c r="L89" s="26">
        <v>88.245344093997659</v>
      </c>
      <c r="M89" s="26">
        <v>94.764256255586091</v>
      </c>
      <c r="N89" s="26">
        <v>88.386237425098216</v>
      </c>
      <c r="O89" s="26">
        <v>97.813173952182026</v>
      </c>
      <c r="P89" s="26">
        <v>87.246620950475901</v>
      </c>
      <c r="Q89" s="26">
        <v>94.048710690943352</v>
      </c>
      <c r="R89" s="26">
        <v>97.076842919818219</v>
      </c>
      <c r="S89" s="26">
        <v>110.47164152915852</v>
      </c>
      <c r="T89" s="26">
        <v>85.648182425288681</v>
      </c>
      <c r="U89" s="26">
        <v>96.74299804107217</v>
      </c>
      <c r="V89" s="26">
        <v>52.626797944070283</v>
      </c>
      <c r="W89" s="26">
        <v>74.327342525178878</v>
      </c>
      <c r="X89" s="26">
        <v>86.246620950475901</v>
      </c>
      <c r="Y89" s="26">
        <v>71.905234316217516</v>
      </c>
      <c r="Z89" s="26">
        <v>85.358466407677625</v>
      </c>
      <c r="AA89" s="26">
        <v>96.478959135326051</v>
      </c>
      <c r="AB89" s="26">
        <v>104.76644736576884</v>
      </c>
      <c r="AC89" s="26">
        <v>89.478959135326051</v>
      </c>
      <c r="AD89" s="26">
        <v>97.76644736576884</v>
      </c>
      <c r="AE89" s="26">
        <v>87.468959135326045</v>
      </c>
      <c r="AF89" s="26">
        <v>98.246620950475901</v>
      </c>
      <c r="AG89" s="26">
        <v>84.643839621849025</v>
      </c>
      <c r="AH89" s="26">
        <v>95.478959135326051</v>
      </c>
      <c r="AI89" s="26">
        <v>103.76644736576884</v>
      </c>
      <c r="AJ89" s="26">
        <v>118.2466209504759</v>
      </c>
      <c r="AK89" s="26">
        <v>95.643839621849025</v>
      </c>
      <c r="AL89" s="26">
        <v>85.478959135326051</v>
      </c>
      <c r="AM89" s="26">
        <v>93.76644736576884</v>
      </c>
      <c r="AN89" s="26">
        <v>91.478959135326051</v>
      </c>
      <c r="AO89" s="27">
        <v>20.972608472818163</v>
      </c>
      <c r="AP89" s="27">
        <v>93.076842919818219</v>
      </c>
      <c r="AQ89" s="27">
        <v>88.478959135326051</v>
      </c>
      <c r="AR89" s="27">
        <v>96.76644736576884</v>
      </c>
      <c r="AS89" s="27">
        <v>99.76644736576884</v>
      </c>
      <c r="AT89" s="27">
        <v>9.4965954996333242</v>
      </c>
      <c r="AU89" s="27">
        <v>9.1948220177664481</v>
      </c>
      <c r="AV89" s="27">
        <v>24.874411543436231</v>
      </c>
      <c r="AW89" s="27">
        <v>84.806957394099939</v>
      </c>
      <c r="AX89" s="27">
        <v>60.873735302497217</v>
      </c>
    </row>
    <row r="90" spans="2:50" x14ac:dyDescent="0.25">
      <c r="B90" s="25">
        <v>48214</v>
      </c>
      <c r="C90" s="26">
        <v>25.070559128865241</v>
      </c>
      <c r="D90" s="26">
        <v>25.740559128865243</v>
      </c>
      <c r="E90" s="26">
        <v>24.857952742757082</v>
      </c>
      <c r="F90" s="26">
        <v>27.748356331838302</v>
      </c>
      <c r="G90" s="26">
        <v>27.548356331838303</v>
      </c>
      <c r="H90" s="26">
        <v>27.906678470840902</v>
      </c>
      <c r="I90" s="26">
        <v>70.032752985480613</v>
      </c>
      <c r="J90" s="26">
        <v>91.45870955536536</v>
      </c>
      <c r="K90" s="26">
        <v>103.08140401767335</v>
      </c>
      <c r="L90" s="26">
        <v>86.185098269304888</v>
      </c>
      <c r="M90" s="26">
        <v>92.753059420295813</v>
      </c>
      <c r="N90" s="26">
        <v>86.625544607147546</v>
      </c>
      <c r="O90" s="26">
        <v>93.467006605356659</v>
      </c>
      <c r="P90" s="26">
        <v>83.67691622630403</v>
      </c>
      <c r="Q90" s="26">
        <v>94.770800256496599</v>
      </c>
      <c r="R90" s="26">
        <v>94.927321713706931</v>
      </c>
      <c r="S90" s="26">
        <v>110.67033547304115</v>
      </c>
      <c r="T90" s="26">
        <v>84.966249182283178</v>
      </c>
      <c r="U90" s="26">
        <v>95.653534091783513</v>
      </c>
      <c r="V90" s="26">
        <v>49.588292539183321</v>
      </c>
      <c r="W90" s="26">
        <v>70.314184898356416</v>
      </c>
      <c r="X90" s="26">
        <v>82.67691622630403</v>
      </c>
      <c r="Y90" s="26">
        <v>72.128554506883049</v>
      </c>
      <c r="Z90" s="26">
        <v>85.092333367441185</v>
      </c>
      <c r="AA90" s="26">
        <v>95.45870955536536</v>
      </c>
      <c r="AB90" s="26">
        <v>107.08140401767335</v>
      </c>
      <c r="AC90" s="26">
        <v>88.45870955536536</v>
      </c>
      <c r="AD90" s="26">
        <v>100.08140401767335</v>
      </c>
      <c r="AE90" s="26">
        <v>86.448709555365355</v>
      </c>
      <c r="AF90" s="26">
        <v>94.67691622630403</v>
      </c>
      <c r="AG90" s="26">
        <v>85.293720230846944</v>
      </c>
      <c r="AH90" s="26">
        <v>94.45870955536536</v>
      </c>
      <c r="AI90" s="26">
        <v>106.08140401767335</v>
      </c>
      <c r="AJ90" s="26">
        <v>114.67691622630403</v>
      </c>
      <c r="AK90" s="26">
        <v>96.293720230846944</v>
      </c>
      <c r="AL90" s="26">
        <v>84.45870955536536</v>
      </c>
      <c r="AM90" s="26">
        <v>96.08140401767335</v>
      </c>
      <c r="AN90" s="26">
        <v>90.45870955536536</v>
      </c>
      <c r="AO90" s="27">
        <v>21.906678470840902</v>
      </c>
      <c r="AP90" s="27">
        <v>90.927321713706931</v>
      </c>
      <c r="AQ90" s="27">
        <v>87.45870955536536</v>
      </c>
      <c r="AR90" s="27">
        <v>99.08140401767335</v>
      </c>
      <c r="AS90" s="27">
        <v>102.08140401767335</v>
      </c>
      <c r="AT90" s="27">
        <v>9.6908749306115993</v>
      </c>
      <c r="AU90" s="27">
        <v>9.5555389144179781</v>
      </c>
      <c r="AV90" s="27">
        <v>25.821333834557578</v>
      </c>
      <c r="AW90" s="27">
        <v>85.014917698735644</v>
      </c>
      <c r="AX90" s="27">
        <v>61.077248821979929</v>
      </c>
    </row>
    <row r="91" spans="2:50" x14ac:dyDescent="0.25">
      <c r="B91" s="25">
        <v>48245</v>
      </c>
      <c r="C91" s="26">
        <v>25.218135530892873</v>
      </c>
      <c r="D91" s="26">
        <v>25.888135530892875</v>
      </c>
      <c r="E91" s="26">
        <v>25.114975803428706</v>
      </c>
      <c r="F91" s="26">
        <v>27.897644259264151</v>
      </c>
      <c r="G91" s="26">
        <v>27.697644259264152</v>
      </c>
      <c r="H91" s="26">
        <v>28.083038354480081</v>
      </c>
      <c r="I91" s="26">
        <v>70.063932048430956</v>
      </c>
      <c r="J91" s="26">
        <v>86.060016906354903</v>
      </c>
      <c r="K91" s="26">
        <v>97.128468902753568</v>
      </c>
      <c r="L91" s="26">
        <v>81.026483439409716</v>
      </c>
      <c r="M91" s="26">
        <v>86.607438035179968</v>
      </c>
      <c r="N91" s="26">
        <v>81.380836276245816</v>
      </c>
      <c r="O91" s="26">
        <v>89.826606010630869</v>
      </c>
      <c r="P91" s="26">
        <v>81.490203676697931</v>
      </c>
      <c r="Q91" s="26">
        <v>89.814154235096993</v>
      </c>
      <c r="R91" s="26">
        <v>89.761433204289432</v>
      </c>
      <c r="S91" s="26">
        <v>105.24385390939982</v>
      </c>
      <c r="T91" s="26">
        <v>79.794750821830789</v>
      </c>
      <c r="U91" s="26">
        <v>90.465833415828669</v>
      </c>
      <c r="V91" s="26">
        <v>46.561022865588612</v>
      </c>
      <c r="W91" s="26">
        <v>67.098321610671221</v>
      </c>
      <c r="X91" s="26">
        <v>80.490203676697931</v>
      </c>
      <c r="Y91" s="26">
        <v>71.739463892399044</v>
      </c>
      <c r="Z91" s="26">
        <v>84.854393046976426</v>
      </c>
      <c r="AA91" s="26">
        <v>90.060016906354903</v>
      </c>
      <c r="AB91" s="26">
        <v>101.12846890275357</v>
      </c>
      <c r="AC91" s="26">
        <v>83.060016906354903</v>
      </c>
      <c r="AD91" s="26">
        <v>94.128468902753568</v>
      </c>
      <c r="AE91" s="26">
        <v>81.050016906354898</v>
      </c>
      <c r="AF91" s="26">
        <v>92.490203676697931</v>
      </c>
      <c r="AG91" s="26">
        <v>80.832738811587291</v>
      </c>
      <c r="AH91" s="26">
        <v>89.060016906354903</v>
      </c>
      <c r="AI91" s="26">
        <v>100.12846890275357</v>
      </c>
      <c r="AJ91" s="26">
        <v>112.49020367669793</v>
      </c>
      <c r="AK91" s="26">
        <v>91.832738811587291</v>
      </c>
      <c r="AL91" s="26">
        <v>79.060016906354903</v>
      </c>
      <c r="AM91" s="26">
        <v>90.128468902753568</v>
      </c>
      <c r="AN91" s="26">
        <v>85.060016906354903</v>
      </c>
      <c r="AO91" s="27">
        <v>22.083038354480081</v>
      </c>
      <c r="AP91" s="27">
        <v>85.761433204289432</v>
      </c>
      <c r="AQ91" s="27">
        <v>82.060016906354903</v>
      </c>
      <c r="AR91" s="27">
        <v>93.128468902753568</v>
      </c>
      <c r="AS91" s="27">
        <v>96.128468902753568</v>
      </c>
      <c r="AT91" s="27">
        <v>9.7567686645499094</v>
      </c>
      <c r="AU91" s="27">
        <v>9.5558317892989777</v>
      </c>
      <c r="AV91" s="27">
        <v>26.31674221143928</v>
      </c>
      <c r="AW91" s="27">
        <v>85.222833785662985</v>
      </c>
      <c r="AX91" s="27">
        <v>61.280769435482647</v>
      </c>
    </row>
    <row r="92" spans="2:50" x14ac:dyDescent="0.25">
      <c r="B92" s="25">
        <v>48274</v>
      </c>
      <c r="C92" s="26">
        <v>24.85058138502788</v>
      </c>
      <c r="D92" s="26">
        <v>25.520581385027882</v>
      </c>
      <c r="E92" s="26">
        <v>24.738577842192949</v>
      </c>
      <c r="F92" s="26">
        <v>27.451733797704634</v>
      </c>
      <c r="G92" s="26">
        <v>27.251733797704635</v>
      </c>
      <c r="H92" s="26">
        <v>27.768631913024468</v>
      </c>
      <c r="I92" s="26">
        <v>69.394446696029689</v>
      </c>
      <c r="J92" s="26">
        <v>79.552415345830937</v>
      </c>
      <c r="K92" s="26">
        <v>90.184274001135947</v>
      </c>
      <c r="L92" s="26">
        <v>73.366534715040459</v>
      </c>
      <c r="M92" s="26">
        <v>78.008704921337269</v>
      </c>
      <c r="N92" s="26">
        <v>73.593764047644697</v>
      </c>
      <c r="O92" s="26">
        <v>81.571578107993872</v>
      </c>
      <c r="P92" s="26">
        <v>75.187502752767045</v>
      </c>
      <c r="Q92" s="26">
        <v>81.74535333461894</v>
      </c>
      <c r="R92" s="26">
        <v>82.117213633633213</v>
      </c>
      <c r="S92" s="26">
        <v>93.467858144019004</v>
      </c>
      <c r="T92" s="26">
        <v>72.131175727747319</v>
      </c>
      <c r="U92" s="26">
        <v>81.736387789657925</v>
      </c>
      <c r="V92" s="26">
        <v>44.266989237088431</v>
      </c>
      <c r="W92" s="26">
        <v>59.375373961531103</v>
      </c>
      <c r="X92" s="26">
        <v>74.187502752767045</v>
      </c>
      <c r="Y92" s="26">
        <v>69.649531038620836</v>
      </c>
      <c r="Z92" s="26">
        <v>81.017276484094864</v>
      </c>
      <c r="AA92" s="26">
        <v>83.552415345830937</v>
      </c>
      <c r="AB92" s="26">
        <v>94.184274001135947</v>
      </c>
      <c r="AC92" s="26">
        <v>76.552415345830937</v>
      </c>
      <c r="AD92" s="26">
        <v>87.184274001135947</v>
      </c>
      <c r="AE92" s="26">
        <v>74.542415345830932</v>
      </c>
      <c r="AF92" s="26">
        <v>86.187502752767045</v>
      </c>
      <c r="AG92" s="26">
        <v>73.570818001157051</v>
      </c>
      <c r="AH92" s="26">
        <v>82.552415345830937</v>
      </c>
      <c r="AI92" s="26">
        <v>93.184274001135947</v>
      </c>
      <c r="AJ92" s="26">
        <v>106.18750275276705</v>
      </c>
      <c r="AK92" s="26">
        <v>84.570818001157051</v>
      </c>
      <c r="AL92" s="26">
        <v>72.552415345830937</v>
      </c>
      <c r="AM92" s="26">
        <v>83.184274001135947</v>
      </c>
      <c r="AN92" s="26">
        <v>78.552415345830937</v>
      </c>
      <c r="AO92" s="27">
        <v>21.768631913024468</v>
      </c>
      <c r="AP92" s="27">
        <v>78.117213633633213</v>
      </c>
      <c r="AQ92" s="27">
        <v>75.552415345830937</v>
      </c>
      <c r="AR92" s="27">
        <v>86.184274001135947</v>
      </c>
      <c r="AS92" s="27">
        <v>89.184274001135947</v>
      </c>
      <c r="AT92" s="27">
        <v>9.6287551738811192</v>
      </c>
      <c r="AU92" s="27">
        <v>9.461108993031413</v>
      </c>
      <c r="AV92" s="27">
        <v>26.132474027444196</v>
      </c>
      <c r="AW92" s="27">
        <v>85.417299396081148</v>
      </c>
      <c r="AX92" s="27">
        <v>61.471170567911408</v>
      </c>
    </row>
    <row r="93" spans="2:50" x14ac:dyDescent="0.25">
      <c r="B93" s="25">
        <v>48305</v>
      </c>
      <c r="C93" s="26">
        <v>24.13534886311324</v>
      </c>
      <c r="D93" s="26">
        <v>24.805348863113242</v>
      </c>
      <c r="E93" s="26">
        <v>23.134565160437358</v>
      </c>
      <c r="F93" s="26">
        <v>25.710613018489617</v>
      </c>
      <c r="G93" s="26">
        <v>25.510613018489618</v>
      </c>
      <c r="H93" s="26">
        <v>26.503918054972026</v>
      </c>
      <c r="I93" s="26">
        <v>66.143758825081093</v>
      </c>
      <c r="J93" s="26">
        <v>70.294522117013187</v>
      </c>
      <c r="K93" s="26">
        <v>80.563808398996827</v>
      </c>
      <c r="L93" s="26">
        <v>63.693467616831555</v>
      </c>
      <c r="M93" s="26">
        <v>71.566150572995582</v>
      </c>
      <c r="N93" s="26">
        <v>62.06745704318881</v>
      </c>
      <c r="O93" s="26">
        <v>71.5089719569811</v>
      </c>
      <c r="P93" s="26">
        <v>61.316986801498864</v>
      </c>
      <c r="Q93" s="26">
        <v>72.221601657386685</v>
      </c>
      <c r="R93" s="26">
        <v>73.097325069341082</v>
      </c>
      <c r="S93" s="26">
        <v>86.498138735848329</v>
      </c>
      <c r="T93" s="26">
        <v>62.379794247378811</v>
      </c>
      <c r="U93" s="26">
        <v>70.007181855164319</v>
      </c>
      <c r="V93" s="26">
        <v>43.204129114927412</v>
      </c>
      <c r="W93" s="26">
        <v>49.324750866790154</v>
      </c>
      <c r="X93" s="26">
        <v>60.316986801498864</v>
      </c>
      <c r="Y93" s="26">
        <v>64.250460361508487</v>
      </c>
      <c r="Z93" s="26">
        <v>72.025849699944629</v>
      </c>
      <c r="AA93" s="26">
        <v>74.294522117013187</v>
      </c>
      <c r="AB93" s="26">
        <v>84.563808398996827</v>
      </c>
      <c r="AC93" s="26">
        <v>67.294522117013187</v>
      </c>
      <c r="AD93" s="26">
        <v>77.563808398996827</v>
      </c>
      <c r="AE93" s="26">
        <v>65.284522117013182</v>
      </c>
      <c r="AF93" s="26">
        <v>72.316986801498871</v>
      </c>
      <c r="AG93" s="26">
        <v>64.999441491648014</v>
      </c>
      <c r="AH93" s="26">
        <v>73.294522117013187</v>
      </c>
      <c r="AI93" s="26">
        <v>83.563808398996827</v>
      </c>
      <c r="AJ93" s="26">
        <v>92.316986801498871</v>
      </c>
      <c r="AK93" s="26">
        <v>75.999441491648014</v>
      </c>
      <c r="AL93" s="26">
        <v>63.294522117013187</v>
      </c>
      <c r="AM93" s="26">
        <v>73.563808398996827</v>
      </c>
      <c r="AN93" s="26">
        <v>69.294522117013187</v>
      </c>
      <c r="AO93" s="27">
        <v>20.503918054972026</v>
      </c>
      <c r="AP93" s="27">
        <v>69.097325069341082</v>
      </c>
      <c r="AQ93" s="27">
        <v>66.294522117013187</v>
      </c>
      <c r="AR93" s="27">
        <v>76.563808398996827</v>
      </c>
      <c r="AS93" s="27">
        <v>79.563808398996827</v>
      </c>
      <c r="AT93" s="27">
        <v>9.3681548221399069</v>
      </c>
      <c r="AU93" s="27">
        <v>9.0381403341847815</v>
      </c>
      <c r="AV93" s="27">
        <v>25.010539737395284</v>
      </c>
      <c r="AW93" s="27">
        <v>85.625641797961265</v>
      </c>
      <c r="AX93" s="27">
        <v>61.67529884453981</v>
      </c>
    </row>
    <row r="94" spans="2:50" x14ac:dyDescent="0.25">
      <c r="B94" s="25">
        <v>48335</v>
      </c>
      <c r="C94" s="26">
        <v>23.727609393092518</v>
      </c>
      <c r="D94" s="26">
        <v>24.39760939309252</v>
      </c>
      <c r="E94" s="26">
        <v>22.076138745251821</v>
      </c>
      <c r="F94" s="26">
        <v>24.833505440042071</v>
      </c>
      <c r="G94" s="26">
        <v>24.633505440042072</v>
      </c>
      <c r="H94" s="26">
        <v>26.076459155523885</v>
      </c>
      <c r="I94" s="26">
        <v>61.101479690430793</v>
      </c>
      <c r="J94" s="26">
        <v>60.825578794799135</v>
      </c>
      <c r="K94" s="26">
        <v>72.596848409262222</v>
      </c>
      <c r="L94" s="26">
        <v>55.955419449911602</v>
      </c>
      <c r="M94" s="26">
        <v>71.799310134794752</v>
      </c>
      <c r="N94" s="26">
        <v>53.95246573208351</v>
      </c>
      <c r="O94" s="26">
        <v>63.509343738633127</v>
      </c>
      <c r="P94" s="26">
        <v>52.604194442579121</v>
      </c>
      <c r="Q94" s="26">
        <v>64.202603540803196</v>
      </c>
      <c r="R94" s="26">
        <v>64.615359168983773</v>
      </c>
      <c r="S94" s="26">
        <v>77.780484659328195</v>
      </c>
      <c r="T94" s="26">
        <v>54.629474778792925</v>
      </c>
      <c r="U94" s="26">
        <v>67.394529144763752</v>
      </c>
      <c r="V94" s="26">
        <v>38.006021668124653</v>
      </c>
      <c r="W94" s="26">
        <v>41.147929712640448</v>
      </c>
      <c r="X94" s="26">
        <v>51.604194442579121</v>
      </c>
      <c r="Y94" s="26">
        <v>62.193429602869031</v>
      </c>
      <c r="Z94" s="26">
        <v>67.310607671853006</v>
      </c>
      <c r="AA94" s="26">
        <v>64.825578794799128</v>
      </c>
      <c r="AB94" s="26">
        <v>76.596848409262222</v>
      </c>
      <c r="AC94" s="26">
        <v>57.825578794799128</v>
      </c>
      <c r="AD94" s="26">
        <v>69.596848409262222</v>
      </c>
      <c r="AE94" s="26">
        <v>55.81557879479913</v>
      </c>
      <c r="AF94" s="26">
        <v>63.604194442579121</v>
      </c>
      <c r="AG94" s="26">
        <v>57.782343186722876</v>
      </c>
      <c r="AH94" s="26">
        <v>63.825578794799128</v>
      </c>
      <c r="AI94" s="26">
        <v>75.596848409262222</v>
      </c>
      <c r="AJ94" s="26">
        <v>83.604194442579114</v>
      </c>
      <c r="AK94" s="26">
        <v>68.782343186722869</v>
      </c>
      <c r="AL94" s="26">
        <v>53.825578794799128</v>
      </c>
      <c r="AM94" s="26">
        <v>65.596848409262222</v>
      </c>
      <c r="AN94" s="26">
        <v>59.825578794799128</v>
      </c>
      <c r="AO94" s="27">
        <v>20.076459155523885</v>
      </c>
      <c r="AP94" s="27">
        <v>60.615359168983773</v>
      </c>
      <c r="AQ94" s="27">
        <v>56.825578794799135</v>
      </c>
      <c r="AR94" s="27">
        <v>68.596848409262222</v>
      </c>
      <c r="AS94" s="27">
        <v>71.596848409262222</v>
      </c>
      <c r="AT94" s="27">
        <v>9.2246181616728524</v>
      </c>
      <c r="AU94" s="27">
        <v>8.3501397045096066</v>
      </c>
      <c r="AV94" s="27">
        <v>23.847472836524798</v>
      </c>
      <c r="AW94" s="27">
        <v>85.826749077095357</v>
      </c>
      <c r="AX94" s="27">
        <v>61.872292848441298</v>
      </c>
    </row>
    <row r="95" spans="2:50" x14ac:dyDescent="0.25">
      <c r="B95" s="25">
        <v>48366</v>
      </c>
      <c r="C95" s="26">
        <v>23.176780708763747</v>
      </c>
      <c r="D95" s="26">
        <v>23.846780708763749</v>
      </c>
      <c r="E95" s="26">
        <v>21.290281194923864</v>
      </c>
      <c r="F95" s="26">
        <v>24.343798965595592</v>
      </c>
      <c r="G95" s="26">
        <v>24.143798965595593</v>
      </c>
      <c r="H95" s="26">
        <v>25.644133137469694</v>
      </c>
      <c r="I95" s="26">
        <v>59.488007193954701</v>
      </c>
      <c r="J95" s="26">
        <v>58.167527794417566</v>
      </c>
      <c r="K95" s="26">
        <v>65.253597664386078</v>
      </c>
      <c r="L95" s="26">
        <v>53.322326992562829</v>
      </c>
      <c r="M95" s="26">
        <v>61.400586480506043</v>
      </c>
      <c r="N95" s="26">
        <v>54.907968045376933</v>
      </c>
      <c r="O95" s="26">
        <v>64.221532481874007</v>
      </c>
      <c r="P95" s="26">
        <v>49.211803596507842</v>
      </c>
      <c r="Q95" s="26">
        <v>60.111784212724082</v>
      </c>
      <c r="R95" s="26">
        <v>64.542949406553831</v>
      </c>
      <c r="S95" s="26">
        <v>74.88629466574983</v>
      </c>
      <c r="T95" s="26">
        <v>51.731397957754055</v>
      </c>
      <c r="U95" s="26">
        <v>58.310571340849066</v>
      </c>
      <c r="V95" s="26">
        <v>28.431835873852727</v>
      </c>
      <c r="W95" s="26">
        <v>40.173242523149661</v>
      </c>
      <c r="X95" s="26">
        <v>48.211803596507842</v>
      </c>
      <c r="Y95" s="26">
        <v>61.841789179658242</v>
      </c>
      <c r="Z95" s="26">
        <v>66.96215307780011</v>
      </c>
      <c r="AA95" s="26">
        <v>62.167527794417566</v>
      </c>
      <c r="AB95" s="26">
        <v>69.253597664386078</v>
      </c>
      <c r="AC95" s="26">
        <v>55.167527794417566</v>
      </c>
      <c r="AD95" s="26">
        <v>62.253597664386078</v>
      </c>
      <c r="AE95" s="26">
        <v>53.157527794417568</v>
      </c>
      <c r="AF95" s="26">
        <v>60.211803596507842</v>
      </c>
      <c r="AG95" s="26">
        <v>54.100605791451677</v>
      </c>
      <c r="AH95" s="26">
        <v>61.167527794417566</v>
      </c>
      <c r="AI95" s="26">
        <v>68.253597664386078</v>
      </c>
      <c r="AJ95" s="26">
        <v>80.211803596507849</v>
      </c>
      <c r="AK95" s="26">
        <v>65.10060579145167</v>
      </c>
      <c r="AL95" s="26">
        <v>51.167527794417566</v>
      </c>
      <c r="AM95" s="26">
        <v>58.253597664386078</v>
      </c>
      <c r="AN95" s="26">
        <v>57.167527794417566</v>
      </c>
      <c r="AO95" s="27">
        <v>19.644133137469694</v>
      </c>
      <c r="AP95" s="27">
        <v>60.542949406553831</v>
      </c>
      <c r="AQ95" s="27">
        <v>54.167527794417566</v>
      </c>
      <c r="AR95" s="27">
        <v>61.253597664386078</v>
      </c>
      <c r="AS95" s="27">
        <v>64.253597664386078</v>
      </c>
      <c r="AT95" s="27">
        <v>9.0235326176923554</v>
      </c>
      <c r="AU95" s="27">
        <v>8.1297363355697616</v>
      </c>
      <c r="AV95" s="27">
        <v>23.438369185269472</v>
      </c>
      <c r="AW95" s="27">
        <v>86.034531674058883</v>
      </c>
      <c r="AX95" s="27">
        <v>62.075858165383089</v>
      </c>
    </row>
    <row r="96" spans="2:50" x14ac:dyDescent="0.25">
      <c r="B96" s="25">
        <v>48396</v>
      </c>
      <c r="C96" s="26">
        <v>22.819794571939497</v>
      </c>
      <c r="D96" s="26">
        <v>23.489794571939498</v>
      </c>
      <c r="E96" s="26">
        <v>21.008295326091638</v>
      </c>
      <c r="F96" s="26">
        <v>24.331631708243496</v>
      </c>
      <c r="G96" s="26">
        <v>24.131631708243496</v>
      </c>
      <c r="H96" s="26">
        <v>25.54668377977422</v>
      </c>
      <c r="I96" s="26">
        <v>58.491646290505571</v>
      </c>
      <c r="J96" s="26">
        <v>58.769786922232718</v>
      </c>
      <c r="K96" s="26">
        <v>65.992007266777236</v>
      </c>
      <c r="L96" s="26">
        <v>53.905590441706821</v>
      </c>
      <c r="M96" s="26">
        <v>60.425365777416644</v>
      </c>
      <c r="N96" s="26">
        <v>55.778520618207565</v>
      </c>
      <c r="O96" s="26">
        <v>65.177097150143695</v>
      </c>
      <c r="P96" s="26">
        <v>49.35109037781956</v>
      </c>
      <c r="Q96" s="26">
        <v>60.499856752190766</v>
      </c>
      <c r="R96" s="26">
        <v>65.239150498108941</v>
      </c>
      <c r="S96" s="26">
        <v>76.820033937154349</v>
      </c>
      <c r="T96" s="26">
        <v>52.370360977595354</v>
      </c>
      <c r="U96" s="26">
        <v>59.461223331893947</v>
      </c>
      <c r="V96" s="26">
        <v>26.139352210776703</v>
      </c>
      <c r="W96" s="26">
        <v>40.920569530580643</v>
      </c>
      <c r="X96" s="26">
        <v>48.35109037781956</v>
      </c>
      <c r="Y96" s="26">
        <v>61.84513357377562</v>
      </c>
      <c r="Z96" s="26">
        <v>67.166048628086088</v>
      </c>
      <c r="AA96" s="26">
        <v>62.769786922232718</v>
      </c>
      <c r="AB96" s="26">
        <v>69.992007266777236</v>
      </c>
      <c r="AC96" s="26">
        <v>55.769786922232718</v>
      </c>
      <c r="AD96" s="26">
        <v>62.992007266777236</v>
      </c>
      <c r="AE96" s="26">
        <v>53.75978692223272</v>
      </c>
      <c r="AF96" s="26">
        <v>60.35109037781956</v>
      </c>
      <c r="AG96" s="26">
        <v>54.449871076971689</v>
      </c>
      <c r="AH96" s="26">
        <v>61.769786922232718</v>
      </c>
      <c r="AI96" s="26">
        <v>68.992007266777236</v>
      </c>
      <c r="AJ96" s="26">
        <v>80.35109037781956</v>
      </c>
      <c r="AK96" s="26">
        <v>65.449871076971689</v>
      </c>
      <c r="AL96" s="26">
        <v>51.769786922232718</v>
      </c>
      <c r="AM96" s="26">
        <v>58.992007266777236</v>
      </c>
      <c r="AN96" s="26">
        <v>57.769786922232718</v>
      </c>
      <c r="AO96" s="27">
        <v>19.54668377977422</v>
      </c>
      <c r="AP96" s="27">
        <v>61.239150498108941</v>
      </c>
      <c r="AQ96" s="27">
        <v>54.769786922232718</v>
      </c>
      <c r="AR96" s="27">
        <v>61.992007266777236</v>
      </c>
      <c r="AS96" s="27">
        <v>64.992007266777236</v>
      </c>
      <c r="AT96" s="27">
        <v>8.8986087079407401</v>
      </c>
      <c r="AU96" s="27">
        <v>7.9897906925361442</v>
      </c>
      <c r="AV96" s="27">
        <v>23.15933124331206</v>
      </c>
      <c r="AW96" s="27">
        <v>86.23558695798971</v>
      </c>
      <c r="AX96" s="27">
        <v>62.272873231206638</v>
      </c>
    </row>
    <row r="97" spans="2:50" x14ac:dyDescent="0.25">
      <c r="B97" s="25">
        <v>48427</v>
      </c>
      <c r="C97" s="26">
        <v>23.26788376370488</v>
      </c>
      <c r="D97" s="26">
        <v>23.937883763704882</v>
      </c>
      <c r="E97" s="26">
        <v>22.435726797014681</v>
      </c>
      <c r="F97" s="26">
        <v>25.144332878420467</v>
      </c>
      <c r="G97" s="26">
        <v>24.944332878420468</v>
      </c>
      <c r="H97" s="26">
        <v>24.815017158518774</v>
      </c>
      <c r="I97" s="26">
        <v>57.797700664757024</v>
      </c>
      <c r="J97" s="26">
        <v>65.633296140075615</v>
      </c>
      <c r="K97" s="26">
        <v>72.829580127955452</v>
      </c>
      <c r="L97" s="26">
        <v>60.337337832646675</v>
      </c>
      <c r="M97" s="26">
        <v>68.440993580630249</v>
      </c>
      <c r="N97" s="26">
        <v>63.155619472845849</v>
      </c>
      <c r="O97" s="26">
        <v>72.587273273056582</v>
      </c>
      <c r="P97" s="26">
        <v>53.734257581263591</v>
      </c>
      <c r="Q97" s="26">
        <v>67.88747340620985</v>
      </c>
      <c r="R97" s="26">
        <v>72.172887378285992</v>
      </c>
      <c r="S97" s="26">
        <v>81.657836422222573</v>
      </c>
      <c r="T97" s="26">
        <v>58.970335912893688</v>
      </c>
      <c r="U97" s="26">
        <v>67.024019303049243</v>
      </c>
      <c r="V97" s="26">
        <v>34.099866030232555</v>
      </c>
      <c r="W97" s="26">
        <v>49.690898333896278</v>
      </c>
      <c r="X97" s="26">
        <v>52.734257581263591</v>
      </c>
      <c r="Y97" s="26">
        <v>62.15030519234778</v>
      </c>
      <c r="Z97" s="26">
        <v>67.869295063342463</v>
      </c>
      <c r="AA97" s="26">
        <v>69.633296140075615</v>
      </c>
      <c r="AB97" s="26">
        <v>76.829580127955452</v>
      </c>
      <c r="AC97" s="26">
        <v>62.633296140075615</v>
      </c>
      <c r="AD97" s="26">
        <v>69.829580127955452</v>
      </c>
      <c r="AE97" s="26">
        <v>60.623296140075617</v>
      </c>
      <c r="AF97" s="26">
        <v>64.734257581263591</v>
      </c>
      <c r="AG97" s="26">
        <v>61.098726065588863</v>
      </c>
      <c r="AH97" s="26">
        <v>68.633296140075615</v>
      </c>
      <c r="AI97" s="26">
        <v>75.829580127955452</v>
      </c>
      <c r="AJ97" s="26">
        <v>84.734257581263591</v>
      </c>
      <c r="AK97" s="26">
        <v>72.098726065588863</v>
      </c>
      <c r="AL97" s="26">
        <v>58.633296140075615</v>
      </c>
      <c r="AM97" s="26">
        <v>65.829580127955452</v>
      </c>
      <c r="AN97" s="26">
        <v>64.633296140075615</v>
      </c>
      <c r="AO97" s="27">
        <v>18.815017158518774</v>
      </c>
      <c r="AP97" s="27">
        <v>68.172887378285992</v>
      </c>
      <c r="AQ97" s="27">
        <v>61.633296140075615</v>
      </c>
      <c r="AR97" s="27">
        <v>68.829580127955452</v>
      </c>
      <c r="AS97" s="27">
        <v>71.829580127955452</v>
      </c>
      <c r="AT97" s="27">
        <v>9.0773924853799688</v>
      </c>
      <c r="AU97" s="27">
        <v>7.8913222356678299</v>
      </c>
      <c r="AV97" s="27">
        <v>23.432247203434155</v>
      </c>
      <c r="AW97" s="27">
        <v>86.443333877241926</v>
      </c>
      <c r="AX97" s="27">
        <v>62.476468575366219</v>
      </c>
    </row>
    <row r="98" spans="2:50" x14ac:dyDescent="0.25">
      <c r="B98" s="25">
        <v>48458</v>
      </c>
      <c r="C98" s="26">
        <v>23.815172652172453</v>
      </c>
      <c r="D98" s="26">
        <v>24.485172652172455</v>
      </c>
      <c r="E98" s="26">
        <v>22.72191342174251</v>
      </c>
      <c r="F98" s="26">
        <v>25.617063877969517</v>
      </c>
      <c r="G98" s="26">
        <v>25.417063877969518</v>
      </c>
      <c r="H98" s="26">
        <v>25.362293621071704</v>
      </c>
      <c r="I98" s="26">
        <v>58.824583897084288</v>
      </c>
      <c r="J98" s="26">
        <v>75.934481493362398</v>
      </c>
      <c r="K98" s="26">
        <v>84.048879793320154</v>
      </c>
      <c r="L98" s="26">
        <v>70.728376545178492</v>
      </c>
      <c r="M98" s="26">
        <v>79.56240074133602</v>
      </c>
      <c r="N98" s="26">
        <v>74.74207221725824</v>
      </c>
      <c r="O98" s="26">
        <v>84.47085977210709</v>
      </c>
      <c r="P98" s="26">
        <v>62.589600972996891</v>
      </c>
      <c r="Q98" s="26">
        <v>78.817488259500536</v>
      </c>
      <c r="R98" s="26">
        <v>83.06312096772281</v>
      </c>
      <c r="S98" s="26">
        <v>97.729102417436735</v>
      </c>
      <c r="T98" s="26">
        <v>69.489822892548517</v>
      </c>
      <c r="U98" s="26">
        <v>79.564839259658854</v>
      </c>
      <c r="V98" s="26">
        <v>39.071852602679833</v>
      </c>
      <c r="W98" s="26">
        <v>60.531037722680075</v>
      </c>
      <c r="X98" s="26">
        <v>61.589600972996891</v>
      </c>
      <c r="Y98" s="26">
        <v>64.354955867325657</v>
      </c>
      <c r="Z98" s="26">
        <v>71.632726374953123</v>
      </c>
      <c r="AA98" s="26">
        <v>79.934481493362398</v>
      </c>
      <c r="AB98" s="26">
        <v>88.048879793320154</v>
      </c>
      <c r="AC98" s="26">
        <v>72.934481493362398</v>
      </c>
      <c r="AD98" s="26">
        <v>81.048879793320154</v>
      </c>
      <c r="AE98" s="26">
        <v>70.924481493362393</v>
      </c>
      <c r="AF98" s="26">
        <v>73.589600972996891</v>
      </c>
      <c r="AG98" s="26">
        <v>70.935739433550481</v>
      </c>
      <c r="AH98" s="26">
        <v>78.934481493362398</v>
      </c>
      <c r="AI98" s="26">
        <v>87.048879793320154</v>
      </c>
      <c r="AJ98" s="26">
        <v>93.589600972996891</v>
      </c>
      <c r="AK98" s="26">
        <v>81.935739433550481</v>
      </c>
      <c r="AL98" s="26">
        <v>68.934481493362398</v>
      </c>
      <c r="AM98" s="26">
        <v>77.048879793320154</v>
      </c>
      <c r="AN98" s="26">
        <v>74.934481493362398</v>
      </c>
      <c r="AO98" s="27">
        <v>19.362293621071704</v>
      </c>
      <c r="AP98" s="27">
        <v>79.06312096772281</v>
      </c>
      <c r="AQ98" s="27">
        <v>71.934481493362398</v>
      </c>
      <c r="AR98" s="27">
        <v>80.048879793320154</v>
      </c>
      <c r="AS98" s="27">
        <v>83.048879793320154</v>
      </c>
      <c r="AT98" s="27">
        <v>9.2950938324969421</v>
      </c>
      <c r="AU98" s="27">
        <v>8.028308529262933</v>
      </c>
      <c r="AV98" s="27">
        <v>23.569555921142403</v>
      </c>
      <c r="AW98" s="27">
        <v>86.6510592380139</v>
      </c>
      <c r="AX98" s="27">
        <v>62.680076180952696</v>
      </c>
    </row>
    <row r="99" spans="2:50" x14ac:dyDescent="0.25">
      <c r="B99" s="25">
        <v>48488</v>
      </c>
      <c r="C99" s="26">
        <v>24.609364391031765</v>
      </c>
      <c r="D99" s="26">
        <v>25.279364391031766</v>
      </c>
      <c r="E99" s="26">
        <v>22.828285402615787</v>
      </c>
      <c r="F99" s="26">
        <v>26.679825883932118</v>
      </c>
      <c r="G99" s="26">
        <v>26.479825883932119</v>
      </c>
      <c r="H99" s="26">
        <v>26.175912856054033</v>
      </c>
      <c r="I99" s="26">
        <v>63.325680070770517</v>
      </c>
      <c r="J99" s="26">
        <v>85.480127250357825</v>
      </c>
      <c r="K99" s="26">
        <v>90.8059923909681</v>
      </c>
      <c r="L99" s="26">
        <v>80.395103709052094</v>
      </c>
      <c r="M99" s="26">
        <v>86.705506370727974</v>
      </c>
      <c r="N99" s="26">
        <v>81.94295707130091</v>
      </c>
      <c r="O99" s="26">
        <v>90.506139603308071</v>
      </c>
      <c r="P99" s="26">
        <v>73.598674995996546</v>
      </c>
      <c r="Q99" s="26">
        <v>85.688560209730937</v>
      </c>
      <c r="R99" s="26">
        <v>90.385227155341738</v>
      </c>
      <c r="S99" s="26">
        <v>108.03093297014802</v>
      </c>
      <c r="T99" s="26">
        <v>78.944693363646465</v>
      </c>
      <c r="U99" s="26">
        <v>89.226220886085684</v>
      </c>
      <c r="V99" s="26">
        <v>50.506393832461448</v>
      </c>
      <c r="W99" s="26">
        <v>67.7833980436654</v>
      </c>
      <c r="X99" s="26">
        <v>72.598674995996546</v>
      </c>
      <c r="Y99" s="26">
        <v>69.811156156828943</v>
      </c>
      <c r="Z99" s="26">
        <v>81.4223745159359</v>
      </c>
      <c r="AA99" s="26">
        <v>89.480127250357825</v>
      </c>
      <c r="AB99" s="26">
        <v>94.8059923909681</v>
      </c>
      <c r="AC99" s="26">
        <v>82.480127250357825</v>
      </c>
      <c r="AD99" s="26">
        <v>87.8059923909681</v>
      </c>
      <c r="AE99" s="26">
        <v>80.47012725035782</v>
      </c>
      <c r="AF99" s="26">
        <v>84.598674995996546</v>
      </c>
      <c r="AG99" s="26">
        <v>77.119704188757851</v>
      </c>
      <c r="AH99" s="26">
        <v>88.480127250357825</v>
      </c>
      <c r="AI99" s="26">
        <v>93.8059923909681</v>
      </c>
      <c r="AJ99" s="26">
        <v>104.59867499599655</v>
      </c>
      <c r="AK99" s="26">
        <v>88.119704188757851</v>
      </c>
      <c r="AL99" s="26">
        <v>78.480127250357825</v>
      </c>
      <c r="AM99" s="26">
        <v>83.8059923909681</v>
      </c>
      <c r="AN99" s="26">
        <v>84.480127250357825</v>
      </c>
      <c r="AO99" s="27">
        <v>20.175912856054033</v>
      </c>
      <c r="AP99" s="27">
        <v>86.385227155341738</v>
      </c>
      <c r="AQ99" s="27">
        <v>81.480127250357825</v>
      </c>
      <c r="AR99" s="27">
        <v>86.8059923909681</v>
      </c>
      <c r="AS99" s="27">
        <v>89.8059923909681</v>
      </c>
      <c r="AT99" s="27">
        <v>9.6075695645582382</v>
      </c>
      <c r="AU99" s="27">
        <v>8.6342514931459391</v>
      </c>
      <c r="AV99" s="27">
        <v>24.169292228580506</v>
      </c>
      <c r="AW99" s="27">
        <v>86.852085450159734</v>
      </c>
      <c r="AX99" s="27">
        <v>62.877132863463643</v>
      </c>
    </row>
    <row r="100" spans="2:50" x14ac:dyDescent="0.25">
      <c r="B100" s="25">
        <v>48519</v>
      </c>
      <c r="C100" s="26">
        <v>24.957090952014934</v>
      </c>
      <c r="D100" s="26">
        <v>25.627090952014935</v>
      </c>
      <c r="E100" s="26">
        <v>23.12650506563882</v>
      </c>
      <c r="F100" s="26">
        <v>26.993966488189873</v>
      </c>
      <c r="G100" s="26">
        <v>26.793966488189874</v>
      </c>
      <c r="H100" s="26">
        <v>26.532511538980085</v>
      </c>
      <c r="I100" s="26">
        <v>65.66144550071219</v>
      </c>
      <c r="J100" s="26">
        <v>92.439801556695059</v>
      </c>
      <c r="K100" s="26">
        <v>98.763468439391474</v>
      </c>
      <c r="L100" s="26">
        <v>87.277681276398226</v>
      </c>
      <c r="M100" s="26">
        <v>94.670728270618795</v>
      </c>
      <c r="N100" s="26">
        <v>89.052313772638882</v>
      </c>
      <c r="O100" s="26">
        <v>99.333602848268896</v>
      </c>
      <c r="P100" s="26">
        <v>81.15248339520987</v>
      </c>
      <c r="Q100" s="26">
        <v>93.872149011873447</v>
      </c>
      <c r="R100" s="26">
        <v>97.586993478611362</v>
      </c>
      <c r="S100" s="26">
        <v>109.46739844270856</v>
      </c>
      <c r="T100" s="26">
        <v>83.490039192687775</v>
      </c>
      <c r="U100" s="26">
        <v>96.076707024202463</v>
      </c>
      <c r="V100" s="26">
        <v>55.46510959717704</v>
      </c>
      <c r="W100" s="26">
        <v>76.228651785164672</v>
      </c>
      <c r="X100" s="26">
        <v>80.15248339520987</v>
      </c>
      <c r="Y100" s="26">
        <v>71.510501968863437</v>
      </c>
      <c r="Z100" s="26">
        <v>85.106549269374653</v>
      </c>
      <c r="AA100" s="26">
        <v>96.439801556695059</v>
      </c>
      <c r="AB100" s="26">
        <v>102.76346843939147</v>
      </c>
      <c r="AC100" s="26">
        <v>89.439801556695059</v>
      </c>
      <c r="AD100" s="26">
        <v>95.763468439391474</v>
      </c>
      <c r="AE100" s="26">
        <v>87.429801556695054</v>
      </c>
      <c r="AF100" s="26">
        <v>92.15248339520987</v>
      </c>
      <c r="AG100" s="26">
        <v>84.484934110686098</v>
      </c>
      <c r="AH100" s="26">
        <v>95.439801556695059</v>
      </c>
      <c r="AI100" s="26">
        <v>101.76346843939147</v>
      </c>
      <c r="AJ100" s="26">
        <v>112.15248339520987</v>
      </c>
      <c r="AK100" s="26">
        <v>95.484934110686098</v>
      </c>
      <c r="AL100" s="26">
        <v>85.439801556695059</v>
      </c>
      <c r="AM100" s="26">
        <v>91.763468439391474</v>
      </c>
      <c r="AN100" s="26">
        <v>91.439801556695059</v>
      </c>
      <c r="AO100" s="27">
        <v>20.532511538980085</v>
      </c>
      <c r="AP100" s="27">
        <v>93.586993478611362</v>
      </c>
      <c r="AQ100" s="27">
        <v>88.439801556695059</v>
      </c>
      <c r="AR100" s="27">
        <v>94.763468439391474</v>
      </c>
      <c r="AS100" s="27">
        <v>97.763468439391474</v>
      </c>
      <c r="AT100" s="27">
        <v>9.7491433864608936</v>
      </c>
      <c r="AU100" s="27">
        <v>8.9479194978366223</v>
      </c>
      <c r="AV100" s="27">
        <v>24.48983982459869</v>
      </c>
      <c r="AW100" s="27">
        <v>87.060062305115324</v>
      </c>
      <c r="AX100" s="27">
        <v>63.081076157129665</v>
      </c>
    </row>
    <row r="101" spans="2:50" x14ac:dyDescent="0.25">
      <c r="B101" s="25">
        <v>48549</v>
      </c>
      <c r="C101" s="26">
        <v>25.132025678431763</v>
      </c>
      <c r="D101" s="26">
        <v>25.802025678431765</v>
      </c>
      <c r="E101" s="26">
        <v>23.854133291181927</v>
      </c>
      <c r="F101" s="26">
        <v>27.348895037079124</v>
      </c>
      <c r="G101" s="26">
        <v>27.148895037079125</v>
      </c>
      <c r="H101" s="26">
        <v>27.004364880582504</v>
      </c>
      <c r="I101" s="26">
        <v>67.449903260004589</v>
      </c>
      <c r="J101" s="26">
        <v>92.211672921308377</v>
      </c>
      <c r="K101" s="26">
        <v>100.4597646331389</v>
      </c>
      <c r="L101" s="26">
        <v>88.030741036170411</v>
      </c>
      <c r="M101" s="26">
        <v>94.504304970595101</v>
      </c>
      <c r="N101" s="26">
        <v>88.226755428375952</v>
      </c>
      <c r="O101" s="26">
        <v>97.604155271375404</v>
      </c>
      <c r="P101" s="26">
        <v>87.224979166744731</v>
      </c>
      <c r="Q101" s="26">
        <v>93.768452803006454</v>
      </c>
      <c r="R101" s="26">
        <v>96.817320088982086</v>
      </c>
      <c r="S101" s="26">
        <v>110.23366458450407</v>
      </c>
      <c r="T101" s="26">
        <v>85.449613252374832</v>
      </c>
      <c r="U101" s="26">
        <v>96.461247727256492</v>
      </c>
      <c r="V101" s="26">
        <v>52.450359608609311</v>
      </c>
      <c r="W101" s="26">
        <v>74.147666613790818</v>
      </c>
      <c r="X101" s="26">
        <v>86.224979166744731</v>
      </c>
      <c r="Y101" s="26">
        <v>72.029706336532229</v>
      </c>
      <c r="Z101" s="26">
        <v>85.523618806639575</v>
      </c>
      <c r="AA101" s="26">
        <v>96.211672921308377</v>
      </c>
      <c r="AB101" s="26">
        <v>104.4597646331389</v>
      </c>
      <c r="AC101" s="26">
        <v>89.211672921308377</v>
      </c>
      <c r="AD101" s="26">
        <v>97.459764633138903</v>
      </c>
      <c r="AE101" s="26">
        <v>87.201672921308372</v>
      </c>
      <c r="AF101" s="26">
        <v>98.224979166744731</v>
      </c>
      <c r="AG101" s="26">
        <v>84.391607522705812</v>
      </c>
      <c r="AH101" s="26">
        <v>95.211672921308377</v>
      </c>
      <c r="AI101" s="26">
        <v>103.4597646331389</v>
      </c>
      <c r="AJ101" s="26">
        <v>118.22497916674473</v>
      </c>
      <c r="AK101" s="26">
        <v>95.391607522705812</v>
      </c>
      <c r="AL101" s="26">
        <v>85.211672921308377</v>
      </c>
      <c r="AM101" s="26">
        <v>93.459764633138903</v>
      </c>
      <c r="AN101" s="26">
        <v>91.211672921308377</v>
      </c>
      <c r="AO101" s="27">
        <v>21.004364880582504</v>
      </c>
      <c r="AP101" s="27">
        <v>92.817320088982086</v>
      </c>
      <c r="AQ101" s="27">
        <v>88.211672921308377</v>
      </c>
      <c r="AR101" s="27">
        <v>96.459764633138903</v>
      </c>
      <c r="AS101" s="27">
        <v>99.459764633138903</v>
      </c>
      <c r="AT101" s="27">
        <v>9.8250444858213388</v>
      </c>
      <c r="AU101" s="27">
        <v>9.186906364374666</v>
      </c>
      <c r="AV101" s="27">
        <v>24.841360045317831</v>
      </c>
      <c r="AW101" s="27">
        <v>87.261097526555801</v>
      </c>
      <c r="AX101" s="27">
        <v>63.278162975612439</v>
      </c>
    </row>
    <row r="102" spans="2:50" x14ac:dyDescent="0.25">
      <c r="B102" s="28">
        <v>48580</v>
      </c>
      <c r="C102" s="26">
        <v>25.130255780501166</v>
      </c>
      <c r="D102" s="26">
        <v>25.800255780501168</v>
      </c>
      <c r="E102" s="26">
        <v>24.876772271955858</v>
      </c>
      <c r="F102" s="26">
        <v>27.711872270560033</v>
      </c>
      <c r="G102" s="26">
        <v>27.511872270560033</v>
      </c>
      <c r="H102" s="26">
        <v>27.937880053826706</v>
      </c>
      <c r="I102" s="26">
        <v>70.132323271615661</v>
      </c>
      <c r="J102" s="26">
        <v>91.149356116359314</v>
      </c>
      <c r="K102" s="26">
        <v>102.71694683087067</v>
      </c>
      <c r="L102" s="26">
        <v>85.97080777042693</v>
      </c>
      <c r="M102" s="26">
        <v>92.49357096258079</v>
      </c>
      <c r="N102" s="26">
        <v>86.464628688408041</v>
      </c>
      <c r="O102" s="26">
        <v>93.262301954287963</v>
      </c>
      <c r="P102" s="26">
        <v>87.954414368869237</v>
      </c>
      <c r="Q102" s="26">
        <v>94.44174859232298</v>
      </c>
      <c r="R102" s="26">
        <v>94.668497000731449</v>
      </c>
      <c r="S102" s="26">
        <v>110.42604184690413</v>
      </c>
      <c r="T102" s="26">
        <v>84.764629198056028</v>
      </c>
      <c r="U102" s="26">
        <v>95.32787704983788</v>
      </c>
      <c r="V102" s="26">
        <v>49.422752658193467</v>
      </c>
      <c r="W102" s="26">
        <v>70.140469871777185</v>
      </c>
      <c r="X102" s="26">
        <v>86.954414368869237</v>
      </c>
      <c r="Y102" s="26">
        <v>72.24913431158717</v>
      </c>
      <c r="Z102" s="26">
        <v>85.251921992721464</v>
      </c>
      <c r="AA102" s="26">
        <v>95.149356116359314</v>
      </c>
      <c r="AB102" s="26">
        <v>106.71694683087067</v>
      </c>
      <c r="AC102" s="26">
        <v>88.149356116359314</v>
      </c>
      <c r="AD102" s="26">
        <v>99.716946830870668</v>
      </c>
      <c r="AE102" s="26">
        <v>86.139356116359309</v>
      </c>
      <c r="AF102" s="26">
        <v>98.954414368869237</v>
      </c>
      <c r="AG102" s="26">
        <v>84.99757373309069</v>
      </c>
      <c r="AH102" s="26">
        <v>94.149356116359314</v>
      </c>
      <c r="AI102" s="26">
        <v>105.71694683087067</v>
      </c>
      <c r="AJ102" s="26">
        <v>118.95441436886924</v>
      </c>
      <c r="AK102" s="26">
        <v>95.99757373309069</v>
      </c>
      <c r="AL102" s="26">
        <v>84.149356116359314</v>
      </c>
      <c r="AM102" s="26">
        <v>95.716946830870668</v>
      </c>
      <c r="AN102" s="26">
        <v>90.149356116359314</v>
      </c>
      <c r="AO102" s="27">
        <v>21.937880053826706</v>
      </c>
      <c r="AP102" s="27">
        <v>90.668497000731449</v>
      </c>
      <c r="AQ102" s="27">
        <v>87.149356116359314</v>
      </c>
      <c r="AR102" s="27">
        <v>98.716946830870668</v>
      </c>
      <c r="AS102" s="27">
        <v>101.71694683087067</v>
      </c>
      <c r="AT102" s="27">
        <v>9.8363018137195652</v>
      </c>
      <c r="AU102" s="27">
        <v>9.5477926776310298</v>
      </c>
      <c r="AV102" s="27">
        <v>25.7884851915477</v>
      </c>
      <c r="AW102" s="27">
        <v>87.468841589028131</v>
      </c>
      <c r="AX102" s="27">
        <v>63.481837908827586</v>
      </c>
    </row>
    <row r="103" spans="2:50" x14ac:dyDescent="0.25">
      <c r="B103" s="28">
        <v>48611</v>
      </c>
      <c r="C103" s="26">
        <v>25.01652617990915</v>
      </c>
      <c r="D103" s="26">
        <v>25.686526179909151</v>
      </c>
      <c r="E103" s="26">
        <v>25.133973500972981</v>
      </c>
      <c r="F103" s="26">
        <v>27.861149829514179</v>
      </c>
      <c r="G103" s="26">
        <v>27.66114982951418</v>
      </c>
      <c r="H103" s="26">
        <v>28.114418753475707</v>
      </c>
      <c r="I103" s="26">
        <v>70.163500827869569</v>
      </c>
      <c r="J103" s="26">
        <v>85.783540940382466</v>
      </c>
      <c r="K103" s="26">
        <v>96.80155315867016</v>
      </c>
      <c r="L103" s="26">
        <v>80.812458969433138</v>
      </c>
      <c r="M103" s="26">
        <v>86.351721445695276</v>
      </c>
      <c r="N103" s="26">
        <v>81.217804451418729</v>
      </c>
      <c r="O103" s="26">
        <v>89.616789482003611</v>
      </c>
      <c r="P103" s="26">
        <v>82.764564485841959</v>
      </c>
      <c r="Q103" s="26">
        <v>89.517565407272329</v>
      </c>
      <c r="R103" s="26">
        <v>89.503625282921234</v>
      </c>
      <c r="S103" s="26">
        <v>104.99620834967115</v>
      </c>
      <c r="T103" s="26">
        <v>79.593031690676526</v>
      </c>
      <c r="U103" s="26">
        <v>90.173202836051829</v>
      </c>
      <c r="V103" s="26">
        <v>46.406283492078536</v>
      </c>
      <c r="W103" s="26">
        <v>66.922780250698267</v>
      </c>
      <c r="X103" s="26">
        <v>81.764564485841959</v>
      </c>
      <c r="Y103" s="26">
        <v>71.859346296910346</v>
      </c>
      <c r="Z103" s="26">
        <v>85.013479883712122</v>
      </c>
      <c r="AA103" s="26">
        <v>89.783540940382466</v>
      </c>
      <c r="AB103" s="26">
        <v>100.80155315867016</v>
      </c>
      <c r="AC103" s="26">
        <v>82.783540940382466</v>
      </c>
      <c r="AD103" s="26">
        <v>93.80155315867016</v>
      </c>
      <c r="AE103" s="26">
        <v>80.77354094038246</v>
      </c>
      <c r="AF103" s="26">
        <v>93.764564485841959</v>
      </c>
      <c r="AG103" s="26">
        <v>80.565808866545098</v>
      </c>
      <c r="AH103" s="26">
        <v>88.783540940382466</v>
      </c>
      <c r="AI103" s="26">
        <v>99.80155315867016</v>
      </c>
      <c r="AJ103" s="26">
        <v>113.76456448584196</v>
      </c>
      <c r="AK103" s="26">
        <v>91.565808866545098</v>
      </c>
      <c r="AL103" s="26">
        <v>78.783540940382466</v>
      </c>
      <c r="AM103" s="26">
        <v>89.80155315867016</v>
      </c>
      <c r="AN103" s="26">
        <v>84.783540940382466</v>
      </c>
      <c r="AO103" s="27">
        <v>22.114418753475707</v>
      </c>
      <c r="AP103" s="27">
        <v>85.503625282921234</v>
      </c>
      <c r="AQ103" s="27">
        <v>81.783540940382466</v>
      </c>
      <c r="AR103" s="27">
        <v>92.80155315867016</v>
      </c>
      <c r="AS103" s="27">
        <v>95.80155315867016</v>
      </c>
      <c r="AT103" s="27">
        <v>9.8020484315178145</v>
      </c>
      <c r="AU103" s="27">
        <v>9.5483039071134623</v>
      </c>
      <c r="AV103" s="27">
        <v>26.283911296683282</v>
      </c>
      <c r="AW103" s="27">
        <v>87.676601696306776</v>
      </c>
      <c r="AX103" s="27">
        <v>63.685535690092678</v>
      </c>
    </row>
    <row r="104" spans="2:50" x14ac:dyDescent="0.25">
      <c r="B104" s="28">
        <v>48639</v>
      </c>
      <c r="C104" s="26">
        <v>24.830816051380221</v>
      </c>
      <c r="D104" s="26">
        <v>25.500816051380223</v>
      </c>
      <c r="E104" s="26">
        <v>24.757544510052888</v>
      </c>
      <c r="F104" s="26">
        <v>27.415518274494218</v>
      </c>
      <c r="G104" s="26">
        <v>27.215518274494219</v>
      </c>
      <c r="H104" s="26">
        <v>27.799945853576958</v>
      </c>
      <c r="I104" s="26">
        <v>69.493776158417475</v>
      </c>
      <c r="J104" s="26">
        <v>79.277045516668394</v>
      </c>
      <c r="K104" s="26">
        <v>89.858288171157895</v>
      </c>
      <c r="L104" s="26">
        <v>73.153298183277855</v>
      </c>
      <c r="M104" s="26">
        <v>77.757707826904451</v>
      </c>
      <c r="N104" s="26">
        <v>73.428359037776943</v>
      </c>
      <c r="O104" s="26">
        <v>81.361128734964083</v>
      </c>
      <c r="P104" s="26">
        <v>76.264895674432893</v>
      </c>
      <c r="Q104" s="26">
        <v>81.455065577560163</v>
      </c>
      <c r="R104" s="26">
        <v>81.861323695173795</v>
      </c>
      <c r="S104" s="26">
        <v>93.225103399010607</v>
      </c>
      <c r="T104" s="26">
        <v>71.92971001316107</v>
      </c>
      <c r="U104" s="26">
        <v>81.451651142320799</v>
      </c>
      <c r="V104" s="26">
        <v>44.120902198552621</v>
      </c>
      <c r="W104" s="26">
        <v>59.205545392980277</v>
      </c>
      <c r="X104" s="26">
        <v>75.264895674432893</v>
      </c>
      <c r="Y104" s="26">
        <v>69.766635890922359</v>
      </c>
      <c r="Z104" s="26">
        <v>81.17000115518421</v>
      </c>
      <c r="AA104" s="26">
        <v>83.277045516668394</v>
      </c>
      <c r="AB104" s="26">
        <v>93.858288171157895</v>
      </c>
      <c r="AC104" s="26">
        <v>76.277045516668394</v>
      </c>
      <c r="AD104" s="26">
        <v>86.858288171157895</v>
      </c>
      <c r="AE104" s="26">
        <v>74.267045516668389</v>
      </c>
      <c r="AF104" s="26">
        <v>87.264895674432893</v>
      </c>
      <c r="AG104" s="26">
        <v>73.309559019804155</v>
      </c>
      <c r="AH104" s="26">
        <v>82.277045516668394</v>
      </c>
      <c r="AI104" s="26">
        <v>92.858288171157895</v>
      </c>
      <c r="AJ104" s="26">
        <v>107.26489567443289</v>
      </c>
      <c r="AK104" s="26">
        <v>84.309559019804155</v>
      </c>
      <c r="AL104" s="26">
        <v>72.277045516668394</v>
      </c>
      <c r="AM104" s="26">
        <v>82.858288171157895</v>
      </c>
      <c r="AN104" s="26">
        <v>78.277045516668394</v>
      </c>
      <c r="AO104" s="27">
        <v>21.799945853576958</v>
      </c>
      <c r="AP104" s="27">
        <v>77.861323695173795</v>
      </c>
      <c r="AQ104" s="27">
        <v>75.277045516668394</v>
      </c>
      <c r="AR104" s="27">
        <v>85.858288171157895</v>
      </c>
      <c r="AS104" s="27">
        <v>88.858288171157895</v>
      </c>
      <c r="AT104" s="27">
        <v>9.7405443126168265</v>
      </c>
      <c r="AU104" s="27">
        <v>9.453481220099345</v>
      </c>
      <c r="AV104" s="27">
        <v>26.099268329081543</v>
      </c>
      <c r="AW104" s="27">
        <v>87.864273531347791</v>
      </c>
      <c r="AX104" s="27">
        <v>63.869539547565928</v>
      </c>
    </row>
    <row r="105" spans="2:50" x14ac:dyDescent="0.25">
      <c r="B105" s="28">
        <v>48670</v>
      </c>
      <c r="C105" s="26">
        <v>24.728975198003269</v>
      </c>
      <c r="D105" s="26">
        <v>25.398975198003271</v>
      </c>
      <c r="E105" s="26">
        <v>23.161774676814083</v>
      </c>
      <c r="F105" s="26">
        <v>25.679365607265911</v>
      </c>
      <c r="G105" s="26">
        <v>25.479365607265912</v>
      </c>
      <c r="H105" s="26">
        <v>26.540308576469847</v>
      </c>
      <c r="I105" s="26">
        <v>66.24524939237962</v>
      </c>
      <c r="J105" s="26">
        <v>70.004857606342256</v>
      </c>
      <c r="K105" s="26">
        <v>80.224077451878472</v>
      </c>
      <c r="L105" s="26">
        <v>63.479926507182284</v>
      </c>
      <c r="M105" s="26">
        <v>71.311023550761362</v>
      </c>
      <c r="N105" s="26">
        <v>61.888097104841115</v>
      </c>
      <c r="O105" s="26">
        <v>71.286505924583921</v>
      </c>
      <c r="P105" s="26">
        <v>61.287676165356167</v>
      </c>
      <c r="Q105" s="26">
        <v>71.919794466857326</v>
      </c>
      <c r="R105" s="26">
        <v>72.845469251203227</v>
      </c>
      <c r="S105" s="26">
        <v>86.229304043233398</v>
      </c>
      <c r="T105" s="26">
        <v>62.175301675559822</v>
      </c>
      <c r="U105" s="26">
        <v>69.717718767041347</v>
      </c>
      <c r="V105" s="26">
        <v>43.062210696871396</v>
      </c>
      <c r="W105" s="26">
        <v>49.163149243012725</v>
      </c>
      <c r="X105" s="26">
        <v>60.287676165356167</v>
      </c>
      <c r="Y105" s="26">
        <v>64.358140480818378</v>
      </c>
      <c r="Z105" s="26">
        <v>72.156398506166866</v>
      </c>
      <c r="AA105" s="26">
        <v>74.004857606342256</v>
      </c>
      <c r="AB105" s="26">
        <v>84.224077451878472</v>
      </c>
      <c r="AC105" s="26">
        <v>67.004857606342256</v>
      </c>
      <c r="AD105" s="26">
        <v>77.224077451878472</v>
      </c>
      <c r="AE105" s="26">
        <v>64.994857606342251</v>
      </c>
      <c r="AF105" s="26">
        <v>72.287676165356174</v>
      </c>
      <c r="AG105" s="26">
        <v>64.72781502017159</v>
      </c>
      <c r="AH105" s="26">
        <v>73.004857606342256</v>
      </c>
      <c r="AI105" s="26">
        <v>83.224077451878472</v>
      </c>
      <c r="AJ105" s="26">
        <v>92.287676165356174</v>
      </c>
      <c r="AK105" s="26">
        <v>75.72781502017159</v>
      </c>
      <c r="AL105" s="26">
        <v>63.004857606342256</v>
      </c>
      <c r="AM105" s="26">
        <v>73.224077451878472</v>
      </c>
      <c r="AN105" s="26">
        <v>69.004857606342256</v>
      </c>
      <c r="AO105" s="27">
        <v>20.540308576469847</v>
      </c>
      <c r="AP105" s="27">
        <v>68.845469251203227</v>
      </c>
      <c r="AQ105" s="27">
        <v>66.004857606342256</v>
      </c>
      <c r="AR105" s="27">
        <v>76.224077451878472</v>
      </c>
      <c r="AS105" s="27">
        <v>79.224077451878472</v>
      </c>
      <c r="AT105" s="27">
        <v>9.7123260460050211</v>
      </c>
      <c r="AU105" s="27">
        <v>9.0306483056765359</v>
      </c>
      <c r="AV105" s="27">
        <v>24.982248958615269</v>
      </c>
      <c r="AW105" s="27">
        <v>88.072216975575458</v>
      </c>
      <c r="AX105" s="27">
        <v>64.073435482677681</v>
      </c>
    </row>
    <row r="106" spans="2:50" x14ac:dyDescent="0.25">
      <c r="B106" s="28">
        <v>48700</v>
      </c>
      <c r="C106" s="26">
        <v>24.572732663102876</v>
      </c>
      <c r="D106" s="26">
        <v>25.242732663102878</v>
      </c>
      <c r="E106" s="26">
        <v>22.104967491202231</v>
      </c>
      <c r="F106" s="26">
        <v>24.802484320103556</v>
      </c>
      <c r="G106" s="26">
        <v>24.602484320103557</v>
      </c>
      <c r="H106" s="26">
        <v>26.115646508366396</v>
      </c>
      <c r="I106" s="26">
        <v>61.203163365988246</v>
      </c>
      <c r="J106" s="26">
        <v>60.540208677766216</v>
      </c>
      <c r="K106" s="26">
        <v>72.249272881084352</v>
      </c>
      <c r="L106" s="26">
        <v>55.74220692876316</v>
      </c>
      <c r="M106" s="26">
        <v>71.510491901376568</v>
      </c>
      <c r="N106" s="26">
        <v>53.773053367795043</v>
      </c>
      <c r="O106" s="26">
        <v>63.284104912297657</v>
      </c>
      <c r="P106" s="26">
        <v>51.98425593879675</v>
      </c>
      <c r="Q106" s="26">
        <v>63.897656687316164</v>
      </c>
      <c r="R106" s="26">
        <v>64.364595773757458</v>
      </c>
      <c r="S106" s="26">
        <v>77.504868941389503</v>
      </c>
      <c r="T106" s="26">
        <v>54.425380013450152</v>
      </c>
      <c r="U106" s="26">
        <v>67.07739463607227</v>
      </c>
      <c r="V106" s="26">
        <v>37.881786831906012</v>
      </c>
      <c r="W106" s="26">
        <v>40.995199708607267</v>
      </c>
      <c r="X106" s="26">
        <v>50.98425593879675</v>
      </c>
      <c r="Y106" s="26">
        <v>62.305735062805631</v>
      </c>
      <c r="Z106" s="26">
        <v>67.441348190539799</v>
      </c>
      <c r="AA106" s="26">
        <v>64.540208677766216</v>
      </c>
      <c r="AB106" s="26">
        <v>76.249272881084352</v>
      </c>
      <c r="AC106" s="26">
        <v>57.540208677766216</v>
      </c>
      <c r="AD106" s="26">
        <v>69.249272881084352</v>
      </c>
      <c r="AE106" s="26">
        <v>55.530208677766218</v>
      </c>
      <c r="AF106" s="26">
        <v>62.98425593879675</v>
      </c>
      <c r="AG106" s="26">
        <v>57.507891018584552</v>
      </c>
      <c r="AH106" s="26">
        <v>63.540208677766216</v>
      </c>
      <c r="AI106" s="26">
        <v>75.249272881084352</v>
      </c>
      <c r="AJ106" s="26">
        <v>82.98425593879675</v>
      </c>
      <c r="AK106" s="26">
        <v>68.507891018584559</v>
      </c>
      <c r="AL106" s="26">
        <v>53.540208677766216</v>
      </c>
      <c r="AM106" s="26">
        <v>65.249272881084352</v>
      </c>
      <c r="AN106" s="26">
        <v>59.540208677766216</v>
      </c>
      <c r="AO106" s="27">
        <v>20.115646508366396</v>
      </c>
      <c r="AP106" s="27">
        <v>60.364595773757458</v>
      </c>
      <c r="AQ106" s="27">
        <v>56.540208677766216</v>
      </c>
      <c r="AR106" s="27">
        <v>68.249272881084352</v>
      </c>
      <c r="AS106" s="27">
        <v>71.249272881084352</v>
      </c>
      <c r="AT106" s="27">
        <v>9.6618626574801549</v>
      </c>
      <c r="AU106" s="27">
        <v>8.3430038951350109</v>
      </c>
      <c r="AV106" s="27">
        <v>23.819738207222851</v>
      </c>
      <c r="AW106" s="27">
        <v>88.273348247154104</v>
      </c>
      <c r="AX106" s="27">
        <v>64.270628275791424</v>
      </c>
    </row>
    <row r="107" spans="2:50" x14ac:dyDescent="0.25">
      <c r="B107" s="28">
        <v>48731</v>
      </c>
      <c r="C107" s="26">
        <v>24.559430695735607</v>
      </c>
      <c r="D107" s="26">
        <v>25.229430695735608</v>
      </c>
      <c r="E107" s="26">
        <v>21.319066530650609</v>
      </c>
      <c r="F107" s="26">
        <v>24.312932312070146</v>
      </c>
      <c r="G107" s="26">
        <v>24.112932312070146</v>
      </c>
      <c r="H107" s="26">
        <v>25.683854840315139</v>
      </c>
      <c r="I107" s="26">
        <v>59.589752895181789</v>
      </c>
      <c r="J107" s="26">
        <v>57.875105296930293</v>
      </c>
      <c r="K107" s="26">
        <v>64.919280650892375</v>
      </c>
      <c r="L107" s="26">
        <v>53.10955914423127</v>
      </c>
      <c r="M107" s="26">
        <v>61.1425591612498</v>
      </c>
      <c r="N107" s="26">
        <v>54.725666828509489</v>
      </c>
      <c r="O107" s="26">
        <v>63.994105269442478</v>
      </c>
      <c r="P107" s="26">
        <v>48.653352362682604</v>
      </c>
      <c r="Q107" s="26">
        <v>59.806093456157505</v>
      </c>
      <c r="R107" s="26">
        <v>64.292806022946763</v>
      </c>
      <c r="S107" s="26">
        <v>74.621327990095651</v>
      </c>
      <c r="T107" s="26">
        <v>51.528827281824292</v>
      </c>
      <c r="U107" s="26">
        <v>58.016612019936957</v>
      </c>
      <c r="V107" s="26">
        <v>28.339384287772202</v>
      </c>
      <c r="W107" s="26">
        <v>40.024341332691279</v>
      </c>
      <c r="X107" s="26">
        <v>47.653352362682604</v>
      </c>
      <c r="Y107" s="26">
        <v>61.956315896403204</v>
      </c>
      <c r="Z107" s="26">
        <v>67.095309917843437</v>
      </c>
      <c r="AA107" s="26">
        <v>61.875105296930293</v>
      </c>
      <c r="AB107" s="26">
        <v>68.919280650892375</v>
      </c>
      <c r="AC107" s="26">
        <v>54.875105296930293</v>
      </c>
      <c r="AD107" s="26">
        <v>61.919280650892375</v>
      </c>
      <c r="AE107" s="26">
        <v>52.865105296930295</v>
      </c>
      <c r="AF107" s="26">
        <v>59.653352362682604</v>
      </c>
      <c r="AG107" s="26">
        <v>53.825484110541758</v>
      </c>
      <c r="AH107" s="26">
        <v>60.875105296930293</v>
      </c>
      <c r="AI107" s="26">
        <v>67.919280650892375</v>
      </c>
      <c r="AJ107" s="26">
        <v>79.653352362682597</v>
      </c>
      <c r="AK107" s="26">
        <v>64.825484110541765</v>
      </c>
      <c r="AL107" s="26">
        <v>50.875105296930293</v>
      </c>
      <c r="AM107" s="26">
        <v>57.919280650892375</v>
      </c>
      <c r="AN107" s="26">
        <v>56.875105296930293</v>
      </c>
      <c r="AO107" s="27">
        <v>19.683854840315139</v>
      </c>
      <c r="AP107" s="27">
        <v>60.292806022946763</v>
      </c>
      <c r="AQ107" s="27">
        <v>53.875105296930293</v>
      </c>
      <c r="AR107" s="27">
        <v>60.919280650892375</v>
      </c>
      <c r="AS107" s="27">
        <v>63.919280650892375</v>
      </c>
      <c r="AT107" s="27">
        <v>9.667208310318852</v>
      </c>
      <c r="AU107" s="27">
        <v>8.122394960572068</v>
      </c>
      <c r="AV107" s="27">
        <v>23.409762714604994</v>
      </c>
      <c r="AW107" s="27">
        <v>88.481226526660024</v>
      </c>
      <c r="AX107" s="27">
        <v>64.474426713737643</v>
      </c>
    </row>
    <row r="108" spans="2:50" x14ac:dyDescent="0.25">
      <c r="B108" s="28">
        <v>48761</v>
      </c>
      <c r="C108" s="26">
        <v>24.384736849736537</v>
      </c>
      <c r="D108" s="26">
        <v>25.054736849736539</v>
      </c>
      <c r="E108" s="26">
        <v>21.037325049812793</v>
      </c>
      <c r="F108" s="26">
        <v>24.300826232869071</v>
      </c>
      <c r="G108" s="26">
        <v>24.100826232869071</v>
      </c>
      <c r="H108" s="26">
        <v>25.587015488666808</v>
      </c>
      <c r="I108" s="26">
        <v>58.593430412491593</v>
      </c>
      <c r="J108" s="26">
        <v>58.463119305129702</v>
      </c>
      <c r="K108" s="26">
        <v>65.64131241628013</v>
      </c>
      <c r="L108" s="26">
        <v>53.69332565757437</v>
      </c>
      <c r="M108" s="26">
        <v>60.174608757150089</v>
      </c>
      <c r="N108" s="26">
        <v>55.596134075520908</v>
      </c>
      <c r="O108" s="26">
        <v>64.949562932564461</v>
      </c>
      <c r="P108" s="26">
        <v>49.764593551955343</v>
      </c>
      <c r="Q108" s="26">
        <v>60.180645543447042</v>
      </c>
      <c r="R108" s="26">
        <v>64.989587857648488</v>
      </c>
      <c r="S108" s="26">
        <v>76.552087518020585</v>
      </c>
      <c r="T108" s="26">
        <v>52.168038248906598</v>
      </c>
      <c r="U108" s="26">
        <v>59.150114034517067</v>
      </c>
      <c r="V108" s="26">
        <v>26.054803224509694</v>
      </c>
      <c r="W108" s="26">
        <v>40.770955424681901</v>
      </c>
      <c r="X108" s="26">
        <v>48.764593551955343</v>
      </c>
      <c r="Y108" s="26">
        <v>61.961509203010834</v>
      </c>
      <c r="Z108" s="26">
        <v>67.301612454506525</v>
      </c>
      <c r="AA108" s="26">
        <v>62.463119305129702</v>
      </c>
      <c r="AB108" s="26">
        <v>69.64131241628013</v>
      </c>
      <c r="AC108" s="26">
        <v>55.463119305129702</v>
      </c>
      <c r="AD108" s="26">
        <v>62.64131241628013</v>
      </c>
      <c r="AE108" s="26">
        <v>53.453119305129704</v>
      </c>
      <c r="AF108" s="26">
        <v>60.764593551955343</v>
      </c>
      <c r="AG108" s="26">
        <v>54.162580989102338</v>
      </c>
      <c r="AH108" s="26">
        <v>61.463119305129702</v>
      </c>
      <c r="AI108" s="26">
        <v>68.64131241628013</v>
      </c>
      <c r="AJ108" s="26">
        <v>80.764593551955343</v>
      </c>
      <c r="AK108" s="26">
        <v>65.162580989102338</v>
      </c>
      <c r="AL108" s="26">
        <v>51.463119305129702</v>
      </c>
      <c r="AM108" s="26">
        <v>58.64131241628013</v>
      </c>
      <c r="AN108" s="26">
        <v>57.463119305129702</v>
      </c>
      <c r="AO108" s="27">
        <v>19.587015488666808</v>
      </c>
      <c r="AP108" s="27">
        <v>60.989587857648488</v>
      </c>
      <c r="AQ108" s="27">
        <v>54.463119305129702</v>
      </c>
      <c r="AR108" s="27">
        <v>61.64131241628013</v>
      </c>
      <c r="AS108" s="27">
        <v>64.64131241628013</v>
      </c>
      <c r="AT108" s="27">
        <v>8.8901401907092072</v>
      </c>
      <c r="AU108" s="27">
        <v>7.9833354822320413</v>
      </c>
      <c r="AV108" s="27">
        <v>23.130501010345476</v>
      </c>
      <c r="AW108" s="27">
        <v>88.682439737338896</v>
      </c>
      <c r="AX108" s="27">
        <v>64.671677865395836</v>
      </c>
    </row>
    <row r="109" spans="2:50" x14ac:dyDescent="0.25">
      <c r="B109" s="28">
        <v>48792</v>
      </c>
      <c r="C109" s="26">
        <v>24.832717659836213</v>
      </c>
      <c r="D109" s="26">
        <v>25.502717659836215</v>
      </c>
      <c r="E109" s="26">
        <v>22.467207985490372</v>
      </c>
      <c r="F109" s="26">
        <v>25.113430396185727</v>
      </c>
      <c r="G109" s="26">
        <v>24.913430396185728</v>
      </c>
      <c r="H109" s="26">
        <v>24.854723663380945</v>
      </c>
      <c r="I109" s="26">
        <v>57.899511656162687</v>
      </c>
      <c r="J109" s="26">
        <v>65.318617317513883</v>
      </c>
      <c r="K109" s="26">
        <v>72.47339791173826</v>
      </c>
      <c r="L109" s="26">
        <v>60.125707065506205</v>
      </c>
      <c r="M109" s="26">
        <v>68.186413556717625</v>
      </c>
      <c r="N109" s="26">
        <v>62.972550141277289</v>
      </c>
      <c r="O109" s="26">
        <v>72.360803540716233</v>
      </c>
      <c r="P109" s="26">
        <v>54.258527141191792</v>
      </c>
      <c r="Q109" s="26">
        <v>67.558040042691019</v>
      </c>
      <c r="R109" s="26">
        <v>71.923571539253942</v>
      </c>
      <c r="S109" s="26">
        <v>81.403315112094987</v>
      </c>
      <c r="T109" s="26">
        <v>58.767889595585736</v>
      </c>
      <c r="U109" s="26">
        <v>66.701732538950779</v>
      </c>
      <c r="V109" s="26">
        <v>33.990193009412955</v>
      </c>
      <c r="W109" s="26">
        <v>49.527652843441707</v>
      </c>
      <c r="X109" s="26">
        <v>53.258527141191792</v>
      </c>
      <c r="Y109" s="26">
        <v>62.268582658735269</v>
      </c>
      <c r="Z109" s="26">
        <v>68.007728227343634</v>
      </c>
      <c r="AA109" s="26">
        <v>69.318617317513883</v>
      </c>
      <c r="AB109" s="26">
        <v>76.47339791173826</v>
      </c>
      <c r="AC109" s="26">
        <v>62.318617317513883</v>
      </c>
      <c r="AD109" s="26">
        <v>69.47339791173826</v>
      </c>
      <c r="AE109" s="26">
        <v>60.308617317513885</v>
      </c>
      <c r="AF109" s="26">
        <v>65.258527141191792</v>
      </c>
      <c r="AG109" s="26">
        <v>60.802236038421917</v>
      </c>
      <c r="AH109" s="26">
        <v>68.318617317513883</v>
      </c>
      <c r="AI109" s="26">
        <v>75.47339791173826</v>
      </c>
      <c r="AJ109" s="26">
        <v>85.258527141191792</v>
      </c>
      <c r="AK109" s="26">
        <v>71.80223603842191</v>
      </c>
      <c r="AL109" s="26">
        <v>58.318617317513883</v>
      </c>
      <c r="AM109" s="26">
        <v>65.47339791173826</v>
      </c>
      <c r="AN109" s="26">
        <v>64.318617317513883</v>
      </c>
      <c r="AO109" s="27">
        <v>18.854723663380945</v>
      </c>
      <c r="AP109" s="27">
        <v>67.923571539253942</v>
      </c>
      <c r="AQ109" s="27">
        <v>61.318617317513883</v>
      </c>
      <c r="AR109" s="27">
        <v>68.47339791173826</v>
      </c>
      <c r="AS109" s="27">
        <v>71.47339791173826</v>
      </c>
      <c r="AT109" s="27">
        <v>9.0688897665658068</v>
      </c>
      <c r="AU109" s="27">
        <v>7.8850647770148896</v>
      </c>
      <c r="AV109" s="27">
        <v>23.403669299913552</v>
      </c>
      <c r="AW109" s="27">
        <v>88.890413799407042</v>
      </c>
      <c r="AX109" s="27">
        <v>64.875525809449726</v>
      </c>
    </row>
    <row r="110" spans="2:50" x14ac:dyDescent="0.25">
      <c r="B110" s="28">
        <v>48823</v>
      </c>
      <c r="C110" s="26">
        <v>25.229957364414521</v>
      </c>
      <c r="D110" s="26">
        <v>25.899957364414522</v>
      </c>
      <c r="E110" s="26">
        <v>22.753082699289674</v>
      </c>
      <c r="F110" s="26">
        <v>25.586135737449553</v>
      </c>
      <c r="G110" s="26">
        <v>25.386135737449553</v>
      </c>
      <c r="H110" s="26">
        <v>25.402079276922318</v>
      </c>
      <c r="I110" s="26">
        <v>58.926355965498878</v>
      </c>
      <c r="J110" s="26">
        <v>75.619900695925168</v>
      </c>
      <c r="K110" s="26">
        <v>83.692598159566757</v>
      </c>
      <c r="L110" s="26">
        <v>70.517468513460514</v>
      </c>
      <c r="M110" s="26">
        <v>79.308254806397628</v>
      </c>
      <c r="N110" s="26">
        <v>74.5593183679796</v>
      </c>
      <c r="O110" s="26">
        <v>84.245619062800642</v>
      </c>
      <c r="P110" s="26">
        <v>63.532255130960777</v>
      </c>
      <c r="Q110" s="26">
        <v>78.486378417319727</v>
      </c>
      <c r="R110" s="26">
        <v>82.813840013965603</v>
      </c>
      <c r="S110" s="26">
        <v>97.468805990634763</v>
      </c>
      <c r="T110" s="26">
        <v>69.287783701541997</v>
      </c>
      <c r="U110" s="26">
        <v>79.234101887776632</v>
      </c>
      <c r="V110" s="26">
        <v>38.946928678870904</v>
      </c>
      <c r="W110" s="26">
        <v>60.359624739755482</v>
      </c>
      <c r="X110" s="26">
        <v>62.532255130960777</v>
      </c>
      <c r="Y110" s="26">
        <v>64.475407188452152</v>
      </c>
      <c r="Z110" s="26">
        <v>71.776585083750589</v>
      </c>
      <c r="AA110" s="26">
        <v>79.619900695925168</v>
      </c>
      <c r="AB110" s="26">
        <v>87.692598159566757</v>
      </c>
      <c r="AC110" s="26">
        <v>72.619900695925168</v>
      </c>
      <c r="AD110" s="26">
        <v>80.692598159566757</v>
      </c>
      <c r="AE110" s="26">
        <v>70.609900695925162</v>
      </c>
      <c r="AF110" s="26">
        <v>74.532255130960777</v>
      </c>
      <c r="AG110" s="26">
        <v>70.637740575587756</v>
      </c>
      <c r="AH110" s="26">
        <v>78.619900695925168</v>
      </c>
      <c r="AI110" s="26">
        <v>86.692598159566757</v>
      </c>
      <c r="AJ110" s="26">
        <v>94.532255130960777</v>
      </c>
      <c r="AK110" s="26">
        <v>81.637740575587756</v>
      </c>
      <c r="AL110" s="26">
        <v>68.619900695925168</v>
      </c>
      <c r="AM110" s="26">
        <v>76.692598159566757</v>
      </c>
      <c r="AN110" s="26">
        <v>74.619900695925168</v>
      </c>
      <c r="AO110" s="27">
        <v>19.402079276922318</v>
      </c>
      <c r="AP110" s="27">
        <v>78.813840013965603</v>
      </c>
      <c r="AQ110" s="27">
        <v>71.619900695925168</v>
      </c>
      <c r="AR110" s="27">
        <v>79.692598159566757</v>
      </c>
      <c r="AS110" s="27">
        <v>82.692598159566757</v>
      </c>
      <c r="AT110" s="27">
        <v>9.2865494910020363</v>
      </c>
      <c r="AU110" s="27">
        <v>8.0220826446509079</v>
      </c>
      <c r="AV110" s="27">
        <v>23.541678037665477</v>
      </c>
      <c r="AW110" s="27">
        <v>89.098433505740729</v>
      </c>
      <c r="AX110" s="27">
        <v>65.079399221141443</v>
      </c>
    </row>
    <row r="111" spans="2:50" x14ac:dyDescent="0.25">
      <c r="B111" s="28">
        <v>48853</v>
      </c>
      <c r="C111" s="26">
        <v>25.827912170672583</v>
      </c>
      <c r="D111" s="26">
        <v>26.497912170672585</v>
      </c>
      <c r="E111" s="26">
        <v>22.856732453138182</v>
      </c>
      <c r="F111" s="26">
        <v>26.648756578227307</v>
      </c>
      <c r="G111" s="26">
        <v>26.448756578227307</v>
      </c>
      <c r="H111" s="26">
        <v>26.213685443165385</v>
      </c>
      <c r="I111" s="26">
        <v>63.42728037579225</v>
      </c>
      <c r="J111" s="26">
        <v>85.177775974497933</v>
      </c>
      <c r="K111" s="26">
        <v>90.476063187712725</v>
      </c>
      <c r="L111" s="26">
        <v>80.184920303363995</v>
      </c>
      <c r="M111" s="26">
        <v>86.46040617901015</v>
      </c>
      <c r="N111" s="26">
        <v>81.762769277363148</v>
      </c>
      <c r="O111" s="26">
        <v>90.287082195955065</v>
      </c>
      <c r="P111" s="26">
        <v>75.021248126795143</v>
      </c>
      <c r="Q111" s="26">
        <v>85.380483572062005</v>
      </c>
      <c r="R111" s="26">
        <v>90.136210900802894</v>
      </c>
      <c r="S111" s="26">
        <v>107.76978793056028</v>
      </c>
      <c r="T111" s="26">
        <v>78.744183784712874</v>
      </c>
      <c r="U111" s="26">
        <v>88.90936620103281</v>
      </c>
      <c r="V111" s="26">
        <v>50.3458672920776</v>
      </c>
      <c r="W111" s="26">
        <v>67.608128475921418</v>
      </c>
      <c r="X111" s="26">
        <v>74.021248126795143</v>
      </c>
      <c r="Y111" s="26">
        <v>69.933044240984145</v>
      </c>
      <c r="Z111" s="26">
        <v>81.57565719081208</v>
      </c>
      <c r="AA111" s="26">
        <v>89.177775974497933</v>
      </c>
      <c r="AB111" s="26">
        <v>94.476063187712725</v>
      </c>
      <c r="AC111" s="26">
        <v>82.177775974497933</v>
      </c>
      <c r="AD111" s="26">
        <v>87.476063187712725</v>
      </c>
      <c r="AE111" s="26">
        <v>80.167775974497928</v>
      </c>
      <c r="AF111" s="26">
        <v>86.021248126795143</v>
      </c>
      <c r="AG111" s="26">
        <v>76.842435214855811</v>
      </c>
      <c r="AH111" s="26">
        <v>88.177775974497933</v>
      </c>
      <c r="AI111" s="26">
        <v>93.476063187712725</v>
      </c>
      <c r="AJ111" s="26">
        <v>106.02124812679514</v>
      </c>
      <c r="AK111" s="26">
        <v>87.842435214855811</v>
      </c>
      <c r="AL111" s="26">
        <v>78.177775974497933</v>
      </c>
      <c r="AM111" s="26">
        <v>83.476063187712725</v>
      </c>
      <c r="AN111" s="26">
        <v>84.177775974497933</v>
      </c>
      <c r="AO111" s="27">
        <v>20.213685443165385</v>
      </c>
      <c r="AP111" s="27">
        <v>86.136210900802894</v>
      </c>
      <c r="AQ111" s="27">
        <v>81.177775974497933</v>
      </c>
      <c r="AR111" s="27">
        <v>86.476063187712725</v>
      </c>
      <c r="AS111" s="27">
        <v>89.476063187712725</v>
      </c>
      <c r="AT111" s="27">
        <v>9.5989655316219551</v>
      </c>
      <c r="AU111" s="27">
        <v>8.6277602283081993</v>
      </c>
      <c r="AV111" s="27">
        <v>24.141809597678559</v>
      </c>
      <c r="AW111" s="27">
        <v>89.299804020395044</v>
      </c>
      <c r="AX111" s="27">
        <v>65.276725155442733</v>
      </c>
    </row>
    <row r="112" spans="2:50" x14ac:dyDescent="0.25">
      <c r="B112" s="28">
        <v>48884</v>
      </c>
      <c r="C112" s="26">
        <v>26.326516232305828</v>
      </c>
      <c r="D112" s="26">
        <v>26.996516232305829</v>
      </c>
      <c r="E112" s="26">
        <v>23.158908185507094</v>
      </c>
      <c r="F112" s="26">
        <v>26.965765986558694</v>
      </c>
      <c r="G112" s="26">
        <v>26.765765986558694</v>
      </c>
      <c r="H112" s="26">
        <v>26.572084232231401</v>
      </c>
      <c r="I112" s="26">
        <v>65.764366174037505</v>
      </c>
      <c r="J112" s="26">
        <v>92.13938220740306</v>
      </c>
      <c r="K112" s="26">
        <v>98.438714543326569</v>
      </c>
      <c r="L112" s="26">
        <v>87.067462721289857</v>
      </c>
      <c r="M112" s="26">
        <v>94.435333973072346</v>
      </c>
      <c r="N112" s="26">
        <v>88.848017168635437</v>
      </c>
      <c r="O112" s="26">
        <v>99.097470883820364</v>
      </c>
      <c r="P112" s="26">
        <v>83.446214135750466</v>
      </c>
      <c r="Q112" s="26">
        <v>93.564970583876772</v>
      </c>
      <c r="R112" s="26">
        <v>97.34192897363161</v>
      </c>
      <c r="S112" s="26">
        <v>109.20670447611253</v>
      </c>
      <c r="T112" s="26">
        <v>83.29131158787574</v>
      </c>
      <c r="U112" s="26">
        <v>95.763936999072129</v>
      </c>
      <c r="V112" s="26">
        <v>55.289929062696388</v>
      </c>
      <c r="W112" s="26">
        <v>76.042102302767177</v>
      </c>
      <c r="X112" s="26">
        <v>82.446214135750466</v>
      </c>
      <c r="Y112" s="26">
        <v>71.627059445976045</v>
      </c>
      <c r="Z112" s="26">
        <v>85.249600301790622</v>
      </c>
      <c r="AA112" s="26">
        <v>96.13938220740306</v>
      </c>
      <c r="AB112" s="26">
        <v>102.43871454332657</v>
      </c>
      <c r="AC112" s="26">
        <v>89.13938220740306</v>
      </c>
      <c r="AD112" s="26">
        <v>95.438714543326569</v>
      </c>
      <c r="AE112" s="26">
        <v>87.129382207403054</v>
      </c>
      <c r="AF112" s="26">
        <v>94.446214135750466</v>
      </c>
      <c r="AG112" s="26">
        <v>84.208473525489097</v>
      </c>
      <c r="AH112" s="26">
        <v>95.13938220740306</v>
      </c>
      <c r="AI112" s="26">
        <v>101.43871454332657</v>
      </c>
      <c r="AJ112" s="26">
        <v>114.44621413575047</v>
      </c>
      <c r="AK112" s="26">
        <v>95.208473525489097</v>
      </c>
      <c r="AL112" s="26">
        <v>85.13938220740306</v>
      </c>
      <c r="AM112" s="26">
        <v>91.438714543326569</v>
      </c>
      <c r="AN112" s="26">
        <v>91.13938220740306</v>
      </c>
      <c r="AO112" s="27">
        <v>20.572084232231401</v>
      </c>
      <c r="AP112" s="27">
        <v>93.34192897363161</v>
      </c>
      <c r="AQ112" s="27">
        <v>88.13938220740306</v>
      </c>
      <c r="AR112" s="27">
        <v>94.438714543326569</v>
      </c>
      <c r="AS112" s="27">
        <v>97.438714543326569</v>
      </c>
      <c r="AT112" s="27">
        <v>9.7415054675697288</v>
      </c>
      <c r="AU112" s="27">
        <v>8.9415170999353624</v>
      </c>
      <c r="AV112" s="27">
        <v>24.465436951580667</v>
      </c>
      <c r="AW112" s="27">
        <v>89.508030752655429</v>
      </c>
      <c r="AX112" s="27">
        <v>65.480740407154897</v>
      </c>
    </row>
    <row r="113" spans="2:50" x14ac:dyDescent="0.25">
      <c r="B113" s="28">
        <v>48914</v>
      </c>
      <c r="C113" s="26">
        <v>26.498943512210694</v>
      </c>
      <c r="D113" s="26">
        <v>27.168943512210696</v>
      </c>
      <c r="E113" s="26">
        <v>23.886554052997631</v>
      </c>
      <c r="F113" s="26">
        <v>27.320740319128209</v>
      </c>
      <c r="G113" s="26">
        <v>27.12074031912821</v>
      </c>
      <c r="H113" s="26">
        <v>27.043507067608111</v>
      </c>
      <c r="I113" s="26">
        <v>67.55279392495936</v>
      </c>
      <c r="J113" s="26">
        <v>91.926246859229281</v>
      </c>
      <c r="K113" s="26">
        <v>100.14495906990733</v>
      </c>
      <c r="L113" s="26">
        <v>87.821176840456332</v>
      </c>
      <c r="M113" s="26">
        <v>94.271973967129568</v>
      </c>
      <c r="N113" s="26">
        <v>88.023326058892806</v>
      </c>
      <c r="O113" s="26">
        <v>97.370998757422697</v>
      </c>
      <c r="P113" s="26">
        <v>91.34431009214731</v>
      </c>
      <c r="Q113" s="26">
        <v>93.476105878828477</v>
      </c>
      <c r="R113" s="26">
        <v>96.573062001988291</v>
      </c>
      <c r="S113" s="26">
        <v>109.96986309700333</v>
      </c>
      <c r="T113" s="26">
        <v>85.24861725230528</v>
      </c>
      <c r="U113" s="26">
        <v>96.162134470324858</v>
      </c>
      <c r="V113" s="26">
        <v>52.285762162545296</v>
      </c>
      <c r="W113" s="26">
        <v>73.9653470689084</v>
      </c>
      <c r="X113" s="26">
        <v>90.34431009214731</v>
      </c>
      <c r="Y113" s="26">
        <v>72.144084197291747</v>
      </c>
      <c r="Z113" s="26">
        <v>85.663777936608312</v>
      </c>
      <c r="AA113" s="26">
        <v>95.926246859229281</v>
      </c>
      <c r="AB113" s="26">
        <v>104.14495906990733</v>
      </c>
      <c r="AC113" s="26">
        <v>88.926246859229281</v>
      </c>
      <c r="AD113" s="26">
        <v>97.14495906990733</v>
      </c>
      <c r="AE113" s="26">
        <v>86.916246859229275</v>
      </c>
      <c r="AF113" s="26">
        <v>102.34431009214731</v>
      </c>
      <c r="AG113" s="26">
        <v>84.128495290945636</v>
      </c>
      <c r="AH113" s="26">
        <v>94.926246859229281</v>
      </c>
      <c r="AI113" s="26">
        <v>103.14495906990733</v>
      </c>
      <c r="AJ113" s="26">
        <v>122.34431009214731</v>
      </c>
      <c r="AK113" s="26">
        <v>95.128495290945636</v>
      </c>
      <c r="AL113" s="26">
        <v>84.926246859229281</v>
      </c>
      <c r="AM113" s="26">
        <v>93.14495906990733</v>
      </c>
      <c r="AN113" s="26">
        <v>90.926246859229281</v>
      </c>
      <c r="AO113" s="27">
        <v>21.043507067608111</v>
      </c>
      <c r="AP113" s="27">
        <v>92.573062001988291</v>
      </c>
      <c r="AQ113" s="27">
        <v>87.926246859229281</v>
      </c>
      <c r="AR113" s="27">
        <v>96.14495906990733</v>
      </c>
      <c r="AS113" s="27">
        <v>99.14495906990733</v>
      </c>
      <c r="AT113" s="27">
        <v>9.8173997911449362</v>
      </c>
      <c r="AU113" s="27">
        <v>9.1803822368373709</v>
      </c>
      <c r="AV113" s="27">
        <v>24.816854028013051</v>
      </c>
      <c r="AW113" s="27">
        <v>89.709553401955972</v>
      </c>
      <c r="AX113" s="27">
        <v>65.678137540549045</v>
      </c>
    </row>
    <row r="114" spans="2:50" x14ac:dyDescent="0.25">
      <c r="B114" s="28">
        <v>48945</v>
      </c>
      <c r="C114" s="26">
        <v>26.92257296320161</v>
      </c>
      <c r="D114" s="26">
        <v>27.592572963201611</v>
      </c>
      <c r="E114" s="26">
        <v>24.909115749665119</v>
      </c>
      <c r="F114" s="26">
        <v>27.683769844665076</v>
      </c>
      <c r="G114" s="26">
        <v>27.483769844665076</v>
      </c>
      <c r="H114" s="26">
        <v>27.976727483846325</v>
      </c>
      <c r="I114" s="26">
        <v>70.235168861235593</v>
      </c>
      <c r="J114" s="26">
        <v>90.881130165025723</v>
      </c>
      <c r="K114" s="26">
        <v>102.41074486460903</v>
      </c>
      <c r="L114" s="26">
        <v>85.761940962876068</v>
      </c>
      <c r="M114" s="26">
        <v>92.261657937127964</v>
      </c>
      <c r="N114" s="26">
        <v>86.261137383073617</v>
      </c>
      <c r="O114" s="26">
        <v>93.03506834997475</v>
      </c>
      <c r="P114" s="26">
        <v>89.584320563145809</v>
      </c>
      <c r="Q114" s="26">
        <v>94.161716566645396</v>
      </c>
      <c r="R114" s="26">
        <v>94.425144758378622</v>
      </c>
      <c r="S114" s="26">
        <v>110.1565123425151</v>
      </c>
      <c r="T114" s="26">
        <v>84.561096880630373</v>
      </c>
      <c r="U114" s="26">
        <v>95.046827781486044</v>
      </c>
      <c r="V114" s="26">
        <v>49.268724648955853</v>
      </c>
      <c r="W114" s="26">
        <v>69.964657827077204</v>
      </c>
      <c r="X114" s="26">
        <v>88.584320563145809</v>
      </c>
      <c r="Y114" s="26">
        <v>72.359598534628631</v>
      </c>
      <c r="Z114" s="26">
        <v>85.386606475713634</v>
      </c>
      <c r="AA114" s="26">
        <v>94.881130165025723</v>
      </c>
      <c r="AB114" s="26">
        <v>106.41074486460903</v>
      </c>
      <c r="AC114" s="26">
        <v>87.881130165025723</v>
      </c>
      <c r="AD114" s="26">
        <v>99.410744864609029</v>
      </c>
      <c r="AE114" s="26">
        <v>85.871130165025718</v>
      </c>
      <c r="AF114" s="26">
        <v>100.58432056314581</v>
      </c>
      <c r="AG114" s="26">
        <v>84.745544909980865</v>
      </c>
      <c r="AH114" s="26">
        <v>93.881130165025723</v>
      </c>
      <c r="AI114" s="26">
        <v>105.41074486460903</v>
      </c>
      <c r="AJ114" s="26">
        <v>120.58432056314581</v>
      </c>
      <c r="AK114" s="26">
        <v>95.745544909980865</v>
      </c>
      <c r="AL114" s="26">
        <v>83.881130165025723</v>
      </c>
      <c r="AM114" s="26">
        <v>95.410744864609029</v>
      </c>
      <c r="AN114" s="26">
        <v>89.881130165025723</v>
      </c>
      <c r="AO114" s="27">
        <v>21.976727483846325</v>
      </c>
      <c r="AP114" s="27">
        <v>90.425144758378622</v>
      </c>
      <c r="AQ114" s="27">
        <v>86.881130165025723</v>
      </c>
      <c r="AR114" s="27">
        <v>98.410744864609029</v>
      </c>
      <c r="AS114" s="27">
        <v>101.41074486460903</v>
      </c>
      <c r="AT114" s="27">
        <v>9.8286560704097337</v>
      </c>
      <c r="AU114" s="27">
        <v>9.5410197497196769</v>
      </c>
      <c r="AV114" s="27">
        <v>25.762677475581818</v>
      </c>
      <c r="AW114" s="27">
        <v>89.917874169523017</v>
      </c>
      <c r="AX114" s="27">
        <v>65.882151419251358</v>
      </c>
    </row>
    <row r="115" spans="2:50" x14ac:dyDescent="0.25">
      <c r="B115" s="28">
        <v>48976</v>
      </c>
      <c r="C115" s="26">
        <v>24.992823559924986</v>
      </c>
      <c r="D115" s="26">
        <v>25.662823559924988</v>
      </c>
      <c r="E115" s="26">
        <v>25.166634868127407</v>
      </c>
      <c r="F115" s="26">
        <v>27.833124296810716</v>
      </c>
      <c r="G115" s="26">
        <v>27.633124296810717</v>
      </c>
      <c r="H115" s="26">
        <v>28.153493189730401</v>
      </c>
      <c r="I115" s="26">
        <v>70.266346040815421</v>
      </c>
      <c r="J115" s="26">
        <v>85.513761577048442</v>
      </c>
      <c r="K115" s="26">
        <v>96.493414865174856</v>
      </c>
      <c r="L115" s="26">
        <v>80.604312225490233</v>
      </c>
      <c r="M115" s="26">
        <v>86.122587271916913</v>
      </c>
      <c r="N115" s="26">
        <v>81.015538902682422</v>
      </c>
      <c r="O115" s="26">
        <v>89.386166533306564</v>
      </c>
      <c r="P115" s="26">
        <v>84.742183044070629</v>
      </c>
      <c r="Q115" s="26">
        <v>89.234036256995608</v>
      </c>
      <c r="R115" s="26">
        <v>89.261295225746437</v>
      </c>
      <c r="S115" s="26">
        <v>104.72555451508177</v>
      </c>
      <c r="T115" s="26">
        <v>79.390282859783383</v>
      </c>
      <c r="U115" s="26">
        <v>89.889119947494578</v>
      </c>
      <c r="V115" s="26">
        <v>46.262694474968903</v>
      </c>
      <c r="W115" s="26">
        <v>66.745870174586258</v>
      </c>
      <c r="X115" s="26">
        <v>83.742183044070629</v>
      </c>
      <c r="Y115" s="26">
        <v>71.96916734532445</v>
      </c>
      <c r="Z115" s="26">
        <v>85.147731806383831</v>
      </c>
      <c r="AA115" s="26">
        <v>89.513761577048442</v>
      </c>
      <c r="AB115" s="26">
        <v>100.49341486517486</v>
      </c>
      <c r="AC115" s="26">
        <v>82.513761577048442</v>
      </c>
      <c r="AD115" s="26">
        <v>93.493414865174856</v>
      </c>
      <c r="AE115" s="26">
        <v>80.503761577048436</v>
      </c>
      <c r="AF115" s="26">
        <v>95.742183044070629</v>
      </c>
      <c r="AG115" s="26">
        <v>80.310632631296045</v>
      </c>
      <c r="AH115" s="26">
        <v>88.513761577048442</v>
      </c>
      <c r="AI115" s="26">
        <v>99.493414865174856</v>
      </c>
      <c r="AJ115" s="26">
        <v>115.74218304407063</v>
      </c>
      <c r="AK115" s="26">
        <v>91.310632631296045</v>
      </c>
      <c r="AL115" s="26">
        <v>78.513761577048442</v>
      </c>
      <c r="AM115" s="26">
        <v>89.493414865174856</v>
      </c>
      <c r="AN115" s="26">
        <v>84.513761577048442</v>
      </c>
      <c r="AO115" s="27">
        <v>22.153493189730401</v>
      </c>
      <c r="AP115" s="27">
        <v>85.261295225746437</v>
      </c>
      <c r="AQ115" s="27">
        <v>81.513761577048442</v>
      </c>
      <c r="AR115" s="27">
        <v>92.493414865174856</v>
      </c>
      <c r="AS115" s="27">
        <v>95.493414865174856</v>
      </c>
      <c r="AT115" s="27">
        <v>9.7944056727800497</v>
      </c>
      <c r="AU115" s="27">
        <v>9.5415075864321768</v>
      </c>
      <c r="AV115" s="27">
        <v>26.259606117834185</v>
      </c>
      <c r="AW115" s="27">
        <v>90.126283696490233</v>
      </c>
      <c r="AX115" s="27">
        <v>66.086195411537346</v>
      </c>
    </row>
    <row r="116" spans="2:50" x14ac:dyDescent="0.25">
      <c r="B116" s="28">
        <v>49004</v>
      </c>
      <c r="C116" s="26">
        <v>24.807133996122371</v>
      </c>
      <c r="D116" s="26">
        <v>25.477133996122372</v>
      </c>
      <c r="E116" s="26">
        <v>24.79007045125303</v>
      </c>
      <c r="F116" s="26">
        <v>27.387620009705035</v>
      </c>
      <c r="G116" s="26">
        <v>27.187620009705036</v>
      </c>
      <c r="H116" s="26">
        <v>27.838980470265735</v>
      </c>
      <c r="I116" s="26">
        <v>69.596632797144579</v>
      </c>
      <c r="J116" s="26">
        <v>79.00481194284886</v>
      </c>
      <c r="K116" s="26">
        <v>89.546277568162125</v>
      </c>
      <c r="L116" s="26">
        <v>72.945821600867774</v>
      </c>
      <c r="M116" s="26">
        <v>77.531122571845543</v>
      </c>
      <c r="N116" s="26">
        <v>73.227857112030989</v>
      </c>
      <c r="O116" s="26">
        <v>81.132212321612698</v>
      </c>
      <c r="P116" s="26">
        <v>78.566513412132494</v>
      </c>
      <c r="Q116" s="26">
        <v>81.173527343572758</v>
      </c>
      <c r="R116" s="26">
        <v>81.620028736006191</v>
      </c>
      <c r="S116" s="26">
        <v>92.962404610873591</v>
      </c>
      <c r="T116" s="26">
        <v>71.727742975342125</v>
      </c>
      <c r="U116" s="26">
        <v>81.171499882995064</v>
      </c>
      <c r="V116" s="26">
        <v>43.985305918926478</v>
      </c>
      <c r="W116" s="26">
        <v>59.034818585614069</v>
      </c>
      <c r="X116" s="26">
        <v>77.566513412132494</v>
      </c>
      <c r="Y116" s="26">
        <v>69.874255761802218</v>
      </c>
      <c r="Z116" s="26">
        <v>81.299343612843614</v>
      </c>
      <c r="AA116" s="26">
        <v>83.00481194284886</v>
      </c>
      <c r="AB116" s="26">
        <v>93.546277568162125</v>
      </c>
      <c r="AC116" s="26">
        <v>76.00481194284886</v>
      </c>
      <c r="AD116" s="26">
        <v>86.546277568162125</v>
      </c>
      <c r="AE116" s="26">
        <v>73.994811942848855</v>
      </c>
      <c r="AF116" s="26">
        <v>89.566513412132494</v>
      </c>
      <c r="AG116" s="26">
        <v>73.056174609215489</v>
      </c>
      <c r="AH116" s="26">
        <v>82.00481194284886</v>
      </c>
      <c r="AI116" s="26">
        <v>92.546277568162125</v>
      </c>
      <c r="AJ116" s="26">
        <v>109.56651341213249</v>
      </c>
      <c r="AK116" s="26">
        <v>84.056174609215489</v>
      </c>
      <c r="AL116" s="26">
        <v>72.00481194284886</v>
      </c>
      <c r="AM116" s="26">
        <v>82.546277568162125</v>
      </c>
      <c r="AN116" s="26">
        <v>78.00481194284886</v>
      </c>
      <c r="AO116" s="27">
        <v>21.838980470265735</v>
      </c>
      <c r="AP116" s="27">
        <v>77.620028736006191</v>
      </c>
      <c r="AQ116" s="27">
        <v>75.00481194284886</v>
      </c>
      <c r="AR116" s="27">
        <v>85.546277568162125</v>
      </c>
      <c r="AS116" s="27">
        <v>88.546277568162125</v>
      </c>
      <c r="AT116" s="27">
        <v>9.7329069583744321</v>
      </c>
      <c r="AU116" s="27">
        <v>9.4467110929021629</v>
      </c>
      <c r="AV116" s="27">
        <v>26.074979551975677</v>
      </c>
      <c r="AW116" s="27">
        <v>90.314622141581481</v>
      </c>
      <c r="AX116" s="27">
        <v>66.270528857721303</v>
      </c>
    </row>
    <row r="117" spans="2:50" x14ac:dyDescent="0.25">
      <c r="B117" s="28">
        <v>49035</v>
      </c>
      <c r="C117" s="26">
        <v>24.706608729426122</v>
      </c>
      <c r="D117" s="26">
        <v>25.376608729426124</v>
      </c>
      <c r="E117" s="26">
        <v>23.195850702729988</v>
      </c>
      <c r="F117" s="26">
        <v>25.65279783713931</v>
      </c>
      <c r="G117" s="26">
        <v>25.452797837139311</v>
      </c>
      <c r="H117" s="26">
        <v>26.580662271871255</v>
      </c>
      <c r="I117" s="26">
        <v>66.348646307334377</v>
      </c>
      <c r="J117" s="26">
        <v>69.70483406317355</v>
      </c>
      <c r="K117" s="26">
        <v>79.878327805734145</v>
      </c>
      <c r="L117" s="26">
        <v>63.273099954601832</v>
      </c>
      <c r="M117" s="26">
        <v>71.074896707773121</v>
      </c>
      <c r="N117" s="26">
        <v>61.693268572027058</v>
      </c>
      <c r="O117" s="26">
        <v>71.058149766695948</v>
      </c>
      <c r="P117" s="26">
        <v>63.355680148832988</v>
      </c>
      <c r="Q117" s="26">
        <v>71.610518065363138</v>
      </c>
      <c r="R117" s="26">
        <v>72.606028744966153</v>
      </c>
      <c r="S117" s="26">
        <v>85.953146273381847</v>
      </c>
      <c r="T117" s="26">
        <v>61.973883037434263</v>
      </c>
      <c r="U117" s="26">
        <v>69.41868122927238</v>
      </c>
      <c r="V117" s="26">
        <v>42.930896330965389</v>
      </c>
      <c r="W117" s="26">
        <v>49.003631525419223</v>
      </c>
      <c r="X117" s="26">
        <v>62.355680148832988</v>
      </c>
      <c r="Y117" s="26">
        <v>64.460869270220741</v>
      </c>
      <c r="Z117" s="26">
        <v>72.274037916865282</v>
      </c>
      <c r="AA117" s="26">
        <v>73.70483406317355</v>
      </c>
      <c r="AB117" s="26">
        <v>83.878327805734145</v>
      </c>
      <c r="AC117" s="26">
        <v>66.70483406317355</v>
      </c>
      <c r="AD117" s="26">
        <v>76.878327805734145</v>
      </c>
      <c r="AE117" s="26">
        <v>64.694834063173545</v>
      </c>
      <c r="AF117" s="26">
        <v>74.355680148832988</v>
      </c>
      <c r="AG117" s="26">
        <v>64.449466258826831</v>
      </c>
      <c r="AH117" s="26">
        <v>72.70483406317355</v>
      </c>
      <c r="AI117" s="26">
        <v>82.878327805734145</v>
      </c>
      <c r="AJ117" s="26">
        <v>94.355680148832988</v>
      </c>
      <c r="AK117" s="26">
        <v>75.449466258826831</v>
      </c>
      <c r="AL117" s="26">
        <v>62.70483406317355</v>
      </c>
      <c r="AM117" s="26">
        <v>72.878327805734145</v>
      </c>
      <c r="AN117" s="26">
        <v>68.70483406317355</v>
      </c>
      <c r="AO117" s="27">
        <v>20.580662271871255</v>
      </c>
      <c r="AP117" s="27">
        <v>68.606028744966153</v>
      </c>
      <c r="AQ117" s="27">
        <v>65.70483406317355</v>
      </c>
      <c r="AR117" s="27">
        <v>75.878327805734145</v>
      </c>
      <c r="AS117" s="27">
        <v>78.878327805734145</v>
      </c>
      <c r="AT117" s="27">
        <v>9.7050881404352012</v>
      </c>
      <c r="AU117" s="27">
        <v>9.0242430093116504</v>
      </c>
      <c r="AV117" s="27">
        <v>24.960221103732398</v>
      </c>
      <c r="AW117" s="27">
        <v>90.523293401872834</v>
      </c>
      <c r="AX117" s="27">
        <v>66.474691380525485</v>
      </c>
    </row>
    <row r="118" spans="2:50" x14ac:dyDescent="0.25">
      <c r="B118" s="28">
        <v>49065</v>
      </c>
      <c r="C118" s="26">
        <v>24.550375504232914</v>
      </c>
      <c r="D118" s="26">
        <v>25.220375504232916</v>
      </c>
      <c r="E118" s="26">
        <v>22.14034826377933</v>
      </c>
      <c r="F118" s="26">
        <v>24.776063738547176</v>
      </c>
      <c r="G118" s="26">
        <v>24.576063738547177</v>
      </c>
      <c r="H118" s="26">
        <v>26.158733054503994</v>
      </c>
      <c r="I118" s="26">
        <v>61.306608558007738</v>
      </c>
      <c r="J118" s="26">
        <v>60.23716493728319</v>
      </c>
      <c r="K118" s="26">
        <v>71.885881506203461</v>
      </c>
      <c r="L118" s="26">
        <v>55.536205737217799</v>
      </c>
      <c r="M118" s="26">
        <v>71.242422959002852</v>
      </c>
      <c r="N118" s="26">
        <v>53.581427811854269</v>
      </c>
      <c r="O118" s="26">
        <v>63.055088914986683</v>
      </c>
      <c r="P118" s="26">
        <v>53.375562521039214</v>
      </c>
      <c r="Q118" s="26">
        <v>63.576878125697817</v>
      </c>
      <c r="R118" s="26">
        <v>64.12629051335108</v>
      </c>
      <c r="S118" s="26">
        <v>77.224448920069449</v>
      </c>
      <c r="T118" s="26">
        <v>54.225257863980133</v>
      </c>
      <c r="U118" s="26">
        <v>66.741392793839282</v>
      </c>
      <c r="V118" s="26">
        <v>37.767178392266423</v>
      </c>
      <c r="W118" s="26">
        <v>40.845151513471649</v>
      </c>
      <c r="X118" s="26">
        <v>52.375562521039214</v>
      </c>
      <c r="Y118" s="26">
        <v>62.413248786758324</v>
      </c>
      <c r="Z118" s="26">
        <v>67.560026196937713</v>
      </c>
      <c r="AA118" s="26">
        <v>64.237164937283183</v>
      </c>
      <c r="AB118" s="26">
        <v>75.885881506203461</v>
      </c>
      <c r="AC118" s="26">
        <v>57.237164937283183</v>
      </c>
      <c r="AD118" s="26">
        <v>68.885881506203461</v>
      </c>
      <c r="AE118" s="26">
        <v>55.227164937283185</v>
      </c>
      <c r="AF118" s="26">
        <v>64.375562521039214</v>
      </c>
      <c r="AG118" s="26">
        <v>57.219190313128038</v>
      </c>
      <c r="AH118" s="26">
        <v>63.237164937283183</v>
      </c>
      <c r="AI118" s="26">
        <v>74.885881506203461</v>
      </c>
      <c r="AJ118" s="26">
        <v>84.375562521039214</v>
      </c>
      <c r="AK118" s="26">
        <v>68.219190313128038</v>
      </c>
      <c r="AL118" s="26">
        <v>53.237164937283183</v>
      </c>
      <c r="AM118" s="26">
        <v>64.885881506203461</v>
      </c>
      <c r="AN118" s="26">
        <v>59.237164937283183</v>
      </c>
      <c r="AO118" s="27">
        <v>20.158733054503994</v>
      </c>
      <c r="AP118" s="27">
        <v>60.12629051335108</v>
      </c>
      <c r="AQ118" s="27">
        <v>56.23716493728319</v>
      </c>
      <c r="AR118" s="27">
        <v>67.885881506203461</v>
      </c>
      <c r="AS118" s="27">
        <v>70.885881506203461</v>
      </c>
      <c r="AT118" s="27">
        <v>9.654627131501579</v>
      </c>
      <c r="AU118" s="27">
        <v>8.3370559143886762</v>
      </c>
      <c r="AV118" s="27">
        <v>23.798614338103032</v>
      </c>
      <c r="AW118" s="27">
        <v>90.725318280356049</v>
      </c>
      <c r="AX118" s="27">
        <v>66.672276961933093</v>
      </c>
    </row>
    <row r="119" spans="2:50" x14ac:dyDescent="0.25">
      <c r="B119" s="28">
        <v>49096</v>
      </c>
      <c r="C119" s="26">
        <v>24.537074231619915</v>
      </c>
      <c r="D119" s="26">
        <v>25.207074231619917</v>
      </c>
      <c r="E119" s="26">
        <v>21.354170479345434</v>
      </c>
      <c r="F119" s="26">
        <v>24.28664959681652</v>
      </c>
      <c r="G119" s="26">
        <v>24.086649596816521</v>
      </c>
      <c r="H119" s="26">
        <v>25.727410993993818</v>
      </c>
      <c r="I119" s="26">
        <v>59.693213593618701</v>
      </c>
      <c r="J119" s="26">
        <v>57.563679992741029</v>
      </c>
      <c r="K119" s="26">
        <v>64.568391400474496</v>
      </c>
      <c r="L119" s="26">
        <v>52.904482527477427</v>
      </c>
      <c r="M119" s="26">
        <v>60.903220289138225</v>
      </c>
      <c r="N119" s="26">
        <v>54.531352282226521</v>
      </c>
      <c r="O119" s="26">
        <v>63.763345104940285</v>
      </c>
      <c r="P119" s="26">
        <v>50.364535851953022</v>
      </c>
      <c r="Q119" s="26">
        <v>59.483408737612024</v>
      </c>
      <c r="R119" s="26">
        <v>64.055595562313826</v>
      </c>
      <c r="S119" s="26">
        <v>74.352303158199547</v>
      </c>
      <c r="T119" s="26">
        <v>51.330813004713271</v>
      </c>
      <c r="U119" s="26">
        <v>57.704221945412961</v>
      </c>
      <c r="V119" s="26">
        <v>28.254374572948322</v>
      </c>
      <c r="W119" s="26">
        <v>39.878362718935968</v>
      </c>
      <c r="X119" s="26">
        <v>49.364535851953022</v>
      </c>
      <c r="Y119" s="26">
        <v>62.066078167335924</v>
      </c>
      <c r="Z119" s="26">
        <v>67.216467116029534</v>
      </c>
      <c r="AA119" s="26">
        <v>61.563679992741029</v>
      </c>
      <c r="AB119" s="26">
        <v>68.568391400474496</v>
      </c>
      <c r="AC119" s="26">
        <v>54.563679992741029</v>
      </c>
      <c r="AD119" s="26">
        <v>61.568391400474496</v>
      </c>
      <c r="AE119" s="26">
        <v>52.553679992741031</v>
      </c>
      <c r="AF119" s="26">
        <v>61.364535851953022</v>
      </c>
      <c r="AG119" s="26">
        <v>53.53506786385082</v>
      </c>
      <c r="AH119" s="26">
        <v>60.563679992741029</v>
      </c>
      <c r="AI119" s="26">
        <v>67.568391400474496</v>
      </c>
      <c r="AJ119" s="26">
        <v>81.364535851953022</v>
      </c>
      <c r="AK119" s="26">
        <v>64.535067863850827</v>
      </c>
      <c r="AL119" s="26">
        <v>50.563679992741029</v>
      </c>
      <c r="AM119" s="26">
        <v>57.568391400474496</v>
      </c>
      <c r="AN119" s="26">
        <v>56.563679992741029</v>
      </c>
      <c r="AO119" s="27">
        <v>19.727410993993818</v>
      </c>
      <c r="AP119" s="27">
        <v>60.055595562313826</v>
      </c>
      <c r="AQ119" s="27">
        <v>53.563679992741029</v>
      </c>
      <c r="AR119" s="27">
        <v>60.568391400474496</v>
      </c>
      <c r="AS119" s="27">
        <v>63.568391400474496</v>
      </c>
      <c r="AT119" s="27">
        <v>9.65997250201589</v>
      </c>
      <c r="AU119" s="27">
        <v>8.1166073850478906</v>
      </c>
      <c r="AV119" s="27">
        <v>23.388992133800684</v>
      </c>
      <c r="AW119" s="27">
        <v>90.934224209724391</v>
      </c>
      <c r="AX119" s="27">
        <v>66.876497958230061</v>
      </c>
    </row>
    <row r="120" spans="2:50" x14ac:dyDescent="0.25">
      <c r="B120" s="28">
        <v>49126</v>
      </c>
      <c r="C120" s="26">
        <v>24.362390806934854</v>
      </c>
      <c r="D120" s="26">
        <v>25.032390806934856</v>
      </c>
      <c r="E120" s="26">
        <v>21.072589552952074</v>
      </c>
      <c r="F120" s="26">
        <v>24.274660787701954</v>
      </c>
      <c r="G120" s="26">
        <v>24.074660787701955</v>
      </c>
      <c r="H120" s="26">
        <v>25.631166976097354</v>
      </c>
      <c r="I120" s="26">
        <v>58.696900716118229</v>
      </c>
      <c r="J120" s="26">
        <v>58.160880388477679</v>
      </c>
      <c r="K120" s="26">
        <v>65.300387139516786</v>
      </c>
      <c r="L120" s="26">
        <v>53.48920994969297</v>
      </c>
      <c r="M120" s="26">
        <v>59.942661822068814</v>
      </c>
      <c r="N120" s="26">
        <v>55.401874923952214</v>
      </c>
      <c r="O120" s="26">
        <v>64.719032694193587</v>
      </c>
      <c r="P120" s="26">
        <v>50.743737309758721</v>
      </c>
      <c r="Q120" s="26">
        <v>59.868653053815102</v>
      </c>
      <c r="R120" s="26">
        <v>64.753483821475072</v>
      </c>
      <c r="S120" s="26">
        <v>76.280433728780963</v>
      </c>
      <c r="T120" s="26">
        <v>51.970691405405262</v>
      </c>
      <c r="U120" s="26">
        <v>58.844116195496326</v>
      </c>
      <c r="V120" s="26">
        <v>25.977320474021134</v>
      </c>
      <c r="W120" s="26">
        <v>40.624560715529704</v>
      </c>
      <c r="X120" s="26">
        <v>49.743737309758721</v>
      </c>
      <c r="Y120" s="26">
        <v>62.07312016254572</v>
      </c>
      <c r="Z120" s="26">
        <v>67.425140274021942</v>
      </c>
      <c r="AA120" s="26">
        <v>62.160880388477679</v>
      </c>
      <c r="AB120" s="26">
        <v>69.300387139516786</v>
      </c>
      <c r="AC120" s="26">
        <v>55.160880388477679</v>
      </c>
      <c r="AD120" s="26">
        <v>62.300387139516786</v>
      </c>
      <c r="AE120" s="26">
        <v>53.150880388477681</v>
      </c>
      <c r="AF120" s="26">
        <v>61.743737309758721</v>
      </c>
      <c r="AG120" s="26">
        <v>53.881787748433595</v>
      </c>
      <c r="AH120" s="26">
        <v>61.160880388477679</v>
      </c>
      <c r="AI120" s="26">
        <v>68.300387139516786</v>
      </c>
      <c r="AJ120" s="26">
        <v>81.743737309758728</v>
      </c>
      <c r="AK120" s="26">
        <v>64.881787748433595</v>
      </c>
      <c r="AL120" s="26">
        <v>51.160880388477679</v>
      </c>
      <c r="AM120" s="26">
        <v>58.300387139516786</v>
      </c>
      <c r="AN120" s="26">
        <v>57.160880388477679</v>
      </c>
      <c r="AO120" s="27">
        <v>19.631166976097354</v>
      </c>
      <c r="AP120" s="27">
        <v>60.753483821475072</v>
      </c>
      <c r="AQ120" s="27">
        <v>54.160880388477679</v>
      </c>
      <c r="AR120" s="27">
        <v>61.300387139516786</v>
      </c>
      <c r="AS120" s="27">
        <v>64.300387139516786</v>
      </c>
      <c r="AT120" s="27">
        <v>8.8829414072327246</v>
      </c>
      <c r="AU120" s="27">
        <v>7.977157922587919</v>
      </c>
      <c r="AV120" s="27">
        <v>23.109844916866376</v>
      </c>
      <c r="AW120" s="27">
        <v>91.13653288552851</v>
      </c>
      <c r="AX120" s="27">
        <v>67.074172670199999</v>
      </c>
    </row>
    <row r="121" spans="2:50" x14ac:dyDescent="0.25">
      <c r="B121" s="28">
        <v>49157</v>
      </c>
      <c r="C121" s="26">
        <v>24.810344521618099</v>
      </c>
      <c r="D121" s="26">
        <v>25.4803445216181</v>
      </c>
      <c r="E121" s="26">
        <v>22.505347439437223</v>
      </c>
      <c r="F121" s="26">
        <v>25.087352807782782</v>
      </c>
      <c r="G121" s="26">
        <v>24.887352807782783</v>
      </c>
      <c r="H121" s="26">
        <v>24.898140441009602</v>
      </c>
      <c r="I121" s="26">
        <v>58.002988677144238</v>
      </c>
      <c r="J121" s="26">
        <v>65.012173990630984</v>
      </c>
      <c r="K121" s="26">
        <v>72.131645850860494</v>
      </c>
      <c r="L121" s="26">
        <v>59.922667360500419</v>
      </c>
      <c r="M121" s="26">
        <v>67.952534316576887</v>
      </c>
      <c r="N121" s="26">
        <v>62.775551217489742</v>
      </c>
      <c r="O121" s="26">
        <v>72.130434890364157</v>
      </c>
      <c r="P121" s="26">
        <v>54.819370727733457</v>
      </c>
      <c r="Q121" s="26">
        <v>67.240108349391988</v>
      </c>
      <c r="R121" s="26">
        <v>71.688581392397722</v>
      </c>
      <c r="S121" s="26">
        <v>81.144220468471545</v>
      </c>
      <c r="T121" s="26">
        <v>58.570528842200183</v>
      </c>
      <c r="U121" s="26">
        <v>66.388566381102549</v>
      </c>
      <c r="V121" s="26">
        <v>33.890057286519962</v>
      </c>
      <c r="W121" s="26">
        <v>49.367930388777758</v>
      </c>
      <c r="X121" s="26">
        <v>53.819370727733457</v>
      </c>
      <c r="Y121" s="26">
        <v>62.382071879916062</v>
      </c>
      <c r="Z121" s="26">
        <v>68.13399939263067</v>
      </c>
      <c r="AA121" s="26">
        <v>69.012173990630984</v>
      </c>
      <c r="AB121" s="26">
        <v>76.131645850860494</v>
      </c>
      <c r="AC121" s="26">
        <v>62.012173990630984</v>
      </c>
      <c r="AD121" s="26">
        <v>69.131645850860494</v>
      </c>
      <c r="AE121" s="26">
        <v>60.002173990630986</v>
      </c>
      <c r="AF121" s="26">
        <v>65.819370727733457</v>
      </c>
      <c r="AG121" s="26">
        <v>60.516097514452788</v>
      </c>
      <c r="AH121" s="26">
        <v>68.012173990630984</v>
      </c>
      <c r="AI121" s="26">
        <v>75.131645850860494</v>
      </c>
      <c r="AJ121" s="26">
        <v>85.819370727733457</v>
      </c>
      <c r="AK121" s="26">
        <v>71.516097514452781</v>
      </c>
      <c r="AL121" s="26">
        <v>58.012173990630984</v>
      </c>
      <c r="AM121" s="26">
        <v>65.131645850860494</v>
      </c>
      <c r="AN121" s="26">
        <v>64.012173990630984</v>
      </c>
      <c r="AO121" s="27">
        <v>18.898140441009602</v>
      </c>
      <c r="AP121" s="27">
        <v>67.688581392397722</v>
      </c>
      <c r="AQ121" s="27">
        <v>61.012173990630984</v>
      </c>
      <c r="AR121" s="27">
        <v>68.131645850860494</v>
      </c>
      <c r="AS121" s="27">
        <v>71.131645850860494</v>
      </c>
      <c r="AT121" s="27">
        <v>9.0616824326936687</v>
      </c>
      <c r="AU121" s="27">
        <v>7.879081678021632</v>
      </c>
      <c r="AV121" s="27">
        <v>23.383111058419637</v>
      </c>
      <c r="AW121" s="27">
        <v>91.3457538316203</v>
      </c>
      <c r="AX121" s="27">
        <v>67.278489340736868</v>
      </c>
    </row>
    <row r="122" spans="2:50" x14ac:dyDescent="0.25">
      <c r="B122" s="28">
        <v>49188</v>
      </c>
      <c r="C122" s="26">
        <v>25.207560187698753</v>
      </c>
      <c r="D122" s="26">
        <v>25.877560187698755</v>
      </c>
      <c r="E122" s="26">
        <v>22.79099514428939</v>
      </c>
      <c r="F122" s="26">
        <v>25.560171424509043</v>
      </c>
      <c r="G122" s="26">
        <v>25.360171424509044</v>
      </c>
      <c r="H122" s="26">
        <v>25.445656921173871</v>
      </c>
      <c r="I122" s="26">
        <v>59.029823255732666</v>
      </c>
      <c r="J122" s="26">
        <v>75.318641810454992</v>
      </c>
      <c r="K122" s="26">
        <v>83.35716573812492</v>
      </c>
      <c r="L122" s="26">
        <v>70.31558839020677</v>
      </c>
      <c r="M122" s="26">
        <v>79.076996415469083</v>
      </c>
      <c r="N122" s="26">
        <v>74.359126153435795</v>
      </c>
      <c r="O122" s="26">
        <v>84.014759827694206</v>
      </c>
      <c r="P122" s="26">
        <v>63.890115248740713</v>
      </c>
      <c r="Q122" s="26">
        <v>78.17255814017274</v>
      </c>
      <c r="R122" s="26">
        <v>82.579977220304656</v>
      </c>
      <c r="S122" s="26">
        <v>97.201785189625795</v>
      </c>
      <c r="T122" s="26">
        <v>69.09071412547037</v>
      </c>
      <c r="U122" s="26">
        <v>78.918166468087435</v>
      </c>
      <c r="V122" s="26">
        <v>38.833321134592886</v>
      </c>
      <c r="W122" s="26">
        <v>60.191726385478844</v>
      </c>
      <c r="X122" s="26">
        <v>62.890115248740713</v>
      </c>
      <c r="Y122" s="26">
        <v>64.590899822355667</v>
      </c>
      <c r="Z122" s="26">
        <v>71.907606587579522</v>
      </c>
      <c r="AA122" s="26">
        <v>79.318641810454992</v>
      </c>
      <c r="AB122" s="26">
        <v>87.35716573812492</v>
      </c>
      <c r="AC122" s="26">
        <v>72.318641810454992</v>
      </c>
      <c r="AD122" s="26">
        <v>80.35716573812492</v>
      </c>
      <c r="AE122" s="26">
        <v>70.308641810454986</v>
      </c>
      <c r="AF122" s="26">
        <v>74.890115248740713</v>
      </c>
      <c r="AG122" s="26">
        <v>70.355302326155467</v>
      </c>
      <c r="AH122" s="26">
        <v>78.318641810454992</v>
      </c>
      <c r="AI122" s="26">
        <v>86.35716573812492</v>
      </c>
      <c r="AJ122" s="26">
        <v>94.890115248740713</v>
      </c>
      <c r="AK122" s="26">
        <v>81.355302326155467</v>
      </c>
      <c r="AL122" s="26">
        <v>68.318641810454992</v>
      </c>
      <c r="AM122" s="26">
        <v>76.35716573812492</v>
      </c>
      <c r="AN122" s="26">
        <v>74.318641810454992</v>
      </c>
      <c r="AO122" s="27">
        <v>19.445656921173871</v>
      </c>
      <c r="AP122" s="27">
        <v>78.579977220304656</v>
      </c>
      <c r="AQ122" s="27">
        <v>71.318641810454992</v>
      </c>
      <c r="AR122" s="27">
        <v>79.35716573812492</v>
      </c>
      <c r="AS122" s="27">
        <v>82.35716573812492</v>
      </c>
      <c r="AT122" s="27">
        <v>9.2793317514597096</v>
      </c>
      <c r="AU122" s="27">
        <v>8.0161360220417066</v>
      </c>
      <c r="AV122" s="27">
        <v>23.521293477368552</v>
      </c>
      <c r="AW122" s="27">
        <v>91.555161926885205</v>
      </c>
      <c r="AX122" s="27">
        <v>67.482860966736439</v>
      </c>
    </row>
    <row r="123" spans="2:50" x14ac:dyDescent="0.25">
      <c r="B123" s="28">
        <v>49218</v>
      </c>
      <c r="C123" s="26">
        <v>25.805478866734916</v>
      </c>
      <c r="D123" s="26">
        <v>26.475478866734917</v>
      </c>
      <c r="E123" s="26">
        <v>22.891954431116169</v>
      </c>
      <c r="F123" s="26">
        <v>26.622880868510183</v>
      </c>
      <c r="G123" s="26">
        <v>26.422880868510184</v>
      </c>
      <c r="H123" s="26">
        <v>26.255371561945147</v>
      </c>
      <c r="I123" s="26">
        <v>63.53070472517782</v>
      </c>
      <c r="J123" s="26">
        <v>84.891239954525304</v>
      </c>
      <c r="K123" s="26">
        <v>90.169526275599324</v>
      </c>
      <c r="L123" s="26">
        <v>79.984233992691031</v>
      </c>
      <c r="M123" s="26">
        <v>86.239420482725691</v>
      </c>
      <c r="N123" s="26">
        <v>81.563101876299783</v>
      </c>
      <c r="O123" s="26">
        <v>90.061603551292023</v>
      </c>
      <c r="P123" s="26">
        <v>75.286858560648966</v>
      </c>
      <c r="Q123" s="26">
        <v>85.092022832113869</v>
      </c>
      <c r="R123" s="26">
        <v>89.903567629055914</v>
      </c>
      <c r="S123" s="26">
        <v>107.50073074634192</v>
      </c>
      <c r="T123" s="26">
        <v>78.548570108719559</v>
      </c>
      <c r="U123" s="26">
        <v>88.609964977544976</v>
      </c>
      <c r="V123" s="26">
        <v>50.200488308914373</v>
      </c>
      <c r="W123" s="26">
        <v>67.436492779869596</v>
      </c>
      <c r="X123" s="26">
        <v>74.286858560648966</v>
      </c>
      <c r="Y123" s="26">
        <v>70.049551623290171</v>
      </c>
      <c r="Z123" s="26">
        <v>81.714345703685836</v>
      </c>
      <c r="AA123" s="26">
        <v>88.891239954525304</v>
      </c>
      <c r="AB123" s="26">
        <v>94.169526275599324</v>
      </c>
      <c r="AC123" s="26">
        <v>81.891239954525304</v>
      </c>
      <c r="AD123" s="26">
        <v>87.169526275599324</v>
      </c>
      <c r="AE123" s="26">
        <v>79.881239954525299</v>
      </c>
      <c r="AF123" s="26">
        <v>86.286858560648966</v>
      </c>
      <c r="AG123" s="26">
        <v>76.58282054890249</v>
      </c>
      <c r="AH123" s="26">
        <v>87.891239954525304</v>
      </c>
      <c r="AI123" s="26">
        <v>93.169526275599324</v>
      </c>
      <c r="AJ123" s="26">
        <v>106.28685856064897</v>
      </c>
      <c r="AK123" s="26">
        <v>87.58282054890249</v>
      </c>
      <c r="AL123" s="26">
        <v>77.891239954525304</v>
      </c>
      <c r="AM123" s="26">
        <v>83.169526275599324</v>
      </c>
      <c r="AN123" s="26">
        <v>83.891239954525304</v>
      </c>
      <c r="AO123" s="27">
        <v>20.255371561945147</v>
      </c>
      <c r="AP123" s="27">
        <v>85.903567629055914</v>
      </c>
      <c r="AQ123" s="27">
        <v>80.891239954525304</v>
      </c>
      <c r="AR123" s="27">
        <v>86.169526275599324</v>
      </c>
      <c r="AS123" s="27">
        <v>89.169526275599324</v>
      </c>
      <c r="AT123" s="27">
        <v>9.5917328692192836</v>
      </c>
      <c r="AU123" s="27">
        <v>8.6215694721656053</v>
      </c>
      <c r="AV123" s="27">
        <v>24.121343580904057</v>
      </c>
      <c r="AW123" s="27">
        <v>91.7580040004502</v>
      </c>
      <c r="AX123" s="27">
        <v>67.680698691750322</v>
      </c>
    </row>
    <row r="124" spans="2:50" x14ac:dyDescent="0.25">
      <c r="B124" s="28">
        <v>49249</v>
      </c>
      <c r="C124" s="26">
        <v>26.304924136835101</v>
      </c>
      <c r="D124" s="26">
        <v>26.974924136835103</v>
      </c>
      <c r="E124" s="26">
        <v>23.194482155127542</v>
      </c>
      <c r="F124" s="26">
        <v>26.940744910487535</v>
      </c>
      <c r="G124" s="26">
        <v>26.740744910487535</v>
      </c>
      <c r="H124" s="26">
        <v>26.61350150952439</v>
      </c>
      <c r="I124" s="26">
        <v>65.868120615498952</v>
      </c>
      <c r="J124" s="26">
        <v>91.861306002983056</v>
      </c>
      <c r="K124" s="26">
        <v>98.140684015988626</v>
      </c>
      <c r="L124" s="26">
        <v>86.86789026681673</v>
      </c>
      <c r="M124" s="26">
        <v>94.217035243087849</v>
      </c>
      <c r="N124" s="26">
        <v>88.64256155064831</v>
      </c>
      <c r="O124" s="26">
        <v>98.866257080244367</v>
      </c>
      <c r="P124" s="26">
        <v>83.519019788167256</v>
      </c>
      <c r="Q124" s="26">
        <v>93.282067525022285</v>
      </c>
      <c r="R124" s="26">
        <v>97.111548145958125</v>
      </c>
      <c r="S124" s="26">
        <v>108.95178605814158</v>
      </c>
      <c r="T124" s="26">
        <v>83.100985302740952</v>
      </c>
      <c r="U124" s="26">
        <v>95.47478952581686</v>
      </c>
      <c r="V124" s="26">
        <v>55.132032961505985</v>
      </c>
      <c r="W124" s="26">
        <v>75.863349061005451</v>
      </c>
      <c r="X124" s="26">
        <v>82.519019788167256</v>
      </c>
      <c r="Y124" s="26">
        <v>71.741182249591517</v>
      </c>
      <c r="Z124" s="26">
        <v>85.386512671792417</v>
      </c>
      <c r="AA124" s="26">
        <v>95.861306002983056</v>
      </c>
      <c r="AB124" s="26">
        <v>102.14068401598863</v>
      </c>
      <c r="AC124" s="26">
        <v>88.861306002983056</v>
      </c>
      <c r="AD124" s="26">
        <v>95.140684015988626</v>
      </c>
      <c r="AE124" s="26">
        <v>86.851306002983051</v>
      </c>
      <c r="AF124" s="26">
        <v>94.519019788167256</v>
      </c>
      <c r="AG124" s="26">
        <v>83.953860772520059</v>
      </c>
      <c r="AH124" s="26">
        <v>94.861306002983056</v>
      </c>
      <c r="AI124" s="26">
        <v>101.14068401598863</v>
      </c>
      <c r="AJ124" s="26">
        <v>114.51901978816726</v>
      </c>
      <c r="AK124" s="26">
        <v>94.953860772520059</v>
      </c>
      <c r="AL124" s="26">
        <v>84.861306002983056</v>
      </c>
      <c r="AM124" s="26">
        <v>91.140684015988626</v>
      </c>
      <c r="AN124" s="26">
        <v>90.861306002983056</v>
      </c>
      <c r="AO124" s="27">
        <v>20.61350150952439</v>
      </c>
      <c r="AP124" s="27">
        <v>93.111548145958125</v>
      </c>
      <c r="AQ124" s="27">
        <v>87.861306002983056</v>
      </c>
      <c r="AR124" s="27">
        <v>94.140684015988626</v>
      </c>
      <c r="AS124" s="27">
        <v>97.140684015988626</v>
      </c>
      <c r="AT124" s="27">
        <v>9.7345143336783391</v>
      </c>
      <c r="AU124" s="27">
        <v>8.9352519486793334</v>
      </c>
      <c r="AV124" s="27">
        <v>24.445857295870301</v>
      </c>
      <c r="AW124" s="27">
        <v>91.967840893073742</v>
      </c>
      <c r="AX124" s="27">
        <v>67.885217588038728</v>
      </c>
    </row>
    <row r="125" spans="2:50" x14ac:dyDescent="0.25">
      <c r="B125" s="28">
        <v>49279</v>
      </c>
      <c r="C125" s="26">
        <v>26.477346553460098</v>
      </c>
      <c r="D125" s="26">
        <v>27.1473465534601</v>
      </c>
      <c r="E125" s="26">
        <v>23.922245440106707</v>
      </c>
      <c r="F125" s="26">
        <v>27.295874077263939</v>
      </c>
      <c r="G125" s="26">
        <v>27.095874077263939</v>
      </c>
      <c r="H125" s="26">
        <v>27.084526604238814</v>
      </c>
      <c r="I125" s="26">
        <v>67.656540864328178</v>
      </c>
      <c r="J125" s="26">
        <v>91.67330972628119</v>
      </c>
      <c r="K125" s="26">
        <v>99.86844839600478</v>
      </c>
      <c r="L125" s="26">
        <v>87.622938602636282</v>
      </c>
      <c r="M125" s="26">
        <v>94.057339553018295</v>
      </c>
      <c r="N125" s="26">
        <v>87.819510206850964</v>
      </c>
      <c r="O125" s="26">
        <v>97.143517491491579</v>
      </c>
      <c r="P125" s="26">
        <v>91.187936761073118</v>
      </c>
      <c r="Q125" s="26">
        <v>93.218380196336639</v>
      </c>
      <c r="R125" s="26">
        <v>96.344207637928051</v>
      </c>
      <c r="S125" s="26">
        <v>109.71282934233027</v>
      </c>
      <c r="T125" s="26">
        <v>85.056790570263189</v>
      </c>
      <c r="U125" s="26">
        <v>95.897409231274068</v>
      </c>
      <c r="V125" s="26">
        <v>52.138140827430725</v>
      </c>
      <c r="W125" s="26">
        <v>73.791251098551641</v>
      </c>
      <c r="X125" s="26">
        <v>90.187936761073118</v>
      </c>
      <c r="Y125" s="26">
        <v>72.256009395762732</v>
      </c>
      <c r="Z125" s="26">
        <v>85.797767859800516</v>
      </c>
      <c r="AA125" s="26">
        <v>95.67330972628119</v>
      </c>
      <c r="AB125" s="26">
        <v>103.86844839600478</v>
      </c>
      <c r="AC125" s="26">
        <v>88.67330972628119</v>
      </c>
      <c r="AD125" s="26">
        <v>96.86844839600478</v>
      </c>
      <c r="AE125" s="26">
        <v>86.663309726281184</v>
      </c>
      <c r="AF125" s="26">
        <v>102.18793676107312</v>
      </c>
      <c r="AG125" s="26">
        <v>83.89654217670298</v>
      </c>
      <c r="AH125" s="26">
        <v>94.67330972628119</v>
      </c>
      <c r="AI125" s="26">
        <v>102.86844839600478</v>
      </c>
      <c r="AJ125" s="26">
        <v>122.18793676107312</v>
      </c>
      <c r="AK125" s="26">
        <v>94.89654217670298</v>
      </c>
      <c r="AL125" s="26">
        <v>84.67330972628119</v>
      </c>
      <c r="AM125" s="26">
        <v>92.86844839600478</v>
      </c>
      <c r="AN125" s="26">
        <v>90.67330972628119</v>
      </c>
      <c r="AO125" s="27">
        <v>21.084526604238814</v>
      </c>
      <c r="AP125" s="27">
        <v>92.344207637928051</v>
      </c>
      <c r="AQ125" s="27">
        <v>87.67330972628119</v>
      </c>
      <c r="AR125" s="27">
        <v>95.86844839600478</v>
      </c>
      <c r="AS125" s="27">
        <v>98.86844839600478</v>
      </c>
      <c r="AT125" s="27">
        <v>9.810406963307237</v>
      </c>
      <c r="AU125" s="27">
        <v>9.1739990666372311</v>
      </c>
      <c r="AV125" s="27">
        <v>24.797114661353799</v>
      </c>
      <c r="AW125" s="27">
        <v>92.171142663034971</v>
      </c>
      <c r="AX125" s="27">
        <v>68.083196342708192</v>
      </c>
    </row>
    <row r="126" spans="2:50" x14ac:dyDescent="0.25">
      <c r="B126" s="28">
        <v>49310</v>
      </c>
      <c r="C126" s="26">
        <v>26.900964124153042</v>
      </c>
      <c r="D126" s="26">
        <v>27.570964124153043</v>
      </c>
      <c r="E126" s="26">
        <v>24.944870100398507</v>
      </c>
      <c r="F126" s="26">
        <v>27.659077295970341</v>
      </c>
      <c r="G126" s="26">
        <v>27.459077295970342</v>
      </c>
      <c r="H126" s="26">
        <v>28.017517125876303</v>
      </c>
      <c r="I126" s="26">
        <v>70.338904531770737</v>
      </c>
      <c r="J126" s="26">
        <v>90.624324061230382</v>
      </c>
      <c r="K126" s="26">
        <v>102.12037790362038</v>
      </c>
      <c r="L126" s="26">
        <v>85.565187660810693</v>
      </c>
      <c r="M126" s="26">
        <v>92.048197480919342</v>
      </c>
      <c r="N126" s="26">
        <v>86.058309539340755</v>
      </c>
      <c r="O126" s="26">
        <v>92.814381765039599</v>
      </c>
      <c r="P126" s="26">
        <v>90.755641409913281</v>
      </c>
      <c r="Q126" s="26">
        <v>93.895112508681208</v>
      </c>
      <c r="R126" s="26">
        <v>94.197995652809524</v>
      </c>
      <c r="S126" s="26">
        <v>109.89509351725734</v>
      </c>
      <c r="T126" s="26">
        <v>84.36769816480853</v>
      </c>
      <c r="U126" s="26">
        <v>94.778119100683597</v>
      </c>
      <c r="V126" s="26">
        <v>49.131367172006442</v>
      </c>
      <c r="W126" s="26">
        <v>69.797470478319298</v>
      </c>
      <c r="X126" s="26">
        <v>89.755641409913281</v>
      </c>
      <c r="Y126" s="26">
        <v>72.467602236544295</v>
      </c>
      <c r="Z126" s="26">
        <v>85.515140765982807</v>
      </c>
      <c r="AA126" s="26">
        <v>94.624324061230382</v>
      </c>
      <c r="AB126" s="26">
        <v>106.12037790362038</v>
      </c>
      <c r="AC126" s="26">
        <v>87.624324061230382</v>
      </c>
      <c r="AD126" s="26">
        <v>99.12037790362038</v>
      </c>
      <c r="AE126" s="26">
        <v>85.614324061230377</v>
      </c>
      <c r="AF126" s="26">
        <v>101.75564140991328</v>
      </c>
      <c r="AG126" s="26">
        <v>84.505601257813083</v>
      </c>
      <c r="AH126" s="26">
        <v>93.624324061230382</v>
      </c>
      <c r="AI126" s="26">
        <v>105.12037790362038</v>
      </c>
      <c r="AJ126" s="26">
        <v>121.75564140991328</v>
      </c>
      <c r="AK126" s="26">
        <v>95.505601257813083</v>
      </c>
      <c r="AL126" s="26">
        <v>83.624324061230382</v>
      </c>
      <c r="AM126" s="26">
        <v>95.12037790362038</v>
      </c>
      <c r="AN126" s="26">
        <v>89.624324061230382</v>
      </c>
      <c r="AO126" s="27">
        <v>22.017517125876303</v>
      </c>
      <c r="AP126" s="27">
        <v>90.197995652809524</v>
      </c>
      <c r="AQ126" s="27">
        <v>86.624324061230382</v>
      </c>
      <c r="AR126" s="27">
        <v>98.12037790362038</v>
      </c>
      <c r="AS126" s="27">
        <v>101.12037790362038</v>
      </c>
      <c r="AT126" s="27">
        <v>9.8216629804136772</v>
      </c>
      <c r="AU126" s="27">
        <v>9.5343933550042284</v>
      </c>
      <c r="AV126" s="27">
        <v>25.742489122937062</v>
      </c>
      <c r="AW126" s="27">
        <v>92.381506259198247</v>
      </c>
      <c r="AX126" s="27">
        <v>68.287847987222577</v>
      </c>
    </row>
    <row r="127" spans="2:50" x14ac:dyDescent="0.25">
      <c r="B127" s="28">
        <v>49341</v>
      </c>
      <c r="C127" s="26">
        <v>24.971268564332139</v>
      </c>
      <c r="D127" s="26">
        <v>25.64126856433214</v>
      </c>
      <c r="E127" s="26">
        <v>25.202742334195751</v>
      </c>
      <c r="F127" s="26">
        <v>27.808626557187544</v>
      </c>
      <c r="G127" s="26">
        <v>27.608626557187545</v>
      </c>
      <c r="H127" s="26">
        <v>28.194522066132595</v>
      </c>
      <c r="I127" s="26">
        <v>70.370081617182009</v>
      </c>
      <c r="J127" s="26">
        <v>85.258565268530447</v>
      </c>
      <c r="K127" s="26">
        <v>96.204527921277162</v>
      </c>
      <c r="L127" s="26">
        <v>80.409170866817362</v>
      </c>
      <c r="M127" s="26">
        <v>85.912410343127917</v>
      </c>
      <c r="N127" s="26">
        <v>80.815464033750445</v>
      </c>
      <c r="O127" s="26">
        <v>89.16356459545959</v>
      </c>
      <c r="P127" s="26">
        <v>85.905596941001775</v>
      </c>
      <c r="Q127" s="26">
        <v>88.967237460066059</v>
      </c>
      <c r="R127" s="26">
        <v>89.036012559015333</v>
      </c>
      <c r="S127" s="26">
        <v>104.4646393454664</v>
      </c>
      <c r="T127" s="26">
        <v>79.198643536548701</v>
      </c>
      <c r="U127" s="26">
        <v>89.620742116997974</v>
      </c>
      <c r="V127" s="26">
        <v>46.135462860683035</v>
      </c>
      <c r="W127" s="26">
        <v>66.578481181074821</v>
      </c>
      <c r="X127" s="26">
        <v>84.905596941001775</v>
      </c>
      <c r="Y127" s="26">
        <v>72.076541029857921</v>
      </c>
      <c r="Z127" s="26">
        <v>85.275850597560108</v>
      </c>
      <c r="AA127" s="26">
        <v>89.258565268530447</v>
      </c>
      <c r="AB127" s="26">
        <v>100.20452792127716</v>
      </c>
      <c r="AC127" s="26">
        <v>82.258565268530447</v>
      </c>
      <c r="AD127" s="26">
        <v>93.204527921277162</v>
      </c>
      <c r="AE127" s="26">
        <v>80.248565268530442</v>
      </c>
      <c r="AF127" s="26">
        <v>96.905596941001775</v>
      </c>
      <c r="AG127" s="26">
        <v>80.070513714059459</v>
      </c>
      <c r="AH127" s="26">
        <v>88.258565268530447</v>
      </c>
      <c r="AI127" s="26">
        <v>99.204527921277162</v>
      </c>
      <c r="AJ127" s="26">
        <v>116.90559694100178</v>
      </c>
      <c r="AK127" s="26">
        <v>91.070513714059459</v>
      </c>
      <c r="AL127" s="26">
        <v>78.258565268530447</v>
      </c>
      <c r="AM127" s="26">
        <v>89.204527921277162</v>
      </c>
      <c r="AN127" s="26">
        <v>84.258565268530447</v>
      </c>
      <c r="AO127" s="27">
        <v>22.194522066132595</v>
      </c>
      <c r="AP127" s="27">
        <v>85.036012559015333</v>
      </c>
      <c r="AQ127" s="27">
        <v>81.258565268530447</v>
      </c>
      <c r="AR127" s="27">
        <v>92.204527921277162</v>
      </c>
      <c r="AS127" s="27">
        <v>95.204527921277162</v>
      </c>
      <c r="AT127" s="27">
        <v>9.7874133289270109</v>
      </c>
      <c r="AU127" s="27">
        <v>9.5348578394580272</v>
      </c>
      <c r="AV127" s="27">
        <v>26.237537046943089</v>
      </c>
      <c r="AW127" s="27">
        <v>92.592186863159199</v>
      </c>
      <c r="AX127" s="27">
        <v>68.492597069282851</v>
      </c>
    </row>
    <row r="128" spans="2:50" x14ac:dyDescent="0.25">
      <c r="B128" s="28">
        <v>49369</v>
      </c>
      <c r="C128" s="26">
        <v>24.785584141711105</v>
      </c>
      <c r="D128" s="26">
        <v>25.455584141711107</v>
      </c>
      <c r="E128" s="26">
        <v>24.825990824953919</v>
      </c>
      <c r="F128" s="26">
        <v>27.363328198833035</v>
      </c>
      <c r="G128" s="26">
        <v>27.163328198833035</v>
      </c>
      <c r="H128" s="26">
        <v>27.879947622454885</v>
      </c>
      <c r="I128" s="26">
        <v>69.700371229956474</v>
      </c>
      <c r="J128" s="26">
        <v>78.75103482443528</v>
      </c>
      <c r="K128" s="26">
        <v>89.257781820354793</v>
      </c>
      <c r="L128" s="26">
        <v>72.752266977460621</v>
      </c>
      <c r="M128" s="26">
        <v>77.323892899178659</v>
      </c>
      <c r="N128" s="26">
        <v>73.031371806709416</v>
      </c>
      <c r="O128" s="26">
        <v>80.912834594272852</v>
      </c>
      <c r="P128" s="26">
        <v>79.421707146503834</v>
      </c>
      <c r="Q128" s="26">
        <v>80.912329043746709</v>
      </c>
      <c r="R128" s="26">
        <v>81.396596967053284</v>
      </c>
      <c r="S128" s="26">
        <v>92.710938359788926</v>
      </c>
      <c r="T128" s="26">
        <v>71.537928852748848</v>
      </c>
      <c r="U128" s="26">
        <v>80.910650801862715</v>
      </c>
      <c r="V128" s="26">
        <v>43.865940226103035</v>
      </c>
      <c r="W128" s="26">
        <v>58.874157378168292</v>
      </c>
      <c r="X128" s="26">
        <v>78.421707146503834</v>
      </c>
      <c r="Y128" s="26">
        <v>69.979499501881378</v>
      </c>
      <c r="Z128" s="26">
        <v>81.422830202425487</v>
      </c>
      <c r="AA128" s="26">
        <v>82.75103482443528</v>
      </c>
      <c r="AB128" s="26">
        <v>93.257781820354793</v>
      </c>
      <c r="AC128" s="26">
        <v>75.75103482443528</v>
      </c>
      <c r="AD128" s="26">
        <v>86.257781820354793</v>
      </c>
      <c r="AE128" s="26">
        <v>73.741034824435275</v>
      </c>
      <c r="AF128" s="26">
        <v>90.421707146503834</v>
      </c>
      <c r="AG128" s="26">
        <v>72.821096139372045</v>
      </c>
      <c r="AH128" s="26">
        <v>81.75103482443528</v>
      </c>
      <c r="AI128" s="26">
        <v>92.257781820354793</v>
      </c>
      <c r="AJ128" s="26">
        <v>110.42170714650383</v>
      </c>
      <c r="AK128" s="26">
        <v>83.821096139372045</v>
      </c>
      <c r="AL128" s="26">
        <v>71.75103482443528</v>
      </c>
      <c r="AM128" s="26">
        <v>82.257781820354793</v>
      </c>
      <c r="AN128" s="26">
        <v>77.75103482443528</v>
      </c>
      <c r="AO128" s="27">
        <v>21.879947622454885</v>
      </c>
      <c r="AP128" s="27">
        <v>77.396596967053284</v>
      </c>
      <c r="AQ128" s="27">
        <v>74.75103482443528</v>
      </c>
      <c r="AR128" s="27">
        <v>85.257781820354793</v>
      </c>
      <c r="AS128" s="27">
        <v>88.257781820354793</v>
      </c>
      <c r="AT128" s="27">
        <v>9.7259159656452336</v>
      </c>
      <c r="AU128" s="27">
        <v>9.4400861093270798</v>
      </c>
      <c r="AV128" s="27">
        <v>26.05291128036777</v>
      </c>
      <c r="AW128" s="27">
        <v>92.782812933237864</v>
      </c>
      <c r="AX128" s="27">
        <v>68.677619005272689</v>
      </c>
    </row>
    <row r="129" spans="2:50" x14ac:dyDescent="0.25">
      <c r="B129" s="28">
        <v>49400</v>
      </c>
      <c r="C129" s="26">
        <v>24.685387771685033</v>
      </c>
      <c r="D129" s="26">
        <v>25.355387771685034</v>
      </c>
      <c r="E129" s="26">
        <v>23.231645796069738</v>
      </c>
      <c r="F129" s="26">
        <v>25.629052867231795</v>
      </c>
      <c r="G129" s="26">
        <v>25.429052867231796</v>
      </c>
      <c r="H129" s="26">
        <v>26.622008019899361</v>
      </c>
      <c r="I129" s="26">
        <v>66.45251980920321</v>
      </c>
      <c r="J129" s="26">
        <v>69.424501609903814</v>
      </c>
      <c r="K129" s="26">
        <v>79.556600215483826</v>
      </c>
      <c r="L129" s="26">
        <v>63.081453067966621</v>
      </c>
      <c r="M129" s="26">
        <v>70.858675585741594</v>
      </c>
      <c r="N129" s="26">
        <v>61.507614118383167</v>
      </c>
      <c r="O129" s="26">
        <v>70.843331380013026</v>
      </c>
      <c r="P129" s="26">
        <v>66.899977824342955</v>
      </c>
      <c r="Q129" s="26">
        <v>71.322261083078644</v>
      </c>
      <c r="R129" s="26">
        <v>72.385013036031964</v>
      </c>
      <c r="S129" s="26">
        <v>85.693314626865828</v>
      </c>
      <c r="T129" s="26">
        <v>61.786459766341125</v>
      </c>
      <c r="U129" s="26">
        <v>69.139438694937652</v>
      </c>
      <c r="V129" s="26">
        <v>42.816262998003133</v>
      </c>
      <c r="W129" s="26">
        <v>48.854980860280826</v>
      </c>
      <c r="X129" s="26">
        <v>65.899977824342955</v>
      </c>
      <c r="Y129" s="26">
        <v>64.562357549638818</v>
      </c>
      <c r="Z129" s="26">
        <v>72.388444080912905</v>
      </c>
      <c r="AA129" s="26">
        <v>73.424501609903814</v>
      </c>
      <c r="AB129" s="26">
        <v>83.556600215483826</v>
      </c>
      <c r="AC129" s="26">
        <v>66.424501609903814</v>
      </c>
      <c r="AD129" s="26">
        <v>76.556600215483826</v>
      </c>
      <c r="AE129" s="26">
        <v>64.414501609903809</v>
      </c>
      <c r="AF129" s="26">
        <v>77.899977824342955</v>
      </c>
      <c r="AG129" s="26">
        <v>64.190034974770782</v>
      </c>
      <c r="AH129" s="26">
        <v>72.424501609903814</v>
      </c>
      <c r="AI129" s="26">
        <v>82.556600215483826</v>
      </c>
      <c r="AJ129" s="26">
        <v>97.899977824342955</v>
      </c>
      <c r="AK129" s="26">
        <v>75.190034974770782</v>
      </c>
      <c r="AL129" s="26">
        <v>62.424501609903814</v>
      </c>
      <c r="AM129" s="26">
        <v>72.556600215483826</v>
      </c>
      <c r="AN129" s="26">
        <v>68.424501609903814</v>
      </c>
      <c r="AO129" s="27">
        <v>20.622008019899361</v>
      </c>
      <c r="AP129" s="27">
        <v>68.385013036031964</v>
      </c>
      <c r="AQ129" s="27">
        <v>65.424501609903814</v>
      </c>
      <c r="AR129" s="27">
        <v>75.556600215483826</v>
      </c>
      <c r="AS129" s="27">
        <v>78.556600215483826</v>
      </c>
      <c r="AT129" s="27">
        <v>9.6981970098741481</v>
      </c>
      <c r="AU129" s="27">
        <v>9.0179164131656009</v>
      </c>
      <c r="AV129" s="27">
        <v>24.939341262347426</v>
      </c>
      <c r="AW129" s="27">
        <v>92.994306701227856</v>
      </c>
      <c r="AX129" s="27">
        <v>68.882592598012153</v>
      </c>
    </row>
    <row r="130" spans="2:50" x14ac:dyDescent="0.25">
      <c r="B130" s="28">
        <v>49430</v>
      </c>
      <c r="C130" s="26">
        <v>24.52915687391862</v>
      </c>
      <c r="D130" s="26">
        <v>25.199156873918621</v>
      </c>
      <c r="E130" s="26">
        <v>22.177369563577663</v>
      </c>
      <c r="F130" s="26">
        <v>24.752591023827407</v>
      </c>
      <c r="G130" s="26">
        <v>24.552591023827407</v>
      </c>
      <c r="H130" s="26">
        <v>26.202795740048067</v>
      </c>
      <c r="I130" s="26">
        <v>61.410494129142755</v>
      </c>
      <c r="J130" s="26">
        <v>59.948990146241364</v>
      </c>
      <c r="K130" s="26">
        <v>71.541547287273517</v>
      </c>
      <c r="L130" s="26">
        <v>55.346682477683174</v>
      </c>
      <c r="M130" s="26">
        <v>70.998355191275266</v>
      </c>
      <c r="N130" s="26">
        <v>53.400639857687423</v>
      </c>
      <c r="O130" s="26">
        <v>62.841464948501375</v>
      </c>
      <c r="P130" s="26">
        <v>58.869917774874267</v>
      </c>
      <c r="Q130" s="26">
        <v>63.272495103453714</v>
      </c>
      <c r="R130" s="26">
        <v>63.907697319035123</v>
      </c>
      <c r="S130" s="26">
        <v>76.962835325320654</v>
      </c>
      <c r="T130" s="26">
        <v>54.040460632074044</v>
      </c>
      <c r="U130" s="26">
        <v>66.422043245445053</v>
      </c>
      <c r="V130" s="26">
        <v>37.668085637984845</v>
      </c>
      <c r="W130" s="26">
        <v>40.70635080516373</v>
      </c>
      <c r="X130" s="26">
        <v>57.869917774874267</v>
      </c>
      <c r="Y130" s="26">
        <v>62.519561771034468</v>
      </c>
      <c r="Z130" s="26">
        <v>67.675682608728039</v>
      </c>
      <c r="AA130" s="26">
        <v>63.948990146241364</v>
      </c>
      <c r="AB130" s="26">
        <v>75.541547287273517</v>
      </c>
      <c r="AC130" s="26">
        <v>56.948990146241364</v>
      </c>
      <c r="AD130" s="26">
        <v>68.541547287273517</v>
      </c>
      <c r="AE130" s="26">
        <v>54.938990146241366</v>
      </c>
      <c r="AF130" s="26">
        <v>69.869917774874267</v>
      </c>
      <c r="AG130" s="26">
        <v>56.945245593108346</v>
      </c>
      <c r="AH130" s="26">
        <v>62.948990146241364</v>
      </c>
      <c r="AI130" s="26">
        <v>74.541547287273517</v>
      </c>
      <c r="AJ130" s="26">
        <v>89.869917774874267</v>
      </c>
      <c r="AK130" s="26">
        <v>67.945245593108353</v>
      </c>
      <c r="AL130" s="26">
        <v>52.948990146241364</v>
      </c>
      <c r="AM130" s="26">
        <v>64.541547287273517</v>
      </c>
      <c r="AN130" s="26">
        <v>58.948990146241364</v>
      </c>
      <c r="AO130" s="27">
        <v>20.202795740048067</v>
      </c>
      <c r="AP130" s="27">
        <v>59.907697319035123</v>
      </c>
      <c r="AQ130" s="27">
        <v>55.948990146241364</v>
      </c>
      <c r="AR130" s="27">
        <v>67.541547287273517</v>
      </c>
      <c r="AS130" s="27">
        <v>70.541547287273517</v>
      </c>
      <c r="AT130" s="27">
        <v>9.647736595838337</v>
      </c>
      <c r="AU130" s="27">
        <v>8.3311806553882199</v>
      </c>
      <c r="AV130" s="27">
        <v>23.778585122231817</v>
      </c>
      <c r="AW130" s="27">
        <v>93.199511694351941</v>
      </c>
      <c r="AX130" s="27">
        <v>69.081086773285378</v>
      </c>
    </row>
    <row r="131" spans="2:50" x14ac:dyDescent="0.25">
      <c r="B131" s="28">
        <v>49461</v>
      </c>
      <c r="C131" s="26">
        <v>24.515855774994183</v>
      </c>
      <c r="D131" s="26">
        <v>25.185855774994184</v>
      </c>
      <c r="E131" s="26">
        <v>21.390856578064255</v>
      </c>
      <c r="F131" s="26">
        <v>24.263497102687765</v>
      </c>
      <c r="G131" s="26">
        <v>24.063497102687766</v>
      </c>
      <c r="H131" s="26">
        <v>25.771927115007021</v>
      </c>
      <c r="I131" s="26">
        <v>59.797103041358064</v>
      </c>
      <c r="J131" s="26">
        <v>57.274942278592242</v>
      </c>
      <c r="K131" s="26">
        <v>64.244130389005292</v>
      </c>
      <c r="L131" s="26">
        <v>52.717515982394701</v>
      </c>
      <c r="M131" s="26">
        <v>60.687177824989305</v>
      </c>
      <c r="N131" s="26">
        <v>54.349588757405414</v>
      </c>
      <c r="O131" s="26">
        <v>63.549928610522912</v>
      </c>
      <c r="P131" s="26">
        <v>53.693519998507469</v>
      </c>
      <c r="Q131" s="26">
        <v>59.184825614051299</v>
      </c>
      <c r="R131" s="26">
        <v>63.839862215222169</v>
      </c>
      <c r="S131" s="26">
        <v>74.103459443866086</v>
      </c>
      <c r="T131" s="26">
        <v>51.149646652484094</v>
      </c>
      <c r="U131" s="26">
        <v>57.414728701080413</v>
      </c>
      <c r="V131" s="26">
        <v>28.181775064637065</v>
      </c>
      <c r="W131" s="26">
        <v>39.744477782131597</v>
      </c>
      <c r="X131" s="26">
        <v>52.693519998507469</v>
      </c>
      <c r="Y131" s="26">
        <v>62.17464646131652</v>
      </c>
      <c r="Z131" s="26">
        <v>67.334618307082167</v>
      </c>
      <c r="AA131" s="26">
        <v>61.274942278592242</v>
      </c>
      <c r="AB131" s="26">
        <v>68.244130389005292</v>
      </c>
      <c r="AC131" s="26">
        <v>54.274942278592242</v>
      </c>
      <c r="AD131" s="26">
        <v>61.244130389005292</v>
      </c>
      <c r="AE131" s="26">
        <v>52.264942278592244</v>
      </c>
      <c r="AF131" s="26">
        <v>64.693519998507469</v>
      </c>
      <c r="AG131" s="26">
        <v>53.266343052646171</v>
      </c>
      <c r="AH131" s="26">
        <v>60.274942278592242</v>
      </c>
      <c r="AI131" s="26">
        <v>67.244130389005292</v>
      </c>
      <c r="AJ131" s="26">
        <v>84.693519998507469</v>
      </c>
      <c r="AK131" s="26">
        <v>64.266343052646164</v>
      </c>
      <c r="AL131" s="26">
        <v>50.274942278592242</v>
      </c>
      <c r="AM131" s="26">
        <v>57.244130389005292</v>
      </c>
      <c r="AN131" s="26">
        <v>56.274942278592242</v>
      </c>
      <c r="AO131" s="27">
        <v>19.771927115007021</v>
      </c>
      <c r="AP131" s="27">
        <v>59.839862215222169</v>
      </c>
      <c r="AQ131" s="27">
        <v>53.274942278592242</v>
      </c>
      <c r="AR131" s="27">
        <v>60.244130389005292</v>
      </c>
      <c r="AS131" s="27">
        <v>63.244130389005292</v>
      </c>
      <c r="AT131" s="27">
        <v>9.6530818957715514</v>
      </c>
      <c r="AU131" s="27">
        <v>8.1108906259244744</v>
      </c>
      <c r="AV131" s="27">
        <v>23.369297438736805</v>
      </c>
      <c r="AW131" s="27">
        <v>93.41230208882881</v>
      </c>
      <c r="AX131" s="27">
        <v>69.286389157065955</v>
      </c>
    </row>
    <row r="132" spans="2:50" ht="15.75" thickBot="1" x14ac:dyDescent="0.3">
      <c r="B132" s="29">
        <v>49491</v>
      </c>
      <c r="C132" s="30">
        <v>24.341174955637626</v>
      </c>
      <c r="D132" s="30">
        <v>25.011174955637628</v>
      </c>
      <c r="E132" s="30">
        <v>21.109415256638226</v>
      </c>
      <c r="F132" s="30">
        <v>24.251896332917521</v>
      </c>
      <c r="G132" s="30">
        <v>24.051896332917522</v>
      </c>
      <c r="H132" s="30">
        <v>25.676274780635026</v>
      </c>
      <c r="I132" s="30">
        <v>58.800792565155028</v>
      </c>
      <c r="J132" s="30">
        <v>57.872906599015408</v>
      </c>
      <c r="K132" s="30">
        <v>64.976670991538143</v>
      </c>
      <c r="L132" s="30">
        <v>53.305401053665662</v>
      </c>
      <c r="M132" s="30">
        <v>59.735881060928143</v>
      </c>
      <c r="N132" s="30">
        <v>55.222222580834831</v>
      </c>
      <c r="O132" s="30">
        <v>64.508273248477565</v>
      </c>
      <c r="P132" s="30">
        <v>56.262697655113648</v>
      </c>
      <c r="Q132" s="30">
        <v>59.57200599541892</v>
      </c>
      <c r="R132" s="30">
        <v>64.541258788989865</v>
      </c>
      <c r="S132" s="30">
        <v>76.032038724546879</v>
      </c>
      <c r="T132" s="30">
        <v>51.792342488528796</v>
      </c>
      <c r="U132" s="30">
        <v>58.552707900831756</v>
      </c>
      <c r="V132" s="30">
        <v>25.912253140649927</v>
      </c>
      <c r="W132" s="30">
        <v>40.491846194304578</v>
      </c>
      <c r="X132" s="30">
        <v>55.262697655113648</v>
      </c>
      <c r="Y132" s="30">
        <v>62.183537040172936</v>
      </c>
      <c r="Z132" s="30">
        <v>67.545652872379065</v>
      </c>
      <c r="AA132" s="30">
        <v>61.872906599015408</v>
      </c>
      <c r="AB132" s="30">
        <v>68.976670991538143</v>
      </c>
      <c r="AC132" s="30">
        <v>54.872906599015408</v>
      </c>
      <c r="AD132" s="30">
        <v>61.976670991538143</v>
      </c>
      <c r="AE132" s="30">
        <v>52.86290659901541</v>
      </c>
      <c r="AF132" s="30">
        <v>67.262697655113641</v>
      </c>
      <c r="AG132" s="30">
        <v>53.614805395877028</v>
      </c>
      <c r="AH132" s="30">
        <v>60.872906599015408</v>
      </c>
      <c r="AI132" s="30">
        <v>67.976670991538143</v>
      </c>
      <c r="AJ132" s="30">
        <v>87.262697655113641</v>
      </c>
      <c r="AK132" s="30">
        <v>64.614805395877028</v>
      </c>
      <c r="AL132" s="30">
        <v>50.872906599015408</v>
      </c>
      <c r="AM132" s="30">
        <v>57.976670991538143</v>
      </c>
      <c r="AN132" s="30">
        <v>56.872906599015408</v>
      </c>
      <c r="AO132" s="31">
        <v>19.676274780635026</v>
      </c>
      <c r="AP132" s="31">
        <v>60.541258788989865</v>
      </c>
      <c r="AQ132" s="31">
        <v>53.872906599015408</v>
      </c>
      <c r="AR132" s="31">
        <v>60.976670991538143</v>
      </c>
      <c r="AS132" s="31">
        <v>63.976670991538143</v>
      </c>
      <c r="AT132" s="31">
        <v>8.8760600571950032</v>
      </c>
      <c r="AU132" s="31">
        <v>7.9710499396014338</v>
      </c>
      <c r="AV132" s="31">
        <v>23.090251933571775</v>
      </c>
      <c r="AW132" s="31">
        <v>93.619555114549698</v>
      </c>
      <c r="AX132" s="31">
        <v>69.48539457383589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9675-8052-40B7-9A18-9A0A2374ACE2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45839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33.868000000000002</v>
      </c>
      <c r="D12" s="26">
        <v>34.537999999999997</v>
      </c>
      <c r="E12" s="26">
        <v>38.030999999999999</v>
      </c>
      <c r="F12" s="26">
        <v>35.496000000000002</v>
      </c>
      <c r="G12" s="26">
        <v>35.295999999999999</v>
      </c>
      <c r="H12" s="26">
        <v>37.515000000000001</v>
      </c>
      <c r="I12" s="26">
        <v>85.387</v>
      </c>
      <c r="J12" s="26">
        <v>98.906999999999996</v>
      </c>
      <c r="K12" s="26">
        <v>105.861</v>
      </c>
      <c r="L12" s="26">
        <v>85.878</v>
      </c>
      <c r="M12" s="26">
        <v>91.510999999999996</v>
      </c>
      <c r="N12" s="26">
        <v>60.654000000000003</v>
      </c>
      <c r="O12" s="26">
        <v>69.358999999999995</v>
      </c>
      <c r="P12" s="26">
        <v>88.787000000000006</v>
      </c>
      <c r="Q12" s="26">
        <v>96.375</v>
      </c>
      <c r="R12" s="26">
        <v>114.715</v>
      </c>
      <c r="S12" s="26">
        <v>122.378</v>
      </c>
      <c r="T12" s="26">
        <v>87.245999999999995</v>
      </c>
      <c r="U12" s="26">
        <v>95.001000000000005</v>
      </c>
      <c r="V12" s="26">
        <v>34.575000000000003</v>
      </c>
      <c r="W12" s="26">
        <v>76.686999999999998</v>
      </c>
      <c r="X12" s="26">
        <v>87.787000000000006</v>
      </c>
      <c r="Y12" s="26">
        <v>78.325000000000003</v>
      </c>
      <c r="Z12" s="26">
        <v>87.629000000000005</v>
      </c>
      <c r="AA12" s="26">
        <v>102.907</v>
      </c>
      <c r="AB12" s="26">
        <v>109.861</v>
      </c>
      <c r="AC12" s="26">
        <v>95.906999999999996</v>
      </c>
      <c r="AD12" s="26">
        <v>102.861</v>
      </c>
      <c r="AE12" s="26">
        <v>93.897000000000006</v>
      </c>
      <c r="AF12" s="26">
        <v>99.787000000000006</v>
      </c>
      <c r="AG12" s="26">
        <v>86.736999999999995</v>
      </c>
      <c r="AH12" s="26">
        <v>101.907</v>
      </c>
      <c r="AI12" s="26">
        <v>108.861</v>
      </c>
      <c r="AJ12" s="26">
        <v>119.78700000000001</v>
      </c>
      <c r="AK12" s="26">
        <v>97.736999999999995</v>
      </c>
      <c r="AL12" s="26">
        <v>91.906999999999996</v>
      </c>
      <c r="AM12" s="26">
        <v>98.861000000000004</v>
      </c>
      <c r="AN12" s="26">
        <v>97.906999999999996</v>
      </c>
      <c r="AO12" s="26">
        <v>31.515000000000001</v>
      </c>
      <c r="AP12" s="26">
        <v>110.715</v>
      </c>
      <c r="AQ12" s="26">
        <v>94.906999999999996</v>
      </c>
      <c r="AR12" s="26">
        <v>101.861</v>
      </c>
      <c r="AS12" s="26">
        <v>104.861</v>
      </c>
      <c r="AT12" s="26">
        <v>11.64</v>
      </c>
      <c r="AU12" s="26">
        <v>11.308</v>
      </c>
      <c r="AV12" s="26">
        <v>33.470999999999997</v>
      </c>
      <c r="AW12" s="26">
        <v>69.786000000000001</v>
      </c>
      <c r="AX12" s="27">
        <v>46.54</v>
      </c>
    </row>
    <row r="13" spans="1:50" x14ac:dyDescent="0.25">
      <c r="B13" s="35" t="s">
        <v>44</v>
      </c>
      <c r="C13" s="26">
        <v>32.981999999999999</v>
      </c>
      <c r="D13" s="26">
        <v>33.652000000000001</v>
      </c>
      <c r="E13" s="26">
        <v>36.271000000000001</v>
      </c>
      <c r="F13" s="26">
        <v>34.823999999999998</v>
      </c>
      <c r="G13" s="26">
        <v>34.624000000000002</v>
      </c>
      <c r="H13" s="26">
        <v>35.606999999999999</v>
      </c>
      <c r="I13" s="26">
        <v>85.712999999999994</v>
      </c>
      <c r="J13" s="26">
        <v>92.683000000000007</v>
      </c>
      <c r="K13" s="26">
        <v>100.08199999999999</v>
      </c>
      <c r="L13" s="26">
        <v>85.004000000000005</v>
      </c>
      <c r="M13" s="26">
        <v>93.620999999999995</v>
      </c>
      <c r="N13" s="26">
        <v>63.320999999999998</v>
      </c>
      <c r="O13" s="26">
        <v>72.915000000000006</v>
      </c>
      <c r="P13" s="26">
        <v>86.597999999999999</v>
      </c>
      <c r="Q13" s="26">
        <v>93.11</v>
      </c>
      <c r="R13" s="26">
        <v>107.009</v>
      </c>
      <c r="S13" s="26">
        <v>113.101</v>
      </c>
      <c r="T13" s="26">
        <v>83.462999999999994</v>
      </c>
      <c r="U13" s="26">
        <v>89.397999999999996</v>
      </c>
      <c r="V13" s="26">
        <v>36.878</v>
      </c>
      <c r="W13" s="26">
        <v>62.460999999999999</v>
      </c>
      <c r="X13" s="26">
        <v>85.597999999999999</v>
      </c>
      <c r="Y13" s="26">
        <v>75.766000000000005</v>
      </c>
      <c r="Z13" s="26">
        <v>85.007000000000005</v>
      </c>
      <c r="AA13" s="26">
        <v>96.683000000000007</v>
      </c>
      <c r="AB13" s="26">
        <v>104.08199999999999</v>
      </c>
      <c r="AC13" s="26">
        <v>89.683000000000007</v>
      </c>
      <c r="AD13" s="26">
        <v>97.081999999999994</v>
      </c>
      <c r="AE13" s="26">
        <v>87.673000000000002</v>
      </c>
      <c r="AF13" s="26">
        <v>97.597999999999999</v>
      </c>
      <c r="AG13" s="26">
        <v>83.799000000000007</v>
      </c>
      <c r="AH13" s="26">
        <v>95.683000000000007</v>
      </c>
      <c r="AI13" s="26">
        <v>103.08199999999999</v>
      </c>
      <c r="AJ13" s="26">
        <v>117.598</v>
      </c>
      <c r="AK13" s="26">
        <v>94.799000000000007</v>
      </c>
      <c r="AL13" s="26">
        <v>85.683000000000007</v>
      </c>
      <c r="AM13" s="26">
        <v>93.081999999999994</v>
      </c>
      <c r="AN13" s="26">
        <v>91.683000000000007</v>
      </c>
      <c r="AO13" s="26">
        <v>29.606999999999999</v>
      </c>
      <c r="AP13" s="26">
        <v>103.009</v>
      </c>
      <c r="AQ13" s="26">
        <v>88.683000000000007</v>
      </c>
      <c r="AR13" s="26">
        <v>96.081999999999994</v>
      </c>
      <c r="AS13" s="26">
        <v>99.081999999999994</v>
      </c>
      <c r="AT13" s="26">
        <v>11.837999999999999</v>
      </c>
      <c r="AU13" s="26">
        <v>11.813000000000001</v>
      </c>
      <c r="AV13" s="26">
        <v>32.747</v>
      </c>
      <c r="AW13" s="26">
        <v>71.754000000000005</v>
      </c>
      <c r="AX13" s="27">
        <v>47.987000000000002</v>
      </c>
    </row>
    <row r="14" spans="1:50" x14ac:dyDescent="0.25">
      <c r="B14" s="35" t="s">
        <v>45</v>
      </c>
      <c r="C14" s="26">
        <v>29.042000000000002</v>
      </c>
      <c r="D14" s="26">
        <v>29.712</v>
      </c>
      <c r="E14" s="26">
        <v>32.292000000000002</v>
      </c>
      <c r="F14" s="26">
        <v>31.366</v>
      </c>
      <c r="G14" s="26">
        <v>31.166</v>
      </c>
      <c r="H14" s="26">
        <v>31.428000000000001</v>
      </c>
      <c r="I14" s="26">
        <v>77.754999999999995</v>
      </c>
      <c r="J14" s="26">
        <v>86.188000000000002</v>
      </c>
      <c r="K14" s="26">
        <v>95.792000000000002</v>
      </c>
      <c r="L14" s="26">
        <v>80.875</v>
      </c>
      <c r="M14" s="26">
        <v>92.412000000000006</v>
      </c>
      <c r="N14" s="26">
        <v>62.075000000000003</v>
      </c>
      <c r="O14" s="26">
        <v>74.649000000000001</v>
      </c>
      <c r="P14" s="26">
        <v>80.518000000000001</v>
      </c>
      <c r="Q14" s="26">
        <v>89.239000000000004</v>
      </c>
      <c r="R14" s="26">
        <v>95.775999999999996</v>
      </c>
      <c r="S14" s="26">
        <v>100.818</v>
      </c>
      <c r="T14" s="26">
        <v>76.938000000000002</v>
      </c>
      <c r="U14" s="26">
        <v>84.992999999999995</v>
      </c>
      <c r="V14" s="26">
        <v>37.619999999999997</v>
      </c>
      <c r="W14" s="26">
        <v>60.808</v>
      </c>
      <c r="X14" s="26">
        <v>79.518000000000001</v>
      </c>
      <c r="Y14" s="26">
        <v>70.061000000000007</v>
      </c>
      <c r="Z14" s="26">
        <v>79.427999999999997</v>
      </c>
      <c r="AA14" s="26">
        <v>90.188000000000002</v>
      </c>
      <c r="AB14" s="26">
        <v>99.792000000000002</v>
      </c>
      <c r="AC14" s="26">
        <v>83.188000000000002</v>
      </c>
      <c r="AD14" s="26">
        <v>92.792000000000002</v>
      </c>
      <c r="AE14" s="26">
        <v>81.177999999999997</v>
      </c>
      <c r="AF14" s="26">
        <v>91.518000000000001</v>
      </c>
      <c r="AG14" s="26">
        <v>80.314999999999998</v>
      </c>
      <c r="AH14" s="26">
        <v>89.188000000000002</v>
      </c>
      <c r="AI14" s="26">
        <v>98.792000000000002</v>
      </c>
      <c r="AJ14" s="26">
        <v>111.518</v>
      </c>
      <c r="AK14" s="26">
        <v>91.314999999999998</v>
      </c>
      <c r="AL14" s="26">
        <v>79.188000000000002</v>
      </c>
      <c r="AM14" s="26">
        <v>88.792000000000002</v>
      </c>
      <c r="AN14" s="26">
        <v>85.188000000000002</v>
      </c>
      <c r="AO14" s="26">
        <v>25.428000000000001</v>
      </c>
      <c r="AP14" s="26">
        <v>91.775999999999996</v>
      </c>
      <c r="AQ14" s="26">
        <v>82.188000000000002</v>
      </c>
      <c r="AR14" s="26">
        <v>91.792000000000002</v>
      </c>
      <c r="AS14" s="26">
        <v>94.792000000000002</v>
      </c>
      <c r="AT14" s="26">
        <v>10.6</v>
      </c>
      <c r="AU14" s="26">
        <v>10.701000000000001</v>
      </c>
      <c r="AV14" s="26">
        <v>29.053999999999998</v>
      </c>
      <c r="AW14" s="26">
        <v>73.697999999999993</v>
      </c>
      <c r="AX14" s="27">
        <v>49.968000000000004</v>
      </c>
    </row>
    <row r="15" spans="1:50" x14ac:dyDescent="0.25">
      <c r="B15" s="35" t="s">
        <v>46</v>
      </c>
      <c r="C15" s="26">
        <v>25.523</v>
      </c>
      <c r="D15" s="26">
        <v>26.193000000000001</v>
      </c>
      <c r="E15" s="26">
        <v>28.768000000000001</v>
      </c>
      <c r="F15" s="26">
        <v>28.372</v>
      </c>
      <c r="G15" s="26">
        <v>28.172000000000001</v>
      </c>
      <c r="H15" s="26">
        <v>27.666</v>
      </c>
      <c r="I15" s="26">
        <v>70.546999999999997</v>
      </c>
      <c r="J15" s="26">
        <v>77.736000000000004</v>
      </c>
      <c r="K15" s="26">
        <v>87.275999999999996</v>
      </c>
      <c r="L15" s="26">
        <v>72.846000000000004</v>
      </c>
      <c r="M15" s="26">
        <v>86.816999999999993</v>
      </c>
      <c r="N15" s="26">
        <v>64.900999999999996</v>
      </c>
      <c r="O15" s="26">
        <v>77.638999999999996</v>
      </c>
      <c r="P15" s="26">
        <v>72.545000000000002</v>
      </c>
      <c r="Q15" s="26">
        <v>80.941000000000003</v>
      </c>
      <c r="R15" s="26">
        <v>86.01</v>
      </c>
      <c r="S15" s="26">
        <v>91.99</v>
      </c>
      <c r="T15" s="26">
        <v>69.846999999999994</v>
      </c>
      <c r="U15" s="26">
        <v>79.787000000000006</v>
      </c>
      <c r="V15" s="26">
        <v>38.854999999999997</v>
      </c>
      <c r="W15" s="26">
        <v>58.734000000000002</v>
      </c>
      <c r="X15" s="26">
        <v>71.545000000000002</v>
      </c>
      <c r="Y15" s="26">
        <v>67.096999999999994</v>
      </c>
      <c r="Z15" s="26">
        <v>76.88</v>
      </c>
      <c r="AA15" s="26">
        <v>81.736000000000004</v>
      </c>
      <c r="AB15" s="26">
        <v>91.275999999999996</v>
      </c>
      <c r="AC15" s="26">
        <v>74.736000000000004</v>
      </c>
      <c r="AD15" s="26">
        <v>84.275999999999996</v>
      </c>
      <c r="AE15" s="26">
        <v>72.725999999999999</v>
      </c>
      <c r="AF15" s="26">
        <v>83.545000000000002</v>
      </c>
      <c r="AG15" s="26">
        <v>72.846999999999994</v>
      </c>
      <c r="AH15" s="26">
        <v>80.736000000000004</v>
      </c>
      <c r="AI15" s="26">
        <v>90.275999999999996</v>
      </c>
      <c r="AJ15" s="26">
        <v>103.545</v>
      </c>
      <c r="AK15" s="26">
        <v>83.846999999999994</v>
      </c>
      <c r="AL15" s="26">
        <v>70.736000000000004</v>
      </c>
      <c r="AM15" s="26">
        <v>80.275999999999996</v>
      </c>
      <c r="AN15" s="26">
        <v>76.736000000000004</v>
      </c>
      <c r="AO15" s="26">
        <v>21.666</v>
      </c>
      <c r="AP15" s="26">
        <v>82.01</v>
      </c>
      <c r="AQ15" s="26">
        <v>73.736000000000004</v>
      </c>
      <c r="AR15" s="26">
        <v>83.275999999999996</v>
      </c>
      <c r="AS15" s="26">
        <v>86.275999999999996</v>
      </c>
      <c r="AT15" s="26">
        <v>9.4730000000000008</v>
      </c>
      <c r="AU15" s="26">
        <v>9.73</v>
      </c>
      <c r="AV15" s="26">
        <v>27.491</v>
      </c>
      <c r="AW15" s="26">
        <v>75.950999999999993</v>
      </c>
      <c r="AX15" s="27">
        <v>52.436999999999998</v>
      </c>
    </row>
    <row r="16" spans="1:50" x14ac:dyDescent="0.25">
      <c r="B16" s="35" t="s">
        <v>47</v>
      </c>
      <c r="C16" s="26">
        <v>23.806000000000001</v>
      </c>
      <c r="D16" s="26">
        <v>24.475999999999999</v>
      </c>
      <c r="E16" s="26">
        <v>25.97</v>
      </c>
      <c r="F16" s="26">
        <v>26.648</v>
      </c>
      <c r="G16" s="26">
        <v>26.448</v>
      </c>
      <c r="H16" s="26">
        <v>25.887</v>
      </c>
      <c r="I16" s="26">
        <v>68.775999999999996</v>
      </c>
      <c r="J16" s="26">
        <v>76.385000000000005</v>
      </c>
      <c r="K16" s="26">
        <v>84.52</v>
      </c>
      <c r="L16" s="26">
        <v>71.361999999999995</v>
      </c>
      <c r="M16" s="26">
        <v>81.025999999999996</v>
      </c>
      <c r="N16" s="26">
        <v>70.826999999999998</v>
      </c>
      <c r="O16" s="26">
        <v>81.037999999999997</v>
      </c>
      <c r="P16" s="26">
        <v>71.209999999999994</v>
      </c>
      <c r="Q16" s="26">
        <v>79.593999999999994</v>
      </c>
      <c r="R16" s="26">
        <v>83.534000000000006</v>
      </c>
      <c r="S16" s="26">
        <v>94.858999999999995</v>
      </c>
      <c r="T16" s="26">
        <v>69.787000000000006</v>
      </c>
      <c r="U16" s="26">
        <v>79.27</v>
      </c>
      <c r="V16" s="26">
        <v>39.610999999999997</v>
      </c>
      <c r="W16" s="26">
        <v>58.820999999999998</v>
      </c>
      <c r="X16" s="26">
        <v>70.209999999999994</v>
      </c>
      <c r="Y16" s="26">
        <v>67.667000000000002</v>
      </c>
      <c r="Z16" s="26">
        <v>79.66</v>
      </c>
      <c r="AA16" s="26">
        <v>80.385000000000005</v>
      </c>
      <c r="AB16" s="26">
        <v>88.52</v>
      </c>
      <c r="AC16" s="26">
        <v>73.385000000000005</v>
      </c>
      <c r="AD16" s="26">
        <v>81.52</v>
      </c>
      <c r="AE16" s="26">
        <v>71.375</v>
      </c>
      <c r="AF16" s="26">
        <v>82.21</v>
      </c>
      <c r="AG16" s="26">
        <v>71.635000000000005</v>
      </c>
      <c r="AH16" s="26">
        <v>79.385000000000005</v>
      </c>
      <c r="AI16" s="26">
        <v>87.52</v>
      </c>
      <c r="AJ16" s="26">
        <v>102.21</v>
      </c>
      <c r="AK16" s="26">
        <v>82.635000000000005</v>
      </c>
      <c r="AL16" s="26">
        <v>69.385000000000005</v>
      </c>
      <c r="AM16" s="26">
        <v>77.52</v>
      </c>
      <c r="AN16" s="26">
        <v>75.385000000000005</v>
      </c>
      <c r="AO16" s="26">
        <v>19.887</v>
      </c>
      <c r="AP16" s="26">
        <v>79.534000000000006</v>
      </c>
      <c r="AQ16" s="26">
        <v>72.385000000000005</v>
      </c>
      <c r="AR16" s="26">
        <v>80.52</v>
      </c>
      <c r="AS16" s="26">
        <v>83.52</v>
      </c>
      <c r="AT16" s="26">
        <v>8.9420000000000002</v>
      </c>
      <c r="AU16" s="26">
        <v>9.4920000000000009</v>
      </c>
      <c r="AV16" s="26">
        <v>26.07</v>
      </c>
      <c r="AW16" s="26">
        <v>78.344999999999999</v>
      </c>
      <c r="AX16" s="27">
        <v>54.945999999999998</v>
      </c>
    </row>
    <row r="17" spans="2:50" x14ac:dyDescent="0.25">
      <c r="B17" s="35" t="s">
        <v>48</v>
      </c>
      <c r="C17" s="26">
        <v>23.701000000000001</v>
      </c>
      <c r="D17" s="26">
        <v>24.370999999999999</v>
      </c>
      <c r="E17" s="26">
        <v>24.062000000000001</v>
      </c>
      <c r="F17" s="26">
        <v>26.516999999999999</v>
      </c>
      <c r="G17" s="26">
        <v>26.317</v>
      </c>
      <c r="H17" s="26">
        <v>25.917000000000002</v>
      </c>
      <c r="I17" s="26">
        <v>68.682000000000002</v>
      </c>
      <c r="J17" s="26">
        <v>76.888999999999996</v>
      </c>
      <c r="K17" s="26">
        <v>85.86</v>
      </c>
      <c r="L17" s="26">
        <v>71.600999999999999</v>
      </c>
      <c r="M17" s="26">
        <v>79.671999999999997</v>
      </c>
      <c r="N17" s="26">
        <v>71.822999999999993</v>
      </c>
      <c r="O17" s="26">
        <v>81.186000000000007</v>
      </c>
      <c r="P17" s="26">
        <v>71.22</v>
      </c>
      <c r="Q17" s="26">
        <v>79.212999999999994</v>
      </c>
      <c r="R17" s="26">
        <v>81.804000000000002</v>
      </c>
      <c r="S17" s="26">
        <v>94.423000000000002</v>
      </c>
      <c r="T17" s="26">
        <v>69.828000000000003</v>
      </c>
      <c r="U17" s="26">
        <v>79.808999999999997</v>
      </c>
      <c r="V17" s="26">
        <v>42.604999999999997</v>
      </c>
      <c r="W17" s="26">
        <v>58.292999999999999</v>
      </c>
      <c r="X17" s="26">
        <v>70.22</v>
      </c>
      <c r="Y17" s="26">
        <v>67.14</v>
      </c>
      <c r="Z17" s="26">
        <v>77.625</v>
      </c>
      <c r="AA17" s="26">
        <v>80.888999999999996</v>
      </c>
      <c r="AB17" s="26">
        <v>89.86</v>
      </c>
      <c r="AC17" s="26">
        <v>73.888999999999996</v>
      </c>
      <c r="AD17" s="26">
        <v>82.86</v>
      </c>
      <c r="AE17" s="26">
        <v>71.879000000000005</v>
      </c>
      <c r="AF17" s="26">
        <v>82.22</v>
      </c>
      <c r="AG17" s="26">
        <v>71.290999999999997</v>
      </c>
      <c r="AH17" s="26">
        <v>79.888999999999996</v>
      </c>
      <c r="AI17" s="26">
        <v>88.86</v>
      </c>
      <c r="AJ17" s="26">
        <v>102.22</v>
      </c>
      <c r="AK17" s="26">
        <v>82.290999999999997</v>
      </c>
      <c r="AL17" s="26">
        <v>69.888999999999996</v>
      </c>
      <c r="AM17" s="26">
        <v>78.86</v>
      </c>
      <c r="AN17" s="26">
        <v>75.888999999999996</v>
      </c>
      <c r="AO17" s="26">
        <v>19.917000000000002</v>
      </c>
      <c r="AP17" s="26">
        <v>77.804000000000002</v>
      </c>
      <c r="AQ17" s="26">
        <v>72.888999999999996</v>
      </c>
      <c r="AR17" s="26">
        <v>81.86</v>
      </c>
      <c r="AS17" s="26">
        <v>84.86</v>
      </c>
      <c r="AT17" s="26">
        <v>8.9990000000000006</v>
      </c>
      <c r="AU17" s="26">
        <v>9.4410000000000007</v>
      </c>
      <c r="AV17" s="26">
        <v>24.873999999999999</v>
      </c>
      <c r="AW17" s="26">
        <v>81.087999999999994</v>
      </c>
      <c r="AX17" s="27">
        <v>57.37</v>
      </c>
    </row>
    <row r="18" spans="2:50" x14ac:dyDescent="0.25">
      <c r="B18" s="35" t="s">
        <v>49</v>
      </c>
      <c r="C18" s="26">
        <v>23.721</v>
      </c>
      <c r="D18" s="26">
        <v>24.390999999999998</v>
      </c>
      <c r="E18" s="26">
        <v>23.103999999999999</v>
      </c>
      <c r="F18" s="26">
        <v>26.225000000000001</v>
      </c>
      <c r="G18" s="26">
        <v>26.024999999999999</v>
      </c>
      <c r="H18" s="26">
        <v>26.434000000000001</v>
      </c>
      <c r="I18" s="26">
        <v>64.498000000000005</v>
      </c>
      <c r="J18" s="26">
        <v>76.632000000000005</v>
      </c>
      <c r="K18" s="26">
        <v>85.433999999999997</v>
      </c>
      <c r="L18" s="26">
        <v>71.399000000000001</v>
      </c>
      <c r="M18" s="26">
        <v>79.176000000000002</v>
      </c>
      <c r="N18" s="26">
        <v>72.194000000000003</v>
      </c>
      <c r="O18" s="26">
        <v>81.307000000000002</v>
      </c>
      <c r="P18" s="26">
        <v>70.994</v>
      </c>
      <c r="Q18" s="26">
        <v>78.872</v>
      </c>
      <c r="R18" s="26">
        <v>81.466999999999999</v>
      </c>
      <c r="S18" s="26">
        <v>94.56</v>
      </c>
      <c r="T18" s="26">
        <v>69.715999999999994</v>
      </c>
      <c r="U18" s="26">
        <v>79.525000000000006</v>
      </c>
      <c r="V18" s="26">
        <v>42.460999999999999</v>
      </c>
      <c r="W18" s="26">
        <v>58.213999999999999</v>
      </c>
      <c r="X18" s="26">
        <v>69.994</v>
      </c>
      <c r="Y18" s="26">
        <v>66.822999999999993</v>
      </c>
      <c r="Z18" s="26">
        <v>76.135000000000005</v>
      </c>
      <c r="AA18" s="26">
        <v>80.632000000000005</v>
      </c>
      <c r="AB18" s="26">
        <v>89.433999999999997</v>
      </c>
      <c r="AC18" s="26">
        <v>73.632000000000005</v>
      </c>
      <c r="AD18" s="26">
        <v>82.433999999999997</v>
      </c>
      <c r="AE18" s="26">
        <v>71.622</v>
      </c>
      <c r="AF18" s="26">
        <v>81.994</v>
      </c>
      <c r="AG18" s="26">
        <v>70.984999999999999</v>
      </c>
      <c r="AH18" s="26">
        <v>79.632000000000005</v>
      </c>
      <c r="AI18" s="26">
        <v>88.433999999999997</v>
      </c>
      <c r="AJ18" s="26">
        <v>101.994</v>
      </c>
      <c r="AK18" s="26">
        <v>81.984999999999999</v>
      </c>
      <c r="AL18" s="26">
        <v>69.632000000000005</v>
      </c>
      <c r="AM18" s="26">
        <v>78.433999999999997</v>
      </c>
      <c r="AN18" s="26">
        <v>75.632000000000005</v>
      </c>
      <c r="AO18" s="26">
        <v>20.434000000000001</v>
      </c>
      <c r="AP18" s="26">
        <v>77.466999999999999</v>
      </c>
      <c r="AQ18" s="26">
        <v>72.632000000000005</v>
      </c>
      <c r="AR18" s="26">
        <v>81.433999999999997</v>
      </c>
      <c r="AS18" s="26">
        <v>84.433999999999997</v>
      </c>
      <c r="AT18" s="26">
        <v>9.1199999999999992</v>
      </c>
      <c r="AU18" s="26">
        <v>8.8279999999999994</v>
      </c>
      <c r="AV18" s="26">
        <v>24.568999999999999</v>
      </c>
      <c r="AW18" s="26">
        <v>83.680999999999997</v>
      </c>
      <c r="AX18" s="27">
        <v>59.773000000000003</v>
      </c>
    </row>
    <row r="19" spans="2:50" x14ac:dyDescent="0.25">
      <c r="B19" s="35" t="s">
        <v>50</v>
      </c>
      <c r="C19" s="26">
        <v>24.231999999999999</v>
      </c>
      <c r="D19" s="26">
        <v>24.902000000000001</v>
      </c>
      <c r="E19" s="26">
        <v>23.099</v>
      </c>
      <c r="F19" s="26">
        <v>26.175000000000001</v>
      </c>
      <c r="G19" s="26">
        <v>25.975000000000001</v>
      </c>
      <c r="H19" s="26">
        <v>26.452000000000002</v>
      </c>
      <c r="I19" s="26">
        <v>63.981000000000002</v>
      </c>
      <c r="J19" s="26">
        <v>76.402000000000001</v>
      </c>
      <c r="K19" s="26">
        <v>85.141999999999996</v>
      </c>
      <c r="L19" s="26">
        <v>71.185000000000002</v>
      </c>
      <c r="M19" s="26">
        <v>78.87</v>
      </c>
      <c r="N19" s="26">
        <v>72.119</v>
      </c>
      <c r="O19" s="26">
        <v>81.149000000000001</v>
      </c>
      <c r="P19" s="26">
        <v>67.594999999999999</v>
      </c>
      <c r="Q19" s="26">
        <v>78.617000000000004</v>
      </c>
      <c r="R19" s="26">
        <v>81.194000000000003</v>
      </c>
      <c r="S19" s="26">
        <v>94.373999999999995</v>
      </c>
      <c r="T19" s="26">
        <v>69.528999999999996</v>
      </c>
      <c r="U19" s="26">
        <v>79.281999999999996</v>
      </c>
      <c r="V19" s="26">
        <v>42.316000000000003</v>
      </c>
      <c r="W19" s="26">
        <v>58.061</v>
      </c>
      <c r="X19" s="26">
        <v>66.594999999999999</v>
      </c>
      <c r="Y19" s="26">
        <v>66.959000000000003</v>
      </c>
      <c r="Z19" s="26">
        <v>76.331999999999994</v>
      </c>
      <c r="AA19" s="26">
        <v>80.402000000000001</v>
      </c>
      <c r="AB19" s="26">
        <v>89.141999999999996</v>
      </c>
      <c r="AC19" s="26">
        <v>73.402000000000001</v>
      </c>
      <c r="AD19" s="26">
        <v>82.141999999999996</v>
      </c>
      <c r="AE19" s="26">
        <v>71.391999999999996</v>
      </c>
      <c r="AF19" s="26">
        <v>78.594999999999999</v>
      </c>
      <c r="AG19" s="26">
        <v>70.754999999999995</v>
      </c>
      <c r="AH19" s="26">
        <v>79.402000000000001</v>
      </c>
      <c r="AI19" s="26">
        <v>88.141999999999996</v>
      </c>
      <c r="AJ19" s="26">
        <v>98.594999999999999</v>
      </c>
      <c r="AK19" s="26">
        <v>81.754999999999995</v>
      </c>
      <c r="AL19" s="26">
        <v>69.402000000000001</v>
      </c>
      <c r="AM19" s="26">
        <v>78.141999999999996</v>
      </c>
      <c r="AN19" s="26">
        <v>75.402000000000001</v>
      </c>
      <c r="AO19" s="26">
        <v>20.452000000000002</v>
      </c>
      <c r="AP19" s="26">
        <v>77.194000000000003</v>
      </c>
      <c r="AQ19" s="26">
        <v>72.402000000000001</v>
      </c>
      <c r="AR19" s="26">
        <v>81.141999999999996</v>
      </c>
      <c r="AS19" s="26">
        <v>84.141999999999996</v>
      </c>
      <c r="AT19" s="26">
        <v>9.4290000000000003</v>
      </c>
      <c r="AU19" s="26">
        <v>8.7309999999999999</v>
      </c>
      <c r="AV19" s="26">
        <v>24.518999999999998</v>
      </c>
      <c r="AW19" s="26">
        <v>86.137</v>
      </c>
      <c r="AX19" s="27">
        <v>62.177</v>
      </c>
    </row>
    <row r="20" spans="2:50" x14ac:dyDescent="0.25">
      <c r="B20" s="35" t="s">
        <v>51</v>
      </c>
      <c r="C20" s="26">
        <v>25.161999999999999</v>
      </c>
      <c r="D20" s="26">
        <v>25.832000000000001</v>
      </c>
      <c r="E20" s="26">
        <v>23.126000000000001</v>
      </c>
      <c r="F20" s="26">
        <v>26.143000000000001</v>
      </c>
      <c r="G20" s="26">
        <v>25.943000000000001</v>
      </c>
      <c r="H20" s="26">
        <v>26.489000000000001</v>
      </c>
      <c r="I20" s="26">
        <v>64.082999999999998</v>
      </c>
      <c r="J20" s="26">
        <v>76.105999999999995</v>
      </c>
      <c r="K20" s="26">
        <v>84.802999999999997</v>
      </c>
      <c r="L20" s="26">
        <v>70.972999999999999</v>
      </c>
      <c r="M20" s="26">
        <v>78.617000000000004</v>
      </c>
      <c r="N20" s="26">
        <v>71.938000000000002</v>
      </c>
      <c r="O20" s="26">
        <v>80.926000000000002</v>
      </c>
      <c r="P20" s="26">
        <v>68.855999999999995</v>
      </c>
      <c r="Q20" s="26">
        <v>78.307000000000002</v>
      </c>
      <c r="R20" s="26">
        <v>80.942999999999998</v>
      </c>
      <c r="S20" s="26">
        <v>94.114000000000004</v>
      </c>
      <c r="T20" s="26">
        <v>69.326999999999998</v>
      </c>
      <c r="U20" s="26">
        <v>78.974000000000004</v>
      </c>
      <c r="V20" s="26">
        <v>42.179000000000002</v>
      </c>
      <c r="W20" s="26">
        <v>57.893999999999998</v>
      </c>
      <c r="X20" s="26">
        <v>67.855999999999995</v>
      </c>
      <c r="Y20" s="26">
        <v>67.075000000000003</v>
      </c>
      <c r="Z20" s="26">
        <v>76.474999999999994</v>
      </c>
      <c r="AA20" s="26">
        <v>80.105999999999995</v>
      </c>
      <c r="AB20" s="26">
        <v>88.802999999999997</v>
      </c>
      <c r="AC20" s="26">
        <v>73.105999999999995</v>
      </c>
      <c r="AD20" s="26">
        <v>81.802999999999997</v>
      </c>
      <c r="AE20" s="26">
        <v>71.096000000000004</v>
      </c>
      <c r="AF20" s="26">
        <v>79.855999999999995</v>
      </c>
      <c r="AG20" s="26">
        <v>70.475999999999999</v>
      </c>
      <c r="AH20" s="26">
        <v>79.105999999999995</v>
      </c>
      <c r="AI20" s="26">
        <v>87.802999999999997</v>
      </c>
      <c r="AJ20" s="26">
        <v>99.855999999999995</v>
      </c>
      <c r="AK20" s="26">
        <v>81.475999999999999</v>
      </c>
      <c r="AL20" s="26">
        <v>69.105999999999995</v>
      </c>
      <c r="AM20" s="26">
        <v>77.802999999999997</v>
      </c>
      <c r="AN20" s="26">
        <v>75.105999999999995</v>
      </c>
      <c r="AO20" s="26">
        <v>20.489000000000001</v>
      </c>
      <c r="AP20" s="26">
        <v>76.942999999999998</v>
      </c>
      <c r="AQ20" s="26">
        <v>72.105999999999995</v>
      </c>
      <c r="AR20" s="26">
        <v>80.802999999999997</v>
      </c>
      <c r="AS20" s="26">
        <v>83.802999999999997</v>
      </c>
      <c r="AT20" s="26">
        <v>9.5690000000000008</v>
      </c>
      <c r="AU20" s="26">
        <v>8.7240000000000002</v>
      </c>
      <c r="AV20" s="26">
        <v>24.49</v>
      </c>
      <c r="AW20" s="26">
        <v>88.584999999999994</v>
      </c>
      <c r="AX20" s="27">
        <v>64.575999999999993</v>
      </c>
    </row>
    <row r="21" spans="2:50" x14ac:dyDescent="0.25">
      <c r="B21" s="35" t="s">
        <v>52</v>
      </c>
      <c r="C21" s="26">
        <v>25.29</v>
      </c>
      <c r="D21" s="26">
        <v>25.96</v>
      </c>
      <c r="E21" s="26">
        <v>23.161000000000001</v>
      </c>
      <c r="F21" s="26">
        <v>26.117000000000001</v>
      </c>
      <c r="G21" s="26">
        <v>25.917000000000002</v>
      </c>
      <c r="H21" s="26">
        <v>26.53</v>
      </c>
      <c r="I21" s="26">
        <v>64.186000000000007</v>
      </c>
      <c r="J21" s="26">
        <v>75.819000000000003</v>
      </c>
      <c r="K21" s="26">
        <v>84.478999999999999</v>
      </c>
      <c r="L21" s="26">
        <v>70.769000000000005</v>
      </c>
      <c r="M21" s="26">
        <v>78.385000000000005</v>
      </c>
      <c r="N21" s="26">
        <v>71.739000000000004</v>
      </c>
      <c r="O21" s="26">
        <v>80.697000000000003</v>
      </c>
      <c r="P21" s="26">
        <v>69.953000000000003</v>
      </c>
      <c r="Q21" s="26">
        <v>78.009</v>
      </c>
      <c r="R21" s="26">
        <v>80.706000000000003</v>
      </c>
      <c r="S21" s="26">
        <v>93.846999999999994</v>
      </c>
      <c r="T21" s="26">
        <v>69.129000000000005</v>
      </c>
      <c r="U21" s="26">
        <v>78.674999999999997</v>
      </c>
      <c r="V21" s="26">
        <v>42.052999999999997</v>
      </c>
      <c r="W21" s="26">
        <v>57.728999999999999</v>
      </c>
      <c r="X21" s="26">
        <v>68.953000000000003</v>
      </c>
      <c r="Y21" s="26">
        <v>67.186000000000007</v>
      </c>
      <c r="Z21" s="26">
        <v>76.603999999999999</v>
      </c>
      <c r="AA21" s="26">
        <v>79.819000000000003</v>
      </c>
      <c r="AB21" s="26">
        <v>88.478999999999999</v>
      </c>
      <c r="AC21" s="26">
        <v>72.819000000000003</v>
      </c>
      <c r="AD21" s="26">
        <v>81.478999999999999</v>
      </c>
      <c r="AE21" s="26">
        <v>70.808999999999997</v>
      </c>
      <c r="AF21" s="26">
        <v>80.953000000000003</v>
      </c>
      <c r="AG21" s="26">
        <v>70.209000000000003</v>
      </c>
      <c r="AH21" s="26">
        <v>78.819000000000003</v>
      </c>
      <c r="AI21" s="26">
        <v>87.478999999999999</v>
      </c>
      <c r="AJ21" s="26">
        <v>100.953</v>
      </c>
      <c r="AK21" s="26">
        <v>81.209000000000003</v>
      </c>
      <c r="AL21" s="26">
        <v>68.819000000000003</v>
      </c>
      <c r="AM21" s="26">
        <v>77.478999999999999</v>
      </c>
      <c r="AN21" s="26">
        <v>74.819000000000003</v>
      </c>
      <c r="AO21" s="26">
        <v>20.53</v>
      </c>
      <c r="AP21" s="26">
        <v>76.706000000000003</v>
      </c>
      <c r="AQ21" s="26">
        <v>71.819000000000003</v>
      </c>
      <c r="AR21" s="26">
        <v>80.478999999999999</v>
      </c>
      <c r="AS21" s="26">
        <v>83.478999999999999</v>
      </c>
      <c r="AT21" s="26">
        <v>9.5609999999999999</v>
      </c>
      <c r="AU21" s="26">
        <v>8.718</v>
      </c>
      <c r="AV21" s="26">
        <v>24.469000000000001</v>
      </c>
      <c r="AW21" s="26">
        <v>91.04</v>
      </c>
      <c r="AX21" s="27">
        <v>66.978999999999999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33.195999999999998</v>
      </c>
      <c r="D23" s="36">
        <v>33.866</v>
      </c>
      <c r="E23" s="36">
        <v>37.655999999999999</v>
      </c>
      <c r="F23" s="36">
        <v>34.822000000000003</v>
      </c>
      <c r="G23" s="36">
        <v>34.622</v>
      </c>
      <c r="H23" s="36">
        <v>37.427999999999997</v>
      </c>
      <c r="I23" s="36">
        <v>81.709000000000003</v>
      </c>
      <c r="J23" s="36">
        <v>92.977000000000004</v>
      </c>
      <c r="K23" s="36">
        <v>85.483000000000004</v>
      </c>
      <c r="L23" s="36">
        <v>80.337999999999994</v>
      </c>
      <c r="M23" s="36">
        <v>76.19</v>
      </c>
      <c r="N23" s="36">
        <v>50.061999999999998</v>
      </c>
      <c r="O23" s="36">
        <v>50.911999999999999</v>
      </c>
      <c r="P23" s="36">
        <v>85.198999999999998</v>
      </c>
      <c r="Q23" s="36">
        <v>79.096999999999994</v>
      </c>
      <c r="R23" s="36">
        <v>114.652</v>
      </c>
      <c r="S23" s="36">
        <v>118.764</v>
      </c>
      <c r="T23" s="36">
        <v>81.863</v>
      </c>
      <c r="U23" s="36">
        <v>77.683999999999997</v>
      </c>
      <c r="V23" s="36">
        <v>25.64</v>
      </c>
      <c r="W23" s="36">
        <v>74.849999999999994</v>
      </c>
      <c r="X23" s="36">
        <v>84.198999999999998</v>
      </c>
      <c r="Y23" s="36">
        <v>75.287000000000006</v>
      </c>
      <c r="Z23" s="36">
        <v>81.137</v>
      </c>
      <c r="AA23" s="36">
        <v>96.977000000000004</v>
      </c>
      <c r="AB23" s="36">
        <v>89.483000000000004</v>
      </c>
      <c r="AC23" s="36">
        <v>89.977000000000004</v>
      </c>
      <c r="AD23" s="36">
        <v>82.483000000000004</v>
      </c>
      <c r="AE23" s="36">
        <v>87.966999999999999</v>
      </c>
      <c r="AF23" s="36">
        <v>96.198999999999998</v>
      </c>
      <c r="AG23" s="36">
        <v>71.186999999999998</v>
      </c>
      <c r="AH23" s="36">
        <v>95.977000000000004</v>
      </c>
      <c r="AI23" s="36">
        <v>88.483000000000004</v>
      </c>
      <c r="AJ23" s="36">
        <v>116.199</v>
      </c>
      <c r="AK23" s="36">
        <v>82.186999999999998</v>
      </c>
      <c r="AL23" s="36">
        <v>85.977000000000004</v>
      </c>
      <c r="AM23" s="36">
        <v>78.483000000000004</v>
      </c>
      <c r="AN23" s="36">
        <v>91.977000000000004</v>
      </c>
      <c r="AO23" s="36">
        <v>31.428000000000001</v>
      </c>
      <c r="AP23" s="36">
        <v>110.652</v>
      </c>
      <c r="AQ23" s="36">
        <v>88.977000000000004</v>
      </c>
      <c r="AR23" s="36">
        <v>81.483000000000004</v>
      </c>
      <c r="AS23" s="36">
        <v>84.483000000000004</v>
      </c>
      <c r="AT23" s="36">
        <v>11.285</v>
      </c>
      <c r="AU23" s="36">
        <v>10.676</v>
      </c>
      <c r="AV23" s="36">
        <v>32.899000000000001</v>
      </c>
      <c r="AW23" s="36">
        <v>69.531999999999996</v>
      </c>
      <c r="AX23" s="37">
        <v>46.39</v>
      </c>
    </row>
    <row r="24" spans="2:50" x14ac:dyDescent="0.25">
      <c r="B24" s="35" t="s">
        <v>55</v>
      </c>
      <c r="C24" s="36">
        <v>31.937000000000001</v>
      </c>
      <c r="D24" s="36">
        <v>32.606999999999999</v>
      </c>
      <c r="E24" s="36">
        <v>35.402000000000001</v>
      </c>
      <c r="F24" s="36">
        <v>33.929000000000002</v>
      </c>
      <c r="G24" s="36">
        <v>33.728999999999999</v>
      </c>
      <c r="H24" s="36">
        <v>34.862000000000002</v>
      </c>
      <c r="I24" s="36">
        <v>81.555999999999997</v>
      </c>
      <c r="J24" s="36">
        <v>81.063999999999993</v>
      </c>
      <c r="K24" s="36">
        <v>77.466999999999999</v>
      </c>
      <c r="L24" s="36">
        <v>77.468999999999994</v>
      </c>
      <c r="M24" s="36">
        <v>75.037999999999997</v>
      </c>
      <c r="N24" s="36">
        <v>48.128999999999998</v>
      </c>
      <c r="O24" s="36">
        <v>47.805</v>
      </c>
      <c r="P24" s="36">
        <v>79.885000000000005</v>
      </c>
      <c r="Q24" s="36">
        <v>74.105000000000004</v>
      </c>
      <c r="R24" s="36">
        <v>102.583</v>
      </c>
      <c r="S24" s="36">
        <v>105.744</v>
      </c>
      <c r="T24" s="36">
        <v>75.658000000000001</v>
      </c>
      <c r="U24" s="36">
        <v>69.733000000000004</v>
      </c>
      <c r="V24" s="36">
        <v>25.527000000000001</v>
      </c>
      <c r="W24" s="36">
        <v>56.584000000000003</v>
      </c>
      <c r="X24" s="36">
        <v>78.885000000000005</v>
      </c>
      <c r="Y24" s="36">
        <v>70.828999999999994</v>
      </c>
      <c r="Z24" s="36">
        <v>75.319000000000003</v>
      </c>
      <c r="AA24" s="36">
        <v>85.063999999999993</v>
      </c>
      <c r="AB24" s="36">
        <v>81.466999999999999</v>
      </c>
      <c r="AC24" s="36">
        <v>78.063999999999993</v>
      </c>
      <c r="AD24" s="36">
        <v>74.466999999999999</v>
      </c>
      <c r="AE24" s="36">
        <v>76.054000000000002</v>
      </c>
      <c r="AF24" s="36">
        <v>90.885000000000005</v>
      </c>
      <c r="AG24" s="36">
        <v>66.694000000000003</v>
      </c>
      <c r="AH24" s="36">
        <v>84.063999999999993</v>
      </c>
      <c r="AI24" s="36">
        <v>80.466999999999999</v>
      </c>
      <c r="AJ24" s="36">
        <v>110.88500000000001</v>
      </c>
      <c r="AK24" s="36">
        <v>77.694000000000003</v>
      </c>
      <c r="AL24" s="36">
        <v>74.063999999999993</v>
      </c>
      <c r="AM24" s="36">
        <v>70.466999999999999</v>
      </c>
      <c r="AN24" s="36">
        <v>80.063999999999993</v>
      </c>
      <c r="AO24" s="36">
        <v>28.861999999999998</v>
      </c>
      <c r="AP24" s="36">
        <v>98.582999999999998</v>
      </c>
      <c r="AQ24" s="36">
        <v>77.063999999999993</v>
      </c>
      <c r="AR24" s="36">
        <v>73.466999999999999</v>
      </c>
      <c r="AS24" s="36">
        <v>76.466999999999999</v>
      </c>
      <c r="AT24" s="36">
        <v>11.545</v>
      </c>
      <c r="AU24" s="36">
        <v>11.276</v>
      </c>
      <c r="AV24" s="36">
        <v>31.77</v>
      </c>
      <c r="AW24" s="36">
        <v>71.888999999999996</v>
      </c>
      <c r="AX24" s="37">
        <v>48.07</v>
      </c>
    </row>
    <row r="25" spans="2:50" x14ac:dyDescent="0.25">
      <c r="B25" s="35" t="s">
        <v>56</v>
      </c>
      <c r="C25" s="36">
        <v>27.716999999999999</v>
      </c>
      <c r="D25" s="36">
        <v>28.387</v>
      </c>
      <c r="E25" s="36">
        <v>31.074999999999999</v>
      </c>
      <c r="F25" s="36">
        <v>29.901</v>
      </c>
      <c r="G25" s="36">
        <v>29.701000000000001</v>
      </c>
      <c r="H25" s="36">
        <v>30.038</v>
      </c>
      <c r="I25" s="36">
        <v>72.7</v>
      </c>
      <c r="J25" s="36">
        <v>76.558999999999997</v>
      </c>
      <c r="K25" s="36">
        <v>80.924000000000007</v>
      </c>
      <c r="L25" s="36">
        <v>70.716999999999999</v>
      </c>
      <c r="M25" s="36">
        <v>79.025999999999996</v>
      </c>
      <c r="N25" s="36">
        <v>47.216999999999999</v>
      </c>
      <c r="O25" s="36">
        <v>54.639000000000003</v>
      </c>
      <c r="P25" s="36">
        <v>71.742999999999995</v>
      </c>
      <c r="Q25" s="36">
        <v>72.98</v>
      </c>
      <c r="R25" s="36">
        <v>88.13</v>
      </c>
      <c r="S25" s="36">
        <v>87.953999999999994</v>
      </c>
      <c r="T25" s="36">
        <v>68.619</v>
      </c>
      <c r="U25" s="36">
        <v>71.113</v>
      </c>
      <c r="V25" s="36">
        <v>28.27</v>
      </c>
      <c r="W25" s="36">
        <v>53.512999999999998</v>
      </c>
      <c r="X25" s="36">
        <v>70.742999999999995</v>
      </c>
      <c r="Y25" s="36">
        <v>65.254999999999995</v>
      </c>
      <c r="Z25" s="36">
        <v>70.173000000000002</v>
      </c>
      <c r="AA25" s="36">
        <v>80.558999999999997</v>
      </c>
      <c r="AB25" s="36">
        <v>84.924000000000007</v>
      </c>
      <c r="AC25" s="36">
        <v>73.558999999999997</v>
      </c>
      <c r="AD25" s="36">
        <v>77.924000000000007</v>
      </c>
      <c r="AE25" s="36">
        <v>71.549000000000007</v>
      </c>
      <c r="AF25" s="36">
        <v>82.742999999999995</v>
      </c>
      <c r="AG25" s="36">
        <v>65.682000000000002</v>
      </c>
      <c r="AH25" s="36">
        <v>79.558999999999997</v>
      </c>
      <c r="AI25" s="36">
        <v>83.924000000000007</v>
      </c>
      <c r="AJ25" s="36">
        <v>102.74299999999999</v>
      </c>
      <c r="AK25" s="36">
        <v>76.682000000000002</v>
      </c>
      <c r="AL25" s="36">
        <v>69.558999999999997</v>
      </c>
      <c r="AM25" s="36">
        <v>73.924000000000007</v>
      </c>
      <c r="AN25" s="36">
        <v>75.558999999999997</v>
      </c>
      <c r="AO25" s="36">
        <v>24.038</v>
      </c>
      <c r="AP25" s="36">
        <v>84.13</v>
      </c>
      <c r="AQ25" s="36">
        <v>72.558999999999997</v>
      </c>
      <c r="AR25" s="36">
        <v>76.924000000000007</v>
      </c>
      <c r="AS25" s="36">
        <v>79.924000000000007</v>
      </c>
      <c r="AT25" s="36">
        <v>10.148999999999999</v>
      </c>
      <c r="AU25" s="36">
        <v>9.984</v>
      </c>
      <c r="AV25" s="36">
        <v>27.731000000000002</v>
      </c>
      <c r="AW25" s="36">
        <v>73.793000000000006</v>
      </c>
      <c r="AX25" s="37">
        <v>50.048999999999999</v>
      </c>
    </row>
    <row r="26" spans="2:50" x14ac:dyDescent="0.25">
      <c r="B26" s="35" t="s">
        <v>57</v>
      </c>
      <c r="C26" s="36">
        <v>24.34</v>
      </c>
      <c r="D26" s="36">
        <v>25.01</v>
      </c>
      <c r="E26" s="36">
        <v>27.617000000000001</v>
      </c>
      <c r="F26" s="36">
        <v>27.065000000000001</v>
      </c>
      <c r="G26" s="36">
        <v>26.864999999999998</v>
      </c>
      <c r="H26" s="36">
        <v>26.311</v>
      </c>
      <c r="I26" s="36">
        <v>65.998000000000005</v>
      </c>
      <c r="J26" s="36">
        <v>68.319999999999993</v>
      </c>
      <c r="K26" s="36">
        <v>77.846000000000004</v>
      </c>
      <c r="L26" s="36">
        <v>63.122999999999998</v>
      </c>
      <c r="M26" s="36">
        <v>75.247</v>
      </c>
      <c r="N26" s="36">
        <v>54.527999999999999</v>
      </c>
      <c r="O26" s="36">
        <v>67.869</v>
      </c>
      <c r="P26" s="36">
        <v>63.097000000000001</v>
      </c>
      <c r="Q26" s="36">
        <v>71.42</v>
      </c>
      <c r="R26" s="36">
        <v>76.376000000000005</v>
      </c>
      <c r="S26" s="36">
        <v>78.715999999999994</v>
      </c>
      <c r="T26" s="36">
        <v>60.24</v>
      </c>
      <c r="U26" s="36">
        <v>69.861000000000004</v>
      </c>
      <c r="V26" s="36">
        <v>34.442999999999998</v>
      </c>
      <c r="W26" s="36">
        <v>49.043999999999997</v>
      </c>
      <c r="X26" s="36">
        <v>62.097000000000001</v>
      </c>
      <c r="Y26" s="36">
        <v>62.69</v>
      </c>
      <c r="Z26" s="36">
        <v>67.947000000000003</v>
      </c>
      <c r="AA26" s="36">
        <v>72.319999999999993</v>
      </c>
      <c r="AB26" s="36">
        <v>81.846000000000004</v>
      </c>
      <c r="AC26" s="36">
        <v>65.319999999999993</v>
      </c>
      <c r="AD26" s="36">
        <v>74.846000000000004</v>
      </c>
      <c r="AE26" s="36">
        <v>63.31</v>
      </c>
      <c r="AF26" s="36">
        <v>74.096999999999994</v>
      </c>
      <c r="AG26" s="36">
        <v>64.278000000000006</v>
      </c>
      <c r="AH26" s="36">
        <v>71.319999999999993</v>
      </c>
      <c r="AI26" s="36">
        <v>80.846000000000004</v>
      </c>
      <c r="AJ26" s="36">
        <v>94.096999999999994</v>
      </c>
      <c r="AK26" s="36">
        <v>75.278000000000006</v>
      </c>
      <c r="AL26" s="36">
        <v>61.32</v>
      </c>
      <c r="AM26" s="36">
        <v>70.846000000000004</v>
      </c>
      <c r="AN26" s="36">
        <v>67.319999999999993</v>
      </c>
      <c r="AO26" s="36">
        <v>20.311</v>
      </c>
      <c r="AP26" s="36">
        <v>72.376000000000005</v>
      </c>
      <c r="AQ26" s="36">
        <v>64.319999999999993</v>
      </c>
      <c r="AR26" s="36">
        <v>73.846000000000004</v>
      </c>
      <c r="AS26" s="36">
        <v>76.846000000000004</v>
      </c>
      <c r="AT26" s="36">
        <v>9.0559999999999992</v>
      </c>
      <c r="AU26" s="36">
        <v>9.125</v>
      </c>
      <c r="AV26" s="36">
        <v>26.664999999999999</v>
      </c>
      <c r="AW26" s="36">
        <v>76.046000000000006</v>
      </c>
      <c r="AX26" s="37">
        <v>52.558</v>
      </c>
    </row>
    <row r="27" spans="2:50" x14ac:dyDescent="0.25">
      <c r="B27" s="35" t="s">
        <v>58</v>
      </c>
      <c r="C27" s="36">
        <v>22.978000000000002</v>
      </c>
      <c r="D27" s="36">
        <v>23.648</v>
      </c>
      <c r="E27" s="36">
        <v>25.114000000000001</v>
      </c>
      <c r="F27" s="36">
        <v>25.768999999999998</v>
      </c>
      <c r="G27" s="36">
        <v>25.568999999999999</v>
      </c>
      <c r="H27" s="36">
        <v>25.018000000000001</v>
      </c>
      <c r="I27" s="36">
        <v>65.266999999999996</v>
      </c>
      <c r="J27" s="36">
        <v>68.239000000000004</v>
      </c>
      <c r="K27" s="36">
        <v>75.88</v>
      </c>
      <c r="L27" s="36">
        <v>63.139000000000003</v>
      </c>
      <c r="M27" s="36">
        <v>71.424000000000007</v>
      </c>
      <c r="N27" s="36">
        <v>62.673000000000002</v>
      </c>
      <c r="O27" s="36">
        <v>72.900999999999996</v>
      </c>
      <c r="P27" s="36">
        <v>62.98</v>
      </c>
      <c r="Q27" s="36">
        <v>70.287999999999997</v>
      </c>
      <c r="R27" s="36">
        <v>74.966999999999999</v>
      </c>
      <c r="S27" s="36">
        <v>84.620999999999995</v>
      </c>
      <c r="T27" s="36">
        <v>61.447000000000003</v>
      </c>
      <c r="U27" s="36">
        <v>69.518000000000001</v>
      </c>
      <c r="V27" s="36">
        <v>35.188000000000002</v>
      </c>
      <c r="W27" s="36">
        <v>50.301000000000002</v>
      </c>
      <c r="X27" s="36">
        <v>61.98</v>
      </c>
      <c r="Y27" s="36">
        <v>64.313999999999993</v>
      </c>
      <c r="Z27" s="36">
        <v>72.38</v>
      </c>
      <c r="AA27" s="36">
        <v>72.239000000000004</v>
      </c>
      <c r="AB27" s="36">
        <v>79.88</v>
      </c>
      <c r="AC27" s="36">
        <v>65.239000000000004</v>
      </c>
      <c r="AD27" s="36">
        <v>72.88</v>
      </c>
      <c r="AE27" s="36">
        <v>63.228999999999999</v>
      </c>
      <c r="AF27" s="36">
        <v>73.98</v>
      </c>
      <c r="AG27" s="36">
        <v>63.259</v>
      </c>
      <c r="AH27" s="36">
        <v>71.239000000000004</v>
      </c>
      <c r="AI27" s="36">
        <v>78.88</v>
      </c>
      <c r="AJ27" s="36">
        <v>93.98</v>
      </c>
      <c r="AK27" s="36">
        <v>74.259</v>
      </c>
      <c r="AL27" s="36">
        <v>61.238999999999997</v>
      </c>
      <c r="AM27" s="36">
        <v>68.88</v>
      </c>
      <c r="AN27" s="36">
        <v>67.239000000000004</v>
      </c>
      <c r="AO27" s="36">
        <v>19.018000000000001</v>
      </c>
      <c r="AP27" s="36">
        <v>70.966999999999999</v>
      </c>
      <c r="AQ27" s="36">
        <v>64.239000000000004</v>
      </c>
      <c r="AR27" s="36">
        <v>71.88</v>
      </c>
      <c r="AS27" s="36">
        <v>74.88</v>
      </c>
      <c r="AT27" s="36">
        <v>8.6370000000000005</v>
      </c>
      <c r="AU27" s="36">
        <v>9.0120000000000005</v>
      </c>
      <c r="AV27" s="36">
        <v>25.186</v>
      </c>
      <c r="AW27" s="36">
        <v>78.442999999999998</v>
      </c>
      <c r="AX27" s="37">
        <v>55.048999999999999</v>
      </c>
    </row>
    <row r="28" spans="2:50" x14ac:dyDescent="0.25">
      <c r="B28" s="35" t="s">
        <v>59</v>
      </c>
      <c r="C28" s="36">
        <v>22.948</v>
      </c>
      <c r="D28" s="36">
        <v>23.617999999999999</v>
      </c>
      <c r="E28" s="36">
        <v>23.106000000000002</v>
      </c>
      <c r="F28" s="36">
        <v>25.716000000000001</v>
      </c>
      <c r="G28" s="36">
        <v>25.515999999999998</v>
      </c>
      <c r="H28" s="36">
        <v>25.184999999999999</v>
      </c>
      <c r="I28" s="36">
        <v>64.656000000000006</v>
      </c>
      <c r="J28" s="36">
        <v>68.350999999999999</v>
      </c>
      <c r="K28" s="36">
        <v>76.697999999999993</v>
      </c>
      <c r="L28" s="36">
        <v>63.037999999999997</v>
      </c>
      <c r="M28" s="36">
        <v>72.2</v>
      </c>
      <c r="N28" s="36">
        <v>63.594000000000001</v>
      </c>
      <c r="O28" s="36">
        <v>73.241</v>
      </c>
      <c r="P28" s="36">
        <v>62.061</v>
      </c>
      <c r="Q28" s="36">
        <v>70.494</v>
      </c>
      <c r="R28" s="36">
        <v>73.899000000000001</v>
      </c>
      <c r="S28" s="36">
        <v>86.313999999999993</v>
      </c>
      <c r="T28" s="36">
        <v>61.533999999999999</v>
      </c>
      <c r="U28" s="36">
        <v>70.655000000000001</v>
      </c>
      <c r="V28" s="36">
        <v>37.32</v>
      </c>
      <c r="W28" s="36">
        <v>50.170999999999999</v>
      </c>
      <c r="X28" s="36">
        <v>61.061</v>
      </c>
      <c r="Y28" s="36">
        <v>63.686999999999998</v>
      </c>
      <c r="Z28" s="36">
        <v>70.085999999999999</v>
      </c>
      <c r="AA28" s="36">
        <v>72.350999999999999</v>
      </c>
      <c r="AB28" s="36">
        <v>80.697999999999993</v>
      </c>
      <c r="AC28" s="36">
        <v>65.350999999999999</v>
      </c>
      <c r="AD28" s="36">
        <v>73.697999999999993</v>
      </c>
      <c r="AE28" s="36">
        <v>63.341000000000001</v>
      </c>
      <c r="AF28" s="36">
        <v>73.061000000000007</v>
      </c>
      <c r="AG28" s="36">
        <v>63.445</v>
      </c>
      <c r="AH28" s="36">
        <v>71.350999999999999</v>
      </c>
      <c r="AI28" s="36">
        <v>79.697999999999993</v>
      </c>
      <c r="AJ28" s="36">
        <v>93.061000000000007</v>
      </c>
      <c r="AK28" s="36">
        <v>74.444999999999993</v>
      </c>
      <c r="AL28" s="36">
        <v>61.350999999999999</v>
      </c>
      <c r="AM28" s="36">
        <v>69.697999999999993</v>
      </c>
      <c r="AN28" s="36">
        <v>67.350999999999999</v>
      </c>
      <c r="AO28" s="36">
        <v>19.184999999999999</v>
      </c>
      <c r="AP28" s="36">
        <v>69.899000000000001</v>
      </c>
      <c r="AQ28" s="36">
        <v>64.350999999999999</v>
      </c>
      <c r="AR28" s="36">
        <v>72.697999999999993</v>
      </c>
      <c r="AS28" s="36">
        <v>75.697999999999993</v>
      </c>
      <c r="AT28" s="36">
        <v>8.7249999999999996</v>
      </c>
      <c r="AU28" s="36">
        <v>8.8919999999999995</v>
      </c>
      <c r="AV28" s="36">
        <v>23.963999999999999</v>
      </c>
      <c r="AW28" s="36">
        <v>81.218999999999994</v>
      </c>
      <c r="AX28" s="37">
        <v>57.469000000000001</v>
      </c>
    </row>
    <row r="29" spans="2:50" x14ac:dyDescent="0.25">
      <c r="B29" s="35" t="s">
        <v>60</v>
      </c>
      <c r="C29" s="36">
        <v>22.954999999999998</v>
      </c>
      <c r="D29" s="36">
        <v>23.625</v>
      </c>
      <c r="E29" s="36">
        <v>22.210999999999999</v>
      </c>
      <c r="F29" s="36">
        <v>25.283999999999999</v>
      </c>
      <c r="G29" s="36">
        <v>25.084</v>
      </c>
      <c r="H29" s="36">
        <v>25.707999999999998</v>
      </c>
      <c r="I29" s="36">
        <v>60.643999999999998</v>
      </c>
      <c r="J29" s="36">
        <v>68.108000000000004</v>
      </c>
      <c r="K29" s="36">
        <v>76.308000000000007</v>
      </c>
      <c r="L29" s="36">
        <v>62.834000000000003</v>
      </c>
      <c r="M29" s="36">
        <v>71.721000000000004</v>
      </c>
      <c r="N29" s="36">
        <v>63.884</v>
      </c>
      <c r="O29" s="36">
        <v>73.311000000000007</v>
      </c>
      <c r="P29" s="36">
        <v>60.761000000000003</v>
      </c>
      <c r="Q29" s="36">
        <v>70.177999999999997</v>
      </c>
      <c r="R29" s="36">
        <v>73.572000000000003</v>
      </c>
      <c r="S29" s="36">
        <v>86.400999999999996</v>
      </c>
      <c r="T29" s="36">
        <v>61.408000000000001</v>
      </c>
      <c r="U29" s="36">
        <v>70.388999999999996</v>
      </c>
      <c r="V29" s="36">
        <v>37.192</v>
      </c>
      <c r="W29" s="36">
        <v>50.087000000000003</v>
      </c>
      <c r="X29" s="36">
        <v>59.761000000000003</v>
      </c>
      <c r="Y29" s="36">
        <v>63.642000000000003</v>
      </c>
      <c r="Z29" s="36">
        <v>70.438000000000002</v>
      </c>
      <c r="AA29" s="36">
        <v>72.108000000000004</v>
      </c>
      <c r="AB29" s="36">
        <v>80.308000000000007</v>
      </c>
      <c r="AC29" s="36">
        <v>65.108000000000004</v>
      </c>
      <c r="AD29" s="36">
        <v>73.308000000000007</v>
      </c>
      <c r="AE29" s="36">
        <v>63.097999999999999</v>
      </c>
      <c r="AF29" s="36">
        <v>71.760999999999996</v>
      </c>
      <c r="AG29" s="36">
        <v>63.161000000000001</v>
      </c>
      <c r="AH29" s="36">
        <v>71.108000000000004</v>
      </c>
      <c r="AI29" s="36">
        <v>79.308000000000007</v>
      </c>
      <c r="AJ29" s="36">
        <v>91.760999999999996</v>
      </c>
      <c r="AK29" s="36">
        <v>74.161000000000001</v>
      </c>
      <c r="AL29" s="36">
        <v>61.107999999999997</v>
      </c>
      <c r="AM29" s="36">
        <v>69.308000000000007</v>
      </c>
      <c r="AN29" s="36">
        <v>67.108000000000004</v>
      </c>
      <c r="AO29" s="36">
        <v>19.707999999999998</v>
      </c>
      <c r="AP29" s="36">
        <v>69.572000000000003</v>
      </c>
      <c r="AQ29" s="36">
        <v>64.108000000000004</v>
      </c>
      <c r="AR29" s="36">
        <v>72.308000000000007</v>
      </c>
      <c r="AS29" s="36">
        <v>75.308000000000007</v>
      </c>
      <c r="AT29" s="36">
        <v>8.8390000000000004</v>
      </c>
      <c r="AU29" s="36">
        <v>8.3030000000000008</v>
      </c>
      <c r="AV29" s="36">
        <v>23.85</v>
      </c>
      <c r="AW29" s="36">
        <v>83.781999999999996</v>
      </c>
      <c r="AX29" s="37">
        <v>59.871000000000002</v>
      </c>
    </row>
    <row r="30" spans="2:50" x14ac:dyDescent="0.25">
      <c r="B30" s="35" t="s">
        <v>61</v>
      </c>
      <c r="C30" s="36">
        <v>23.65</v>
      </c>
      <c r="D30" s="36">
        <v>24.32</v>
      </c>
      <c r="E30" s="36">
        <v>22.213999999999999</v>
      </c>
      <c r="F30" s="36">
        <v>25.236999999999998</v>
      </c>
      <c r="G30" s="36">
        <v>25.036999999999999</v>
      </c>
      <c r="H30" s="36">
        <v>25.731999999999999</v>
      </c>
      <c r="I30" s="36">
        <v>60.738999999999997</v>
      </c>
      <c r="J30" s="36">
        <v>67.872</v>
      </c>
      <c r="K30" s="36">
        <v>76.013000000000005</v>
      </c>
      <c r="L30" s="36">
        <v>62.62</v>
      </c>
      <c r="M30" s="36">
        <v>71.414000000000001</v>
      </c>
      <c r="N30" s="36">
        <v>63.792000000000002</v>
      </c>
      <c r="O30" s="36">
        <v>73.14</v>
      </c>
      <c r="P30" s="36">
        <v>57.487000000000002</v>
      </c>
      <c r="Q30" s="36">
        <v>69.918000000000006</v>
      </c>
      <c r="R30" s="36">
        <v>73.302000000000007</v>
      </c>
      <c r="S30" s="36">
        <v>86.2</v>
      </c>
      <c r="T30" s="36">
        <v>61.216999999999999</v>
      </c>
      <c r="U30" s="36">
        <v>70.141000000000005</v>
      </c>
      <c r="V30" s="36">
        <v>37.066000000000003</v>
      </c>
      <c r="W30" s="36">
        <v>49.939</v>
      </c>
      <c r="X30" s="36">
        <v>56.487000000000002</v>
      </c>
      <c r="Y30" s="36">
        <v>63.777999999999999</v>
      </c>
      <c r="Z30" s="36">
        <v>70.626999999999995</v>
      </c>
      <c r="AA30" s="36">
        <v>71.872</v>
      </c>
      <c r="AB30" s="36">
        <v>80.013000000000005</v>
      </c>
      <c r="AC30" s="36">
        <v>64.872</v>
      </c>
      <c r="AD30" s="36">
        <v>73.013000000000005</v>
      </c>
      <c r="AE30" s="36">
        <v>62.862000000000002</v>
      </c>
      <c r="AF30" s="36">
        <v>68.486999999999995</v>
      </c>
      <c r="AG30" s="36">
        <v>62.927</v>
      </c>
      <c r="AH30" s="36">
        <v>70.872</v>
      </c>
      <c r="AI30" s="36">
        <v>79.013000000000005</v>
      </c>
      <c r="AJ30" s="36">
        <v>88.486999999999995</v>
      </c>
      <c r="AK30" s="36">
        <v>73.927000000000007</v>
      </c>
      <c r="AL30" s="36">
        <v>60.872</v>
      </c>
      <c r="AM30" s="36">
        <v>69.013000000000005</v>
      </c>
      <c r="AN30" s="36">
        <v>66.872</v>
      </c>
      <c r="AO30" s="36">
        <v>19.731999999999999</v>
      </c>
      <c r="AP30" s="36">
        <v>69.302000000000007</v>
      </c>
      <c r="AQ30" s="36">
        <v>63.872</v>
      </c>
      <c r="AR30" s="36">
        <v>72.013000000000005</v>
      </c>
      <c r="AS30" s="36">
        <v>75.013000000000005</v>
      </c>
      <c r="AT30" s="36">
        <v>9.2140000000000004</v>
      </c>
      <c r="AU30" s="36">
        <v>8.2949999999999999</v>
      </c>
      <c r="AV30" s="36">
        <v>23.803999999999998</v>
      </c>
      <c r="AW30" s="36">
        <v>86.238</v>
      </c>
      <c r="AX30" s="37">
        <v>62.276000000000003</v>
      </c>
    </row>
    <row r="31" spans="2:50" x14ac:dyDescent="0.25">
      <c r="B31" s="35" t="s">
        <v>62</v>
      </c>
      <c r="C31" s="36">
        <v>24.876999999999999</v>
      </c>
      <c r="D31" s="36">
        <v>25.547000000000001</v>
      </c>
      <c r="E31" s="36">
        <v>22.242999999999999</v>
      </c>
      <c r="F31" s="36">
        <v>25.206</v>
      </c>
      <c r="G31" s="36">
        <v>25.006</v>
      </c>
      <c r="H31" s="36">
        <v>25.771000000000001</v>
      </c>
      <c r="I31" s="36">
        <v>60.841000000000001</v>
      </c>
      <c r="J31" s="36">
        <v>67.570999999999998</v>
      </c>
      <c r="K31" s="36">
        <v>75.668000000000006</v>
      </c>
      <c r="L31" s="36">
        <v>62.408000000000001</v>
      </c>
      <c r="M31" s="36">
        <v>71.156000000000006</v>
      </c>
      <c r="N31" s="36">
        <v>63.610999999999997</v>
      </c>
      <c r="O31" s="36">
        <v>72.915000000000006</v>
      </c>
      <c r="P31" s="36">
        <v>57.786000000000001</v>
      </c>
      <c r="Q31" s="36">
        <v>69.603999999999999</v>
      </c>
      <c r="R31" s="36">
        <v>73.052000000000007</v>
      </c>
      <c r="S31" s="36">
        <v>85.936000000000007</v>
      </c>
      <c r="T31" s="36">
        <v>61.014000000000003</v>
      </c>
      <c r="U31" s="36">
        <v>69.83</v>
      </c>
      <c r="V31" s="36">
        <v>36.945999999999998</v>
      </c>
      <c r="W31" s="36">
        <v>49.777999999999999</v>
      </c>
      <c r="X31" s="36">
        <v>56.786000000000001</v>
      </c>
      <c r="Y31" s="36">
        <v>63.893999999999998</v>
      </c>
      <c r="Z31" s="36">
        <v>70.765000000000001</v>
      </c>
      <c r="AA31" s="36">
        <v>71.570999999999998</v>
      </c>
      <c r="AB31" s="36">
        <v>79.668000000000006</v>
      </c>
      <c r="AC31" s="36">
        <v>64.570999999999998</v>
      </c>
      <c r="AD31" s="36">
        <v>72.668000000000006</v>
      </c>
      <c r="AE31" s="36">
        <v>62.561</v>
      </c>
      <c r="AF31" s="36">
        <v>68.786000000000001</v>
      </c>
      <c r="AG31" s="36">
        <v>62.643999999999998</v>
      </c>
      <c r="AH31" s="36">
        <v>70.570999999999998</v>
      </c>
      <c r="AI31" s="36">
        <v>78.668000000000006</v>
      </c>
      <c r="AJ31" s="36">
        <v>88.786000000000001</v>
      </c>
      <c r="AK31" s="36">
        <v>73.644000000000005</v>
      </c>
      <c r="AL31" s="36">
        <v>60.570999999999998</v>
      </c>
      <c r="AM31" s="36">
        <v>68.668000000000006</v>
      </c>
      <c r="AN31" s="36">
        <v>66.570999999999998</v>
      </c>
      <c r="AO31" s="36">
        <v>19.771000000000001</v>
      </c>
      <c r="AP31" s="36">
        <v>69.052000000000007</v>
      </c>
      <c r="AQ31" s="36">
        <v>63.570999999999998</v>
      </c>
      <c r="AR31" s="36">
        <v>71.668000000000006</v>
      </c>
      <c r="AS31" s="36">
        <v>74.668000000000006</v>
      </c>
      <c r="AT31" s="36">
        <v>9.4120000000000008</v>
      </c>
      <c r="AU31" s="36">
        <v>8.2880000000000003</v>
      </c>
      <c r="AV31" s="36">
        <v>23.776</v>
      </c>
      <c r="AW31" s="36">
        <v>88.685000000000002</v>
      </c>
      <c r="AX31" s="37">
        <v>64.674999999999997</v>
      </c>
    </row>
    <row r="32" spans="2:50" x14ac:dyDescent="0.25">
      <c r="B32" s="35" t="s">
        <v>63</v>
      </c>
      <c r="C32" s="36">
        <v>24.853999999999999</v>
      </c>
      <c r="D32" s="36">
        <v>25.524000000000001</v>
      </c>
      <c r="E32" s="36">
        <v>22.279</v>
      </c>
      <c r="F32" s="36">
        <v>25.18</v>
      </c>
      <c r="G32" s="36">
        <v>24.98</v>
      </c>
      <c r="H32" s="36">
        <v>25.814</v>
      </c>
      <c r="I32" s="36">
        <v>60.944000000000003</v>
      </c>
      <c r="J32" s="36">
        <v>67.27</v>
      </c>
      <c r="K32" s="36">
        <v>75.326999999999998</v>
      </c>
      <c r="L32" s="36">
        <v>62.204000000000001</v>
      </c>
      <c r="M32" s="36">
        <v>70.918999999999997</v>
      </c>
      <c r="N32" s="36">
        <v>63.414999999999999</v>
      </c>
      <c r="O32" s="36">
        <v>72.686000000000007</v>
      </c>
      <c r="P32" s="36">
        <v>58.834000000000003</v>
      </c>
      <c r="Q32" s="36">
        <v>69.292000000000002</v>
      </c>
      <c r="R32" s="36">
        <v>72.816000000000003</v>
      </c>
      <c r="S32" s="36">
        <v>85.665000000000006</v>
      </c>
      <c r="T32" s="36">
        <v>60.816000000000003</v>
      </c>
      <c r="U32" s="36">
        <v>69.518000000000001</v>
      </c>
      <c r="V32" s="36">
        <v>36.835999999999999</v>
      </c>
      <c r="W32" s="36">
        <v>49.621000000000002</v>
      </c>
      <c r="X32" s="36">
        <v>57.834000000000003</v>
      </c>
      <c r="Y32" s="36">
        <v>64.004999999999995</v>
      </c>
      <c r="Z32" s="36">
        <v>70.89</v>
      </c>
      <c r="AA32" s="36">
        <v>71.27</v>
      </c>
      <c r="AB32" s="36">
        <v>79.326999999999998</v>
      </c>
      <c r="AC32" s="36">
        <v>64.27</v>
      </c>
      <c r="AD32" s="36">
        <v>72.326999999999998</v>
      </c>
      <c r="AE32" s="36">
        <v>62.26</v>
      </c>
      <c r="AF32" s="36">
        <v>69.834000000000003</v>
      </c>
      <c r="AG32" s="36">
        <v>62.363</v>
      </c>
      <c r="AH32" s="36">
        <v>70.27</v>
      </c>
      <c r="AI32" s="36">
        <v>78.326999999999998</v>
      </c>
      <c r="AJ32" s="36">
        <v>89.834000000000003</v>
      </c>
      <c r="AK32" s="36">
        <v>73.363</v>
      </c>
      <c r="AL32" s="36">
        <v>60.27</v>
      </c>
      <c r="AM32" s="36">
        <v>68.326999999999998</v>
      </c>
      <c r="AN32" s="36">
        <v>66.27</v>
      </c>
      <c r="AO32" s="36">
        <v>19.814</v>
      </c>
      <c r="AP32" s="36">
        <v>68.816000000000003</v>
      </c>
      <c r="AQ32" s="36">
        <v>63.27</v>
      </c>
      <c r="AR32" s="36">
        <v>71.326999999999998</v>
      </c>
      <c r="AS32" s="36">
        <v>74.326999999999998</v>
      </c>
      <c r="AT32" s="36">
        <v>9.4049999999999994</v>
      </c>
      <c r="AU32" s="36">
        <v>8.282</v>
      </c>
      <c r="AV32" s="36">
        <v>23.754999999999999</v>
      </c>
      <c r="AW32" s="36">
        <v>91.14</v>
      </c>
      <c r="AX32" s="37">
        <v>67.076999999999998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35.256</v>
      </c>
      <c r="D34" s="26">
        <v>35.926000000000002</v>
      </c>
      <c r="E34" s="26">
        <v>38.688000000000002</v>
      </c>
      <c r="F34" s="26">
        <v>36.817</v>
      </c>
      <c r="G34" s="26">
        <v>36.616999999999997</v>
      </c>
      <c r="H34" s="26">
        <v>37.722000000000001</v>
      </c>
      <c r="I34" s="26">
        <v>93.302999999999997</v>
      </c>
      <c r="J34" s="26">
        <v>110.27</v>
      </c>
      <c r="K34" s="26">
        <v>136.34100000000001</v>
      </c>
      <c r="L34" s="26">
        <v>96.358999999999995</v>
      </c>
      <c r="M34" s="26">
        <v>122.34399999999999</v>
      </c>
      <c r="N34" s="26">
        <v>84.141999999999996</v>
      </c>
      <c r="O34" s="26">
        <v>106.304</v>
      </c>
      <c r="P34" s="26">
        <v>95.570999999999998</v>
      </c>
      <c r="Q34" s="26">
        <v>121.434</v>
      </c>
      <c r="R34" s="26">
        <v>115.271</v>
      </c>
      <c r="S34" s="26">
        <v>126.63800000000001</v>
      </c>
      <c r="T34" s="26">
        <v>96.358000000000004</v>
      </c>
      <c r="U34" s="26">
        <v>120.58199999999999</v>
      </c>
      <c r="V34" s="26">
        <v>56.173000000000002</v>
      </c>
      <c r="W34" s="26">
        <v>73.391999999999996</v>
      </c>
      <c r="X34" s="26">
        <v>94.570999999999998</v>
      </c>
      <c r="Y34" s="26">
        <v>84.552000000000007</v>
      </c>
      <c r="Z34" s="26">
        <v>100.492</v>
      </c>
      <c r="AA34" s="26">
        <v>114.27</v>
      </c>
      <c r="AB34" s="26">
        <v>140.34100000000001</v>
      </c>
      <c r="AC34" s="26">
        <v>107.27</v>
      </c>
      <c r="AD34" s="26">
        <v>133.34100000000001</v>
      </c>
      <c r="AE34" s="26">
        <v>105.26</v>
      </c>
      <c r="AF34" s="26">
        <v>106.571</v>
      </c>
      <c r="AG34" s="26">
        <v>109.291</v>
      </c>
      <c r="AH34" s="26">
        <v>113.27</v>
      </c>
      <c r="AI34" s="26">
        <v>139.34100000000001</v>
      </c>
      <c r="AJ34" s="26">
        <v>126.571</v>
      </c>
      <c r="AK34" s="26">
        <v>120.291</v>
      </c>
      <c r="AL34" s="26">
        <v>103.27</v>
      </c>
      <c r="AM34" s="26">
        <v>129.34100000000001</v>
      </c>
      <c r="AN34" s="26">
        <v>109.27</v>
      </c>
      <c r="AO34" s="26">
        <v>31.722000000000001</v>
      </c>
      <c r="AP34" s="26">
        <v>111.271</v>
      </c>
      <c r="AQ34" s="26">
        <v>106.27</v>
      </c>
      <c r="AR34" s="26">
        <v>132.34100000000001</v>
      </c>
      <c r="AS34" s="26">
        <v>135.34100000000001</v>
      </c>
      <c r="AT34" s="26">
        <v>12.407</v>
      </c>
      <c r="AU34" s="26">
        <v>12.667</v>
      </c>
      <c r="AV34" s="26">
        <v>34.890999999999998</v>
      </c>
      <c r="AW34" s="26">
        <v>70.703999999999994</v>
      </c>
      <c r="AX34" s="27">
        <v>47.100999999999999</v>
      </c>
    </row>
    <row r="35" spans="2:50" x14ac:dyDescent="0.25">
      <c r="B35" s="35" t="s">
        <v>65</v>
      </c>
      <c r="C35" s="26">
        <v>32.881999999999998</v>
      </c>
      <c r="D35" s="26">
        <v>33.552</v>
      </c>
      <c r="E35" s="26">
        <v>35.639000000000003</v>
      </c>
      <c r="F35" s="26">
        <v>34.917999999999999</v>
      </c>
      <c r="G35" s="26">
        <v>34.718000000000004</v>
      </c>
      <c r="H35" s="26">
        <v>34.997999999999998</v>
      </c>
      <c r="I35" s="26">
        <v>88.504000000000005</v>
      </c>
      <c r="J35" s="26">
        <v>105.32599999999999</v>
      </c>
      <c r="K35" s="26">
        <v>130.392</v>
      </c>
      <c r="L35" s="26">
        <v>97.718999999999994</v>
      </c>
      <c r="M35" s="26">
        <v>114.24</v>
      </c>
      <c r="N35" s="26">
        <v>87.352000000000004</v>
      </c>
      <c r="O35" s="26">
        <v>110.782</v>
      </c>
      <c r="P35" s="26">
        <v>96.236000000000004</v>
      </c>
      <c r="Q35" s="26">
        <v>123.791</v>
      </c>
      <c r="R35" s="26">
        <v>109.86499999999999</v>
      </c>
      <c r="S35" s="26">
        <v>121.038</v>
      </c>
      <c r="T35" s="26">
        <v>92.016000000000005</v>
      </c>
      <c r="U35" s="26">
        <v>117.07899999999999</v>
      </c>
      <c r="V35" s="26">
        <v>51.283000000000001</v>
      </c>
      <c r="W35" s="26">
        <v>67.995999999999995</v>
      </c>
      <c r="X35" s="26">
        <v>95.236000000000004</v>
      </c>
      <c r="Y35" s="26">
        <v>78.805000000000007</v>
      </c>
      <c r="Z35" s="26">
        <v>94.162999999999997</v>
      </c>
      <c r="AA35" s="26">
        <v>109.32599999999999</v>
      </c>
      <c r="AB35" s="26">
        <v>134.392</v>
      </c>
      <c r="AC35" s="26">
        <v>102.32599999999999</v>
      </c>
      <c r="AD35" s="26">
        <v>127.392</v>
      </c>
      <c r="AE35" s="26">
        <v>100.316</v>
      </c>
      <c r="AF35" s="26">
        <v>107.236</v>
      </c>
      <c r="AG35" s="26">
        <v>111.41200000000001</v>
      </c>
      <c r="AH35" s="26">
        <v>108.32599999999999</v>
      </c>
      <c r="AI35" s="26">
        <v>133.392</v>
      </c>
      <c r="AJ35" s="26">
        <v>127.236</v>
      </c>
      <c r="AK35" s="26">
        <v>122.41200000000001</v>
      </c>
      <c r="AL35" s="26">
        <v>98.325999999999993</v>
      </c>
      <c r="AM35" s="26">
        <v>123.392</v>
      </c>
      <c r="AN35" s="26">
        <v>104.32599999999999</v>
      </c>
      <c r="AO35" s="26">
        <v>28.998000000000001</v>
      </c>
      <c r="AP35" s="26">
        <v>105.86499999999999</v>
      </c>
      <c r="AQ35" s="26">
        <v>101.32599999999999</v>
      </c>
      <c r="AR35" s="26">
        <v>126.392</v>
      </c>
      <c r="AS35" s="26">
        <v>129.392</v>
      </c>
      <c r="AT35" s="26">
        <v>11.84</v>
      </c>
      <c r="AU35" s="26">
        <v>12.287000000000001</v>
      </c>
      <c r="AV35" s="26">
        <v>32.606999999999999</v>
      </c>
      <c r="AW35" s="26">
        <v>72.697000000000003</v>
      </c>
      <c r="AX35" s="27">
        <v>48.997999999999998</v>
      </c>
    </row>
    <row r="36" spans="2:50" x14ac:dyDescent="0.25">
      <c r="B36" s="35" t="s">
        <v>66</v>
      </c>
      <c r="C36" s="26">
        <v>28.494</v>
      </c>
      <c r="D36" s="26">
        <v>29.164000000000001</v>
      </c>
      <c r="E36" s="26">
        <v>31.981999999999999</v>
      </c>
      <c r="F36" s="26">
        <v>31.361999999999998</v>
      </c>
      <c r="G36" s="26">
        <v>31.161999999999999</v>
      </c>
      <c r="H36" s="26">
        <v>31.161000000000001</v>
      </c>
      <c r="I36" s="26">
        <v>79.5</v>
      </c>
      <c r="J36" s="26">
        <v>93.043999999999997</v>
      </c>
      <c r="K36" s="26">
        <v>101.723</v>
      </c>
      <c r="L36" s="26">
        <v>88.724000000000004</v>
      </c>
      <c r="M36" s="26">
        <v>103.79</v>
      </c>
      <c r="N36" s="26">
        <v>77.05</v>
      </c>
      <c r="O36" s="26">
        <v>91.415000000000006</v>
      </c>
      <c r="P36" s="26">
        <v>88.075000000000003</v>
      </c>
      <c r="Q36" s="26">
        <v>96.084999999999994</v>
      </c>
      <c r="R36" s="26">
        <v>101.38200000000001</v>
      </c>
      <c r="S36" s="26">
        <v>113.152</v>
      </c>
      <c r="T36" s="26">
        <v>84.793000000000006</v>
      </c>
      <c r="U36" s="26">
        <v>93.076999999999998</v>
      </c>
      <c r="V36" s="26">
        <v>38.597000000000001</v>
      </c>
      <c r="W36" s="26">
        <v>77.456000000000003</v>
      </c>
      <c r="X36" s="26">
        <v>87.075000000000003</v>
      </c>
      <c r="Y36" s="26">
        <v>73.941000000000003</v>
      </c>
      <c r="Z36" s="26">
        <v>89.893000000000001</v>
      </c>
      <c r="AA36" s="26">
        <v>97.043999999999997</v>
      </c>
      <c r="AB36" s="26">
        <v>105.723</v>
      </c>
      <c r="AC36" s="26">
        <v>90.043999999999997</v>
      </c>
      <c r="AD36" s="26">
        <v>98.722999999999999</v>
      </c>
      <c r="AE36" s="26">
        <v>88.034000000000006</v>
      </c>
      <c r="AF36" s="26">
        <v>99.075000000000003</v>
      </c>
      <c r="AG36" s="26">
        <v>86.477000000000004</v>
      </c>
      <c r="AH36" s="26">
        <v>96.043999999999997</v>
      </c>
      <c r="AI36" s="26">
        <v>104.723</v>
      </c>
      <c r="AJ36" s="26">
        <v>119.075</v>
      </c>
      <c r="AK36" s="26">
        <v>97.477000000000004</v>
      </c>
      <c r="AL36" s="26">
        <v>86.043999999999997</v>
      </c>
      <c r="AM36" s="26">
        <v>94.722999999999999</v>
      </c>
      <c r="AN36" s="26">
        <v>92.043999999999997</v>
      </c>
      <c r="AO36" s="26">
        <v>25.161000000000001</v>
      </c>
      <c r="AP36" s="26">
        <v>97.382000000000005</v>
      </c>
      <c r="AQ36" s="26">
        <v>89.043999999999997</v>
      </c>
      <c r="AR36" s="26">
        <v>97.722999999999999</v>
      </c>
      <c r="AS36" s="26">
        <v>100.723</v>
      </c>
      <c r="AT36" s="26">
        <v>10.519</v>
      </c>
      <c r="AU36" s="26">
        <v>10.904999999999999</v>
      </c>
      <c r="AV36" s="26">
        <v>29.113</v>
      </c>
      <c r="AW36" s="26">
        <v>74.903000000000006</v>
      </c>
      <c r="AX36" s="27">
        <v>51.220999999999997</v>
      </c>
    </row>
    <row r="37" spans="2:50" x14ac:dyDescent="0.25">
      <c r="B37" s="35" t="s">
        <v>67</v>
      </c>
      <c r="C37" s="26">
        <v>25.225999999999999</v>
      </c>
      <c r="D37" s="26">
        <v>25.896000000000001</v>
      </c>
      <c r="E37" s="26">
        <v>27.965</v>
      </c>
      <c r="F37" s="26">
        <v>28.262</v>
      </c>
      <c r="G37" s="26">
        <v>28.062000000000001</v>
      </c>
      <c r="H37" s="26">
        <v>27.312000000000001</v>
      </c>
      <c r="I37" s="26">
        <v>74.253</v>
      </c>
      <c r="J37" s="26">
        <v>85.765000000000001</v>
      </c>
      <c r="K37" s="26">
        <v>95.343999999999994</v>
      </c>
      <c r="L37" s="26">
        <v>80.656999999999996</v>
      </c>
      <c r="M37" s="26">
        <v>98.412000000000006</v>
      </c>
      <c r="N37" s="26">
        <v>78.173000000000002</v>
      </c>
      <c r="O37" s="26">
        <v>89.153999999999996</v>
      </c>
      <c r="P37" s="26">
        <v>80.572999999999993</v>
      </c>
      <c r="Q37" s="26">
        <v>91.774000000000001</v>
      </c>
      <c r="R37" s="26">
        <v>94.864999999999995</v>
      </c>
      <c r="S37" s="26">
        <v>109.121</v>
      </c>
      <c r="T37" s="26">
        <v>79.831000000000003</v>
      </c>
      <c r="U37" s="26">
        <v>90.245000000000005</v>
      </c>
      <c r="V37" s="26">
        <v>47.436</v>
      </c>
      <c r="W37" s="26">
        <v>67.852000000000004</v>
      </c>
      <c r="X37" s="26">
        <v>79.572999999999993</v>
      </c>
      <c r="Y37" s="26">
        <v>72.367999999999995</v>
      </c>
      <c r="Z37" s="26">
        <v>88.846000000000004</v>
      </c>
      <c r="AA37" s="26">
        <v>89.765000000000001</v>
      </c>
      <c r="AB37" s="26">
        <v>99.343999999999994</v>
      </c>
      <c r="AC37" s="26">
        <v>82.765000000000001</v>
      </c>
      <c r="AD37" s="26">
        <v>92.343999999999994</v>
      </c>
      <c r="AE37" s="26">
        <v>80.754999999999995</v>
      </c>
      <c r="AF37" s="26">
        <v>91.572999999999993</v>
      </c>
      <c r="AG37" s="26">
        <v>82.596000000000004</v>
      </c>
      <c r="AH37" s="26">
        <v>88.765000000000001</v>
      </c>
      <c r="AI37" s="26">
        <v>98.343999999999994</v>
      </c>
      <c r="AJ37" s="26">
        <v>111.57299999999999</v>
      </c>
      <c r="AK37" s="26">
        <v>93.596000000000004</v>
      </c>
      <c r="AL37" s="26">
        <v>78.765000000000001</v>
      </c>
      <c r="AM37" s="26">
        <v>88.343999999999994</v>
      </c>
      <c r="AN37" s="26">
        <v>84.765000000000001</v>
      </c>
      <c r="AO37" s="26">
        <v>21.312000000000001</v>
      </c>
      <c r="AP37" s="26">
        <v>90.864999999999995</v>
      </c>
      <c r="AQ37" s="26">
        <v>81.765000000000001</v>
      </c>
      <c r="AR37" s="26">
        <v>91.343999999999994</v>
      </c>
      <c r="AS37" s="26">
        <v>94.343999999999994</v>
      </c>
      <c r="AT37" s="26">
        <v>9.42</v>
      </c>
      <c r="AU37" s="26">
        <v>10.255000000000001</v>
      </c>
      <c r="AV37" s="26">
        <v>27.625</v>
      </c>
      <c r="AW37" s="26">
        <v>77.206999999999994</v>
      </c>
      <c r="AX37" s="27">
        <v>53.823</v>
      </c>
    </row>
    <row r="38" spans="2:50" x14ac:dyDescent="0.25">
      <c r="B38" s="35" t="s">
        <v>68</v>
      </c>
      <c r="C38" s="26">
        <v>24.59</v>
      </c>
      <c r="D38" s="26">
        <v>25.26</v>
      </c>
      <c r="E38" s="26">
        <v>26.265000000000001</v>
      </c>
      <c r="F38" s="26">
        <v>27.681000000000001</v>
      </c>
      <c r="G38" s="26">
        <v>27.481000000000002</v>
      </c>
      <c r="H38" s="26">
        <v>26.817</v>
      </c>
      <c r="I38" s="26">
        <v>74.399000000000001</v>
      </c>
      <c r="J38" s="26">
        <v>88.945999999999998</v>
      </c>
      <c r="K38" s="26">
        <v>98.897000000000006</v>
      </c>
      <c r="L38" s="26">
        <v>83.662999999999997</v>
      </c>
      <c r="M38" s="26">
        <v>90.403000000000006</v>
      </c>
      <c r="N38" s="26">
        <v>82.995000000000005</v>
      </c>
      <c r="O38" s="26">
        <v>92.132999999999996</v>
      </c>
      <c r="P38" s="26">
        <v>83.492999999999995</v>
      </c>
      <c r="Q38" s="26">
        <v>91.578999999999994</v>
      </c>
      <c r="R38" s="26">
        <v>93.033000000000001</v>
      </c>
      <c r="S38" s="26">
        <v>105.59099999999999</v>
      </c>
      <c r="T38" s="26">
        <v>81.45</v>
      </c>
      <c r="U38" s="26">
        <v>92.747</v>
      </c>
      <c r="V38" s="26">
        <v>50.076000000000001</v>
      </c>
      <c r="W38" s="26">
        <v>69.664000000000001</v>
      </c>
      <c r="X38" s="26">
        <v>82.492999999999995</v>
      </c>
      <c r="Y38" s="26">
        <v>72.381</v>
      </c>
      <c r="Z38" s="26">
        <v>91.254999999999995</v>
      </c>
      <c r="AA38" s="26">
        <v>92.945999999999998</v>
      </c>
      <c r="AB38" s="26">
        <v>102.89700000000001</v>
      </c>
      <c r="AC38" s="26">
        <v>85.945999999999998</v>
      </c>
      <c r="AD38" s="26">
        <v>95.897000000000006</v>
      </c>
      <c r="AE38" s="26">
        <v>83.936000000000007</v>
      </c>
      <c r="AF38" s="26">
        <v>94.492999999999995</v>
      </c>
      <c r="AG38" s="26">
        <v>82.421000000000006</v>
      </c>
      <c r="AH38" s="26">
        <v>91.945999999999998</v>
      </c>
      <c r="AI38" s="26">
        <v>101.89700000000001</v>
      </c>
      <c r="AJ38" s="26">
        <v>114.49299999999999</v>
      </c>
      <c r="AK38" s="26">
        <v>93.421000000000006</v>
      </c>
      <c r="AL38" s="26">
        <v>81.945999999999998</v>
      </c>
      <c r="AM38" s="26">
        <v>91.897000000000006</v>
      </c>
      <c r="AN38" s="26">
        <v>87.945999999999998</v>
      </c>
      <c r="AO38" s="26">
        <v>20.817</v>
      </c>
      <c r="AP38" s="26">
        <v>89.033000000000001</v>
      </c>
      <c r="AQ38" s="26">
        <v>84.945999999999998</v>
      </c>
      <c r="AR38" s="26">
        <v>94.897000000000006</v>
      </c>
      <c r="AS38" s="26">
        <v>97.897000000000006</v>
      </c>
      <c r="AT38" s="26">
        <v>9.2759999999999998</v>
      </c>
      <c r="AU38" s="26">
        <v>10.238</v>
      </c>
      <c r="AV38" s="26">
        <v>26.829000000000001</v>
      </c>
      <c r="AW38" s="26">
        <v>79.769000000000005</v>
      </c>
      <c r="AX38" s="27">
        <v>56.268000000000001</v>
      </c>
    </row>
    <row r="39" spans="2:50" x14ac:dyDescent="0.25">
      <c r="B39" s="35" t="s">
        <v>69</v>
      </c>
      <c r="C39" s="26">
        <v>24.876000000000001</v>
      </c>
      <c r="D39" s="26">
        <v>25.545999999999999</v>
      </c>
      <c r="E39" s="26">
        <v>24.372</v>
      </c>
      <c r="F39" s="26">
        <v>27.568999999999999</v>
      </c>
      <c r="G39" s="26">
        <v>27.369</v>
      </c>
      <c r="H39" s="26">
        <v>27.454000000000001</v>
      </c>
      <c r="I39" s="26">
        <v>71.736000000000004</v>
      </c>
      <c r="J39" s="26">
        <v>88.647000000000006</v>
      </c>
      <c r="K39" s="26">
        <v>98.322000000000003</v>
      </c>
      <c r="L39" s="26">
        <v>83.474000000000004</v>
      </c>
      <c r="M39" s="26">
        <v>89.751999999999995</v>
      </c>
      <c r="N39" s="26">
        <v>83.808999999999997</v>
      </c>
      <c r="O39" s="26">
        <v>92.534999999999997</v>
      </c>
      <c r="P39" s="26">
        <v>87.218999999999994</v>
      </c>
      <c r="Q39" s="26">
        <v>91.14</v>
      </c>
      <c r="R39" s="26">
        <v>92.635000000000005</v>
      </c>
      <c r="S39" s="26">
        <v>106.02200000000001</v>
      </c>
      <c r="T39" s="26">
        <v>81.414000000000001</v>
      </c>
      <c r="U39" s="26">
        <v>92.403000000000006</v>
      </c>
      <c r="V39" s="26">
        <v>49.911000000000001</v>
      </c>
      <c r="W39" s="26">
        <v>69.650999999999996</v>
      </c>
      <c r="X39" s="26">
        <v>86.218999999999994</v>
      </c>
      <c r="Y39" s="26">
        <v>71.402000000000001</v>
      </c>
      <c r="Z39" s="26">
        <v>84.022000000000006</v>
      </c>
      <c r="AA39" s="26">
        <v>92.647000000000006</v>
      </c>
      <c r="AB39" s="26">
        <v>102.322</v>
      </c>
      <c r="AC39" s="26">
        <v>85.647000000000006</v>
      </c>
      <c r="AD39" s="26">
        <v>95.322000000000003</v>
      </c>
      <c r="AE39" s="26">
        <v>83.637</v>
      </c>
      <c r="AF39" s="26">
        <v>98.218999999999994</v>
      </c>
      <c r="AG39" s="26">
        <v>82.025999999999996</v>
      </c>
      <c r="AH39" s="26">
        <v>91.647000000000006</v>
      </c>
      <c r="AI39" s="26">
        <v>101.322</v>
      </c>
      <c r="AJ39" s="26">
        <v>118.21899999999999</v>
      </c>
      <c r="AK39" s="26">
        <v>93.025999999999996</v>
      </c>
      <c r="AL39" s="26">
        <v>81.647000000000006</v>
      </c>
      <c r="AM39" s="26">
        <v>91.322000000000003</v>
      </c>
      <c r="AN39" s="26">
        <v>87.647000000000006</v>
      </c>
      <c r="AO39" s="26">
        <v>21.454000000000001</v>
      </c>
      <c r="AP39" s="26">
        <v>88.635000000000005</v>
      </c>
      <c r="AQ39" s="26">
        <v>84.647000000000006</v>
      </c>
      <c r="AR39" s="26">
        <v>94.322000000000003</v>
      </c>
      <c r="AS39" s="26">
        <v>97.322000000000003</v>
      </c>
      <c r="AT39" s="26">
        <v>9.4979999999999993</v>
      </c>
      <c r="AU39" s="26">
        <v>9.8320000000000007</v>
      </c>
      <c r="AV39" s="26">
        <v>25.600999999999999</v>
      </c>
      <c r="AW39" s="26">
        <v>82.557000000000002</v>
      </c>
      <c r="AX39" s="27">
        <v>58.676000000000002</v>
      </c>
    </row>
    <row r="40" spans="2:50" x14ac:dyDescent="0.25">
      <c r="B40" s="35" t="s">
        <v>70</v>
      </c>
      <c r="C40" s="26">
        <v>24.821999999999999</v>
      </c>
      <c r="D40" s="26">
        <v>25.492000000000001</v>
      </c>
      <c r="E40" s="26">
        <v>24.331</v>
      </c>
      <c r="F40" s="26">
        <v>27.503</v>
      </c>
      <c r="G40" s="26">
        <v>27.303000000000001</v>
      </c>
      <c r="H40" s="26">
        <v>27.446000000000002</v>
      </c>
      <c r="I40" s="26">
        <v>68.480999999999995</v>
      </c>
      <c r="J40" s="26">
        <v>88.453000000000003</v>
      </c>
      <c r="K40" s="26">
        <v>98.046999999999997</v>
      </c>
      <c r="L40" s="26">
        <v>83.263000000000005</v>
      </c>
      <c r="M40" s="26">
        <v>89.412999999999997</v>
      </c>
      <c r="N40" s="26">
        <v>83.84</v>
      </c>
      <c r="O40" s="26">
        <v>92.444999999999993</v>
      </c>
      <c r="P40" s="26">
        <v>81.953999999999994</v>
      </c>
      <c r="Q40" s="26">
        <v>90.908000000000001</v>
      </c>
      <c r="R40" s="26">
        <v>92.346000000000004</v>
      </c>
      <c r="S40" s="26">
        <v>105.911</v>
      </c>
      <c r="T40" s="26">
        <v>81.245000000000005</v>
      </c>
      <c r="U40" s="26">
        <v>92.192999999999998</v>
      </c>
      <c r="V40" s="26">
        <v>49.738999999999997</v>
      </c>
      <c r="W40" s="26">
        <v>69.504999999999995</v>
      </c>
      <c r="X40" s="26">
        <v>80.953999999999994</v>
      </c>
      <c r="Y40" s="26">
        <v>71.361000000000004</v>
      </c>
      <c r="Z40" s="26">
        <v>84.251999999999995</v>
      </c>
      <c r="AA40" s="26">
        <v>92.453000000000003</v>
      </c>
      <c r="AB40" s="26">
        <v>102.047</v>
      </c>
      <c r="AC40" s="26">
        <v>85.453000000000003</v>
      </c>
      <c r="AD40" s="26">
        <v>95.046999999999997</v>
      </c>
      <c r="AE40" s="26">
        <v>83.442999999999998</v>
      </c>
      <c r="AF40" s="26">
        <v>92.953999999999994</v>
      </c>
      <c r="AG40" s="26">
        <v>81.816999999999993</v>
      </c>
      <c r="AH40" s="26">
        <v>91.453000000000003</v>
      </c>
      <c r="AI40" s="26">
        <v>101.047</v>
      </c>
      <c r="AJ40" s="26">
        <v>112.95399999999999</v>
      </c>
      <c r="AK40" s="26">
        <v>92.816999999999993</v>
      </c>
      <c r="AL40" s="26">
        <v>81.453000000000003</v>
      </c>
      <c r="AM40" s="26">
        <v>91.046999999999997</v>
      </c>
      <c r="AN40" s="26">
        <v>87.453000000000003</v>
      </c>
      <c r="AO40" s="26">
        <v>21.446000000000002</v>
      </c>
      <c r="AP40" s="26">
        <v>88.346000000000004</v>
      </c>
      <c r="AQ40" s="26">
        <v>84.453000000000003</v>
      </c>
      <c r="AR40" s="26">
        <v>94.046999999999997</v>
      </c>
      <c r="AS40" s="26">
        <v>97.046999999999997</v>
      </c>
      <c r="AT40" s="26">
        <v>9.5980000000000008</v>
      </c>
      <c r="AU40" s="26">
        <v>9.3450000000000006</v>
      </c>
      <c r="AV40" s="26">
        <v>25.533999999999999</v>
      </c>
      <c r="AW40" s="26">
        <v>85.013999999999996</v>
      </c>
      <c r="AX40" s="27">
        <v>61.076000000000001</v>
      </c>
    </row>
    <row r="41" spans="2:50" x14ac:dyDescent="0.25">
      <c r="B41" s="35" t="s">
        <v>71</v>
      </c>
      <c r="C41" s="26">
        <v>25.013000000000002</v>
      </c>
      <c r="D41" s="26">
        <v>25.683</v>
      </c>
      <c r="E41" s="26">
        <v>24.35</v>
      </c>
      <c r="F41" s="26">
        <v>27.466000000000001</v>
      </c>
      <c r="G41" s="26">
        <v>27.265999999999998</v>
      </c>
      <c r="H41" s="26">
        <v>27.478000000000002</v>
      </c>
      <c r="I41" s="26">
        <v>68.58</v>
      </c>
      <c r="J41" s="26">
        <v>88.171999999999997</v>
      </c>
      <c r="K41" s="26">
        <v>97.72</v>
      </c>
      <c r="L41" s="26">
        <v>83.049000000000007</v>
      </c>
      <c r="M41" s="26">
        <v>89.156000000000006</v>
      </c>
      <c r="N41" s="26">
        <v>83.677999999999997</v>
      </c>
      <c r="O41" s="26">
        <v>92.236000000000004</v>
      </c>
      <c r="P41" s="26">
        <v>83.072000000000003</v>
      </c>
      <c r="Q41" s="26">
        <v>90.611000000000004</v>
      </c>
      <c r="R41" s="26">
        <v>92.087999999999994</v>
      </c>
      <c r="S41" s="26">
        <v>105.67</v>
      </c>
      <c r="T41" s="26">
        <v>81.045000000000002</v>
      </c>
      <c r="U41" s="26">
        <v>91.897999999999996</v>
      </c>
      <c r="V41" s="26">
        <v>49.573</v>
      </c>
      <c r="W41" s="26">
        <v>69.328999999999994</v>
      </c>
      <c r="X41" s="26">
        <v>82.072000000000003</v>
      </c>
      <c r="Y41" s="26">
        <v>71.483000000000004</v>
      </c>
      <c r="Z41" s="26">
        <v>84.412999999999997</v>
      </c>
      <c r="AA41" s="26">
        <v>92.171999999999997</v>
      </c>
      <c r="AB41" s="26">
        <v>101.72</v>
      </c>
      <c r="AC41" s="26">
        <v>85.171999999999997</v>
      </c>
      <c r="AD41" s="26">
        <v>94.72</v>
      </c>
      <c r="AE41" s="26">
        <v>83.162000000000006</v>
      </c>
      <c r="AF41" s="26">
        <v>94.072000000000003</v>
      </c>
      <c r="AG41" s="26">
        <v>81.55</v>
      </c>
      <c r="AH41" s="26">
        <v>91.171999999999997</v>
      </c>
      <c r="AI41" s="26">
        <v>100.72</v>
      </c>
      <c r="AJ41" s="26">
        <v>114.072</v>
      </c>
      <c r="AK41" s="26">
        <v>92.55</v>
      </c>
      <c r="AL41" s="26">
        <v>81.171999999999997</v>
      </c>
      <c r="AM41" s="26">
        <v>90.72</v>
      </c>
      <c r="AN41" s="26">
        <v>87.171999999999997</v>
      </c>
      <c r="AO41" s="26">
        <v>21.478000000000002</v>
      </c>
      <c r="AP41" s="26">
        <v>88.087999999999994</v>
      </c>
      <c r="AQ41" s="26">
        <v>84.171999999999997</v>
      </c>
      <c r="AR41" s="26">
        <v>93.72</v>
      </c>
      <c r="AS41" s="26">
        <v>96.72</v>
      </c>
      <c r="AT41" s="26">
        <v>9.7910000000000004</v>
      </c>
      <c r="AU41" s="26">
        <v>9.3369999999999997</v>
      </c>
      <c r="AV41" s="26">
        <v>25.501000000000001</v>
      </c>
      <c r="AW41" s="26">
        <v>87.465999999999994</v>
      </c>
      <c r="AX41" s="27">
        <v>63.478999999999999</v>
      </c>
    </row>
    <row r="42" spans="2:50" x14ac:dyDescent="0.25">
      <c r="B42" s="35" t="s">
        <v>72</v>
      </c>
      <c r="C42" s="26">
        <v>25.91</v>
      </c>
      <c r="D42" s="26">
        <v>26.58</v>
      </c>
      <c r="E42" s="26">
        <v>24.382000000000001</v>
      </c>
      <c r="F42" s="26">
        <v>27.437999999999999</v>
      </c>
      <c r="G42" s="26">
        <v>27.238</v>
      </c>
      <c r="H42" s="26">
        <v>27.516999999999999</v>
      </c>
      <c r="I42" s="26">
        <v>68.683000000000007</v>
      </c>
      <c r="J42" s="26">
        <v>87.893000000000001</v>
      </c>
      <c r="K42" s="26">
        <v>97.406999999999996</v>
      </c>
      <c r="L42" s="26">
        <v>82.84</v>
      </c>
      <c r="M42" s="26">
        <v>88.924999999999997</v>
      </c>
      <c r="N42" s="26">
        <v>83.474999999999994</v>
      </c>
      <c r="O42" s="26">
        <v>92.004000000000005</v>
      </c>
      <c r="P42" s="26">
        <v>85.537000000000006</v>
      </c>
      <c r="Q42" s="26">
        <v>90.322000000000003</v>
      </c>
      <c r="R42" s="26">
        <v>91.843999999999994</v>
      </c>
      <c r="S42" s="26">
        <v>105.404</v>
      </c>
      <c r="T42" s="26">
        <v>80.843999999999994</v>
      </c>
      <c r="U42" s="26">
        <v>91.606999999999999</v>
      </c>
      <c r="V42" s="26">
        <v>49.417999999999999</v>
      </c>
      <c r="W42" s="26">
        <v>69.150999999999996</v>
      </c>
      <c r="X42" s="26">
        <v>84.537000000000006</v>
      </c>
      <c r="Y42" s="26">
        <v>71.594999999999999</v>
      </c>
      <c r="Z42" s="26">
        <v>84.549000000000007</v>
      </c>
      <c r="AA42" s="26">
        <v>91.893000000000001</v>
      </c>
      <c r="AB42" s="26">
        <v>101.407</v>
      </c>
      <c r="AC42" s="26">
        <v>84.893000000000001</v>
      </c>
      <c r="AD42" s="26">
        <v>94.406999999999996</v>
      </c>
      <c r="AE42" s="26">
        <v>82.882999999999996</v>
      </c>
      <c r="AF42" s="26">
        <v>96.537000000000006</v>
      </c>
      <c r="AG42" s="26">
        <v>81.290000000000006</v>
      </c>
      <c r="AH42" s="26">
        <v>90.893000000000001</v>
      </c>
      <c r="AI42" s="26">
        <v>100.407</v>
      </c>
      <c r="AJ42" s="26">
        <v>116.53700000000001</v>
      </c>
      <c r="AK42" s="26">
        <v>92.29</v>
      </c>
      <c r="AL42" s="26">
        <v>80.893000000000001</v>
      </c>
      <c r="AM42" s="26">
        <v>90.406999999999996</v>
      </c>
      <c r="AN42" s="26">
        <v>86.893000000000001</v>
      </c>
      <c r="AO42" s="26">
        <v>21.516999999999999</v>
      </c>
      <c r="AP42" s="26">
        <v>87.843999999999994</v>
      </c>
      <c r="AQ42" s="26">
        <v>83.893000000000001</v>
      </c>
      <c r="AR42" s="26">
        <v>93.406999999999996</v>
      </c>
      <c r="AS42" s="26">
        <v>96.406999999999996</v>
      </c>
      <c r="AT42" s="26">
        <v>9.7829999999999995</v>
      </c>
      <c r="AU42" s="26">
        <v>9.33</v>
      </c>
      <c r="AV42" s="26">
        <v>25.475999999999999</v>
      </c>
      <c r="AW42" s="26">
        <v>89.915000000000006</v>
      </c>
      <c r="AX42" s="27">
        <v>65.88</v>
      </c>
    </row>
    <row r="43" spans="2:50" ht="15.75" thickBot="1" x14ac:dyDescent="0.3">
      <c r="B43" s="38" t="s">
        <v>73</v>
      </c>
      <c r="C43" s="30">
        <v>25.888000000000002</v>
      </c>
      <c r="D43" s="30">
        <v>26.558</v>
      </c>
      <c r="E43" s="30">
        <v>24.417999999999999</v>
      </c>
      <c r="F43" s="30">
        <v>27.414000000000001</v>
      </c>
      <c r="G43" s="30">
        <v>27.213999999999999</v>
      </c>
      <c r="H43" s="30">
        <v>27.558</v>
      </c>
      <c r="I43" s="30">
        <v>68.787000000000006</v>
      </c>
      <c r="J43" s="30">
        <v>87.634</v>
      </c>
      <c r="K43" s="30">
        <v>97.117999999999995</v>
      </c>
      <c r="L43" s="30">
        <v>82.643000000000001</v>
      </c>
      <c r="M43" s="30">
        <v>88.712000000000003</v>
      </c>
      <c r="N43" s="30">
        <v>83.272999999999996</v>
      </c>
      <c r="O43" s="30">
        <v>91.78</v>
      </c>
      <c r="P43" s="30">
        <v>86.158000000000001</v>
      </c>
      <c r="Q43" s="30">
        <v>90.055000000000007</v>
      </c>
      <c r="R43" s="30">
        <v>91.617000000000004</v>
      </c>
      <c r="S43" s="30">
        <v>105.14700000000001</v>
      </c>
      <c r="T43" s="30">
        <v>80.652000000000001</v>
      </c>
      <c r="U43" s="30">
        <v>91.335999999999999</v>
      </c>
      <c r="V43" s="30">
        <v>49.280999999999999</v>
      </c>
      <c r="W43" s="30">
        <v>68.980999999999995</v>
      </c>
      <c r="X43" s="30">
        <v>85.158000000000001</v>
      </c>
      <c r="Y43" s="30">
        <v>71.703999999999994</v>
      </c>
      <c r="Z43" s="30">
        <v>84.68</v>
      </c>
      <c r="AA43" s="30">
        <v>91.634</v>
      </c>
      <c r="AB43" s="30">
        <v>101.11799999999999</v>
      </c>
      <c r="AC43" s="30">
        <v>84.634</v>
      </c>
      <c r="AD43" s="30">
        <v>94.117999999999995</v>
      </c>
      <c r="AE43" s="30">
        <v>82.623999999999995</v>
      </c>
      <c r="AF43" s="30">
        <v>97.158000000000001</v>
      </c>
      <c r="AG43" s="30">
        <v>81.05</v>
      </c>
      <c r="AH43" s="30">
        <v>90.634</v>
      </c>
      <c r="AI43" s="30">
        <v>100.11799999999999</v>
      </c>
      <c r="AJ43" s="30">
        <v>117.158</v>
      </c>
      <c r="AK43" s="30">
        <v>92.05</v>
      </c>
      <c r="AL43" s="30">
        <v>80.634</v>
      </c>
      <c r="AM43" s="30">
        <v>90.117999999999995</v>
      </c>
      <c r="AN43" s="30">
        <v>86.634</v>
      </c>
      <c r="AO43" s="30">
        <v>21.558</v>
      </c>
      <c r="AP43" s="30">
        <v>87.617000000000004</v>
      </c>
      <c r="AQ43" s="30">
        <v>83.634</v>
      </c>
      <c r="AR43" s="30">
        <v>93.117999999999995</v>
      </c>
      <c r="AS43" s="30">
        <v>96.117999999999995</v>
      </c>
      <c r="AT43" s="30">
        <v>9.7759999999999998</v>
      </c>
      <c r="AU43" s="30">
        <v>9.3239999999999998</v>
      </c>
      <c r="AV43" s="30">
        <v>25.454999999999998</v>
      </c>
      <c r="AW43" s="30">
        <v>92.379000000000005</v>
      </c>
      <c r="AX43" s="31">
        <v>68.284999999999997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1519-C861-457C-86B9-962543E4B8C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45839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3641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BC13-2F51-4BC5-93D4-446DCE94BABC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45839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8D72-D74A-4B7D-9757-0EC8367BDE71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45839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13.895494008926278</v>
      </c>
      <c r="D12" s="26">
        <v>-9.5402272552367435</v>
      </c>
      <c r="E12" s="26">
        <v>11.257778662592344</v>
      </c>
      <c r="F12" s="26">
        <v>-3.3460368101945619</v>
      </c>
      <c r="G12" s="26">
        <v>-14.722832767706414</v>
      </c>
      <c r="H12" s="26">
        <v>-24.081938471971164</v>
      </c>
      <c r="I12" s="26">
        <v>14.787804093223102</v>
      </c>
      <c r="J12" s="26">
        <v>-5.2617271184614722</v>
      </c>
      <c r="K12" s="26">
        <v>40.493870500776083</v>
      </c>
      <c r="L12" s="26">
        <v>47.739476259025878</v>
      </c>
      <c r="M12" s="26">
        <v>13.173793949061846</v>
      </c>
      <c r="N12" s="26">
        <v>-5.5371295386000128</v>
      </c>
      <c r="O12" s="26">
        <v>-45.6313914626176</v>
      </c>
      <c r="P12" s="26">
        <v>11.160250687753461</v>
      </c>
      <c r="Q12" s="26">
        <v>17.163142628768767</v>
      </c>
      <c r="R12" s="26">
        <v>16.995860209123812</v>
      </c>
      <c r="S12" s="26">
        <v>18.160981788050996</v>
      </c>
      <c r="T12" s="26">
        <v>30.106539494687482</v>
      </c>
      <c r="U12" s="26">
        <v>6.6708182305244605</v>
      </c>
      <c r="V12" s="26">
        <v>23.106539494687482</v>
      </c>
      <c r="W12" s="26">
        <v>-0.32918176947553945</v>
      </c>
      <c r="X12" s="26">
        <v>21.096539494687477</v>
      </c>
      <c r="Y12" s="26">
        <v>31.969085235591834</v>
      </c>
      <c r="Z12" s="26">
        <v>-5.4144185428537952</v>
      </c>
      <c r="AA12" s="26">
        <v>29.106539494687482</v>
      </c>
      <c r="AB12" s="26">
        <v>5.6708182305244605</v>
      </c>
      <c r="AC12" s="26">
        <v>51.969085235591834</v>
      </c>
      <c r="AD12" s="26">
        <v>5.5855814571462048</v>
      </c>
      <c r="AE12" s="26">
        <v>19.106539494687482</v>
      </c>
      <c r="AF12" s="26">
        <v>-4.3291817694755395</v>
      </c>
      <c r="AG12" s="27">
        <v>25.106539494687482</v>
      </c>
      <c r="AH12" s="27">
        <v>1.6708182305244605</v>
      </c>
      <c r="AI12" s="27">
        <v>36.493870500776083</v>
      </c>
      <c r="AJ12" s="27">
        <v>15.92525835231875</v>
      </c>
      <c r="AK12" s="27">
        <v>-7.5104629118442716</v>
      </c>
    </row>
    <row r="13" spans="1:37" x14ac:dyDescent="0.25">
      <c r="B13" s="28">
        <v>45870</v>
      </c>
      <c r="C13" s="26">
        <v>12.850345379745946</v>
      </c>
      <c r="D13" s="26">
        <v>-6.9123561163163458</v>
      </c>
      <c r="E13" s="26">
        <v>6.3407704677942149</v>
      </c>
      <c r="F13" s="26">
        <v>-9.2274428908997947</v>
      </c>
      <c r="G13" s="26">
        <v>-22.88314296025581</v>
      </c>
      <c r="H13" s="26">
        <v>-30.594994276059126</v>
      </c>
      <c r="I13" s="26">
        <v>11.706994769060884</v>
      </c>
      <c r="J13" s="26">
        <v>-6.0946862915877489</v>
      </c>
      <c r="K13" s="26">
        <v>39.630564730091237</v>
      </c>
      <c r="L13" s="26">
        <v>40.767765684994416</v>
      </c>
      <c r="M13" s="26">
        <v>10.272805322405929</v>
      </c>
      <c r="N13" s="26">
        <v>-7.9742561764376489</v>
      </c>
      <c r="O13" s="26">
        <v>-42.807153179514557</v>
      </c>
      <c r="P13" s="26">
        <v>6.4524992162913719</v>
      </c>
      <c r="Q13" s="26">
        <v>12.984848719257016</v>
      </c>
      <c r="R13" s="26">
        <v>16.418478599637453</v>
      </c>
      <c r="S13" s="26">
        <v>18.074646292305218</v>
      </c>
      <c r="T13" s="26">
        <v>29.190634853203747</v>
      </c>
      <c r="U13" s="26">
        <v>9.4279333571414554</v>
      </c>
      <c r="V13" s="26">
        <v>22.190634853203747</v>
      </c>
      <c r="W13" s="26">
        <v>2.4279333571414554</v>
      </c>
      <c r="X13" s="26">
        <v>20.180634853203742</v>
      </c>
      <c r="Y13" s="26">
        <v>29.189303016582258</v>
      </c>
      <c r="Z13" s="26">
        <v>-5.9096452548680745</v>
      </c>
      <c r="AA13" s="26">
        <v>28.190634853203747</v>
      </c>
      <c r="AB13" s="26">
        <v>8.4279333571414554</v>
      </c>
      <c r="AC13" s="26">
        <v>49.189303016582258</v>
      </c>
      <c r="AD13" s="26">
        <v>5.0903547451319184</v>
      </c>
      <c r="AE13" s="26">
        <v>18.190634853203747</v>
      </c>
      <c r="AF13" s="26">
        <v>-1.5720666428585446</v>
      </c>
      <c r="AG13" s="27">
        <v>24.190634853203747</v>
      </c>
      <c r="AH13" s="27">
        <v>4.4279333571414554</v>
      </c>
      <c r="AI13" s="27">
        <v>35.630564730091237</v>
      </c>
      <c r="AJ13" s="27">
        <v>14.708326605682373</v>
      </c>
      <c r="AK13" s="27">
        <v>-5.0543748903799184</v>
      </c>
    </row>
    <row r="14" spans="1:37" x14ac:dyDescent="0.25">
      <c r="B14" s="28">
        <v>45901</v>
      </c>
      <c r="C14" s="26">
        <v>18.397496457302054</v>
      </c>
      <c r="D14" s="26">
        <v>21.515411659530244</v>
      </c>
      <c r="E14" s="26">
        <v>16.903576001374589</v>
      </c>
      <c r="F14" s="26">
        <v>13.125881399653267</v>
      </c>
      <c r="G14" s="26">
        <v>-14.03343645365598</v>
      </c>
      <c r="H14" s="26">
        <v>-12.13246270371819</v>
      </c>
      <c r="I14" s="26">
        <v>18.287878324036839</v>
      </c>
      <c r="J14" s="26">
        <v>19.989906969236216</v>
      </c>
      <c r="K14" s="26">
        <v>41.858612327933628</v>
      </c>
      <c r="L14" s="26">
        <v>41.9489619052992</v>
      </c>
      <c r="M14" s="26">
        <v>18.051008589988271</v>
      </c>
      <c r="N14" s="26">
        <v>20.925863672603128</v>
      </c>
      <c r="O14" s="26">
        <v>-40.130247092865993</v>
      </c>
      <c r="P14" s="26">
        <v>6.7691700068157132</v>
      </c>
      <c r="Q14" s="26">
        <v>18.462162125146847</v>
      </c>
      <c r="R14" s="26">
        <v>20.689355430647161</v>
      </c>
      <c r="S14" s="26">
        <v>24.866953190957311</v>
      </c>
      <c r="T14" s="26">
        <v>35.12494831238908</v>
      </c>
      <c r="U14" s="26">
        <v>38.24286351461727</v>
      </c>
      <c r="V14" s="26">
        <v>28.12494831238908</v>
      </c>
      <c r="W14" s="26">
        <v>31.24286351461727</v>
      </c>
      <c r="X14" s="26">
        <v>26.114948312389075</v>
      </c>
      <c r="Y14" s="26">
        <v>36.248597370432606</v>
      </c>
      <c r="Z14" s="26">
        <v>17.93710274279546</v>
      </c>
      <c r="AA14" s="26">
        <v>34.12494831238908</v>
      </c>
      <c r="AB14" s="26">
        <v>37.24286351461727</v>
      </c>
      <c r="AC14" s="26">
        <v>56.248597370432606</v>
      </c>
      <c r="AD14" s="26">
        <v>28.93710274279546</v>
      </c>
      <c r="AE14" s="26">
        <v>24.12494831238908</v>
      </c>
      <c r="AF14" s="26">
        <v>27.24286351461727</v>
      </c>
      <c r="AG14" s="27">
        <v>30.12494831238908</v>
      </c>
      <c r="AH14" s="27">
        <v>33.24286351461727</v>
      </c>
      <c r="AI14" s="27">
        <v>37.858612327933628</v>
      </c>
      <c r="AJ14" s="27">
        <v>20.164229265993313</v>
      </c>
      <c r="AK14" s="27">
        <v>23.282144468221503</v>
      </c>
    </row>
    <row r="15" spans="1:37" x14ac:dyDescent="0.25">
      <c r="B15" s="28">
        <v>45931</v>
      </c>
      <c r="C15" s="26">
        <v>25.519830194539566</v>
      </c>
      <c r="D15" s="26">
        <v>35.622755369356454</v>
      </c>
      <c r="E15" s="26">
        <v>21.279072011575806</v>
      </c>
      <c r="F15" s="26">
        <v>38.638144234300682</v>
      </c>
      <c r="G15" s="26">
        <v>-11.301588148821153</v>
      </c>
      <c r="H15" s="26">
        <v>7.2664743803980656</v>
      </c>
      <c r="I15" s="26">
        <v>17.437007960708911</v>
      </c>
      <c r="J15" s="26">
        <v>29.178104849882217</v>
      </c>
      <c r="K15" s="26">
        <v>37.197082086420082</v>
      </c>
      <c r="L15" s="26">
        <v>45.170759185878893</v>
      </c>
      <c r="M15" s="26">
        <v>15.024496783380087</v>
      </c>
      <c r="N15" s="26">
        <v>32.39080008592191</v>
      </c>
      <c r="O15" s="26">
        <v>-39.800652119513465</v>
      </c>
      <c r="P15" s="26">
        <v>4.0904558880271367</v>
      </c>
      <c r="Q15" s="26">
        <v>17.256846104150341</v>
      </c>
      <c r="R15" s="26">
        <v>20.050233057541519</v>
      </c>
      <c r="S15" s="26">
        <v>36.454132893785697</v>
      </c>
      <c r="T15" s="26">
        <v>42.059990768497272</v>
      </c>
      <c r="U15" s="26">
        <v>52.162915943314161</v>
      </c>
      <c r="V15" s="26">
        <v>35.059990768497272</v>
      </c>
      <c r="W15" s="26">
        <v>45.162915943314161</v>
      </c>
      <c r="X15" s="26">
        <v>33.049990768497267</v>
      </c>
      <c r="Y15" s="26">
        <v>35.962160904895882</v>
      </c>
      <c r="Z15" s="26">
        <v>26.709189712396793</v>
      </c>
      <c r="AA15" s="26">
        <v>41.059990768497272</v>
      </c>
      <c r="AB15" s="26">
        <v>51.162915943314161</v>
      </c>
      <c r="AC15" s="26">
        <v>55.962160904895882</v>
      </c>
      <c r="AD15" s="26">
        <v>37.709189712396793</v>
      </c>
      <c r="AE15" s="26">
        <v>31.059990768497272</v>
      </c>
      <c r="AF15" s="26">
        <v>41.162915943314161</v>
      </c>
      <c r="AG15" s="27">
        <v>37.059990768497272</v>
      </c>
      <c r="AH15" s="27">
        <v>47.162915943314161</v>
      </c>
      <c r="AI15" s="27">
        <v>33.197082086420082</v>
      </c>
      <c r="AJ15" s="27">
        <v>26.534837824310301</v>
      </c>
      <c r="AK15" s="27">
        <v>36.63776299912719</v>
      </c>
    </row>
    <row r="16" spans="1:37" x14ac:dyDescent="0.25">
      <c r="B16" s="28">
        <v>45962</v>
      </c>
      <c r="C16" s="26">
        <v>34.891150817389644</v>
      </c>
      <c r="D16" s="26">
        <v>70.951763933733261</v>
      </c>
      <c r="E16" s="26">
        <v>26.674012062578214</v>
      </c>
      <c r="F16" s="26">
        <v>53.702161176410129</v>
      </c>
      <c r="G16" s="26">
        <v>10.154300978938082</v>
      </c>
      <c r="H16" s="26">
        <v>37.39984269603417</v>
      </c>
      <c r="I16" s="26">
        <v>24.713913030904664</v>
      </c>
      <c r="J16" s="26">
        <v>58.594291611119999</v>
      </c>
      <c r="K16" s="26">
        <v>39.388421637875439</v>
      </c>
      <c r="L16" s="26">
        <v>56.727213687428574</v>
      </c>
      <c r="M16" s="26">
        <v>28.729260417949945</v>
      </c>
      <c r="N16" s="26">
        <v>56.589196520385869</v>
      </c>
      <c r="O16" s="26">
        <v>-22.375380034153217</v>
      </c>
      <c r="P16" s="26">
        <v>6.6898819144244044</v>
      </c>
      <c r="Q16" s="26">
        <v>25.59763574470206</v>
      </c>
      <c r="R16" s="26">
        <v>19.95515561203834</v>
      </c>
      <c r="S16" s="26">
        <v>36.235735830513903</v>
      </c>
      <c r="T16" s="26">
        <v>52.90077224472526</v>
      </c>
      <c r="U16" s="26">
        <v>88.961385361068878</v>
      </c>
      <c r="V16" s="26">
        <v>45.90077224472526</v>
      </c>
      <c r="W16" s="26">
        <v>81.961385361068878</v>
      </c>
      <c r="X16" s="26">
        <v>43.890772244725255</v>
      </c>
      <c r="Y16" s="26">
        <v>45.992197252855519</v>
      </c>
      <c r="Z16" s="26">
        <v>55.669819538649222</v>
      </c>
      <c r="AA16" s="26">
        <v>51.90077224472526</v>
      </c>
      <c r="AB16" s="26">
        <v>87.961385361068878</v>
      </c>
      <c r="AC16" s="26">
        <v>65.992197252855519</v>
      </c>
      <c r="AD16" s="26">
        <v>66.669819538649207</v>
      </c>
      <c r="AE16" s="26">
        <v>41.90077224472526</v>
      </c>
      <c r="AF16" s="26">
        <v>77.961385361068878</v>
      </c>
      <c r="AG16" s="27">
        <v>47.90077224472526</v>
      </c>
      <c r="AH16" s="27">
        <v>83.961385361068878</v>
      </c>
      <c r="AI16" s="27">
        <v>35.388421637875439</v>
      </c>
      <c r="AJ16" s="27">
        <v>34.622488022774405</v>
      </c>
      <c r="AK16" s="27">
        <v>70.683101139118023</v>
      </c>
    </row>
    <row r="17" spans="2:37" x14ac:dyDescent="0.25">
      <c r="B17" s="28">
        <v>45992</v>
      </c>
      <c r="C17" s="26">
        <v>31.518928256505916</v>
      </c>
      <c r="D17" s="26">
        <v>67.161886039466438</v>
      </c>
      <c r="E17" s="26">
        <v>26.399348947479254</v>
      </c>
      <c r="F17" s="26">
        <v>49.761246465477385</v>
      </c>
      <c r="G17" s="26">
        <v>15.058172597649403</v>
      </c>
      <c r="H17" s="26">
        <v>36.643713622827974</v>
      </c>
      <c r="I17" s="26">
        <v>19.835451790301065</v>
      </c>
      <c r="J17" s="26">
        <v>55.891946391478058</v>
      </c>
      <c r="K17" s="26">
        <v>39.541126357500858</v>
      </c>
      <c r="L17" s="26">
        <v>51.732493738755593</v>
      </c>
      <c r="M17" s="26">
        <v>23.77167491105638</v>
      </c>
      <c r="N17" s="26">
        <v>59.159378820474998</v>
      </c>
      <c r="O17" s="26">
        <v>-16.258799142481898</v>
      </c>
      <c r="P17" s="26">
        <v>10.50602789578096</v>
      </c>
      <c r="Q17" s="26">
        <v>20.801199036921219</v>
      </c>
      <c r="R17" s="26">
        <v>20.028542136812376</v>
      </c>
      <c r="S17" s="26">
        <v>36.167540245975104</v>
      </c>
      <c r="T17" s="26">
        <v>49.873330272646186</v>
      </c>
      <c r="U17" s="26">
        <v>85.516288055606708</v>
      </c>
      <c r="V17" s="26">
        <v>42.873330272646186</v>
      </c>
      <c r="W17" s="26">
        <v>78.516288055606708</v>
      </c>
      <c r="X17" s="26">
        <v>40.863330272646181</v>
      </c>
      <c r="Y17" s="26">
        <v>41.175519788185241</v>
      </c>
      <c r="Z17" s="26">
        <v>53.248716971985672</v>
      </c>
      <c r="AA17" s="26">
        <v>48.873330272646186</v>
      </c>
      <c r="AB17" s="26">
        <v>84.516288055606708</v>
      </c>
      <c r="AC17" s="26">
        <v>61.175519788185241</v>
      </c>
      <c r="AD17" s="26">
        <v>64.248716971985672</v>
      </c>
      <c r="AE17" s="26">
        <v>38.873330272646186</v>
      </c>
      <c r="AF17" s="26">
        <v>74.516288055606708</v>
      </c>
      <c r="AG17" s="27">
        <v>44.873330272646186</v>
      </c>
      <c r="AH17" s="27">
        <v>80.516288055606708</v>
      </c>
      <c r="AI17" s="27">
        <v>35.541126357500858</v>
      </c>
      <c r="AJ17" s="27">
        <v>31.533262274762009</v>
      </c>
      <c r="AK17" s="27">
        <v>67.176220057722531</v>
      </c>
    </row>
    <row r="18" spans="2:37" x14ac:dyDescent="0.25">
      <c r="B18" s="28">
        <v>46023</v>
      </c>
      <c r="C18" s="26">
        <v>38.428231820838377</v>
      </c>
      <c r="D18" s="26">
        <v>58.882537533428334</v>
      </c>
      <c r="E18" s="26">
        <v>30.545313141841916</v>
      </c>
      <c r="F18" s="26">
        <v>57.889519400553866</v>
      </c>
      <c r="G18" s="26">
        <v>24.576632994912302</v>
      </c>
      <c r="H18" s="26">
        <v>47.162900412963623</v>
      </c>
      <c r="I18" s="26">
        <v>26.812307428181995</v>
      </c>
      <c r="J18" s="26">
        <v>49.667128305126752</v>
      </c>
      <c r="K18" s="26">
        <v>46.977436598925621</v>
      </c>
      <c r="L18" s="26">
        <v>58.917042790115062</v>
      </c>
      <c r="M18" s="26">
        <v>27.495129705010669</v>
      </c>
      <c r="N18" s="26">
        <v>50.820711405224273</v>
      </c>
      <c r="O18" s="26">
        <v>-4.2204499316734285</v>
      </c>
      <c r="P18" s="26">
        <v>4.1322974756298549</v>
      </c>
      <c r="Q18" s="26">
        <v>27.493369253119326</v>
      </c>
      <c r="R18" s="26">
        <v>18.783718478056727</v>
      </c>
      <c r="S18" s="26">
        <v>36.826988087734918</v>
      </c>
      <c r="T18" s="26">
        <v>56.331822286478086</v>
      </c>
      <c r="U18" s="26">
        <v>76.786127999068043</v>
      </c>
      <c r="V18" s="26">
        <v>49.331822286478086</v>
      </c>
      <c r="W18" s="26">
        <v>69.786127999068043</v>
      </c>
      <c r="X18" s="26">
        <v>47.321822286478081</v>
      </c>
      <c r="Y18" s="26">
        <v>48.640067097512329</v>
      </c>
      <c r="Z18" s="26">
        <v>48.12111772785758</v>
      </c>
      <c r="AA18" s="26">
        <v>55.331822286478086</v>
      </c>
      <c r="AB18" s="26">
        <v>75.786127999068043</v>
      </c>
      <c r="AC18" s="26">
        <v>68.640067097512343</v>
      </c>
      <c r="AD18" s="26">
        <v>59.12111772785758</v>
      </c>
      <c r="AE18" s="26">
        <v>45.331822286478086</v>
      </c>
      <c r="AF18" s="26">
        <v>65.786127999068043</v>
      </c>
      <c r="AG18" s="27">
        <v>51.331822286478086</v>
      </c>
      <c r="AH18" s="27">
        <v>71.786127999068043</v>
      </c>
      <c r="AI18" s="27">
        <v>42.977436598925621</v>
      </c>
      <c r="AJ18" s="27">
        <v>37.504062617147753</v>
      </c>
      <c r="AK18" s="27">
        <v>57.958368329737709</v>
      </c>
    </row>
    <row r="19" spans="2:37" x14ac:dyDescent="0.25">
      <c r="B19" s="28">
        <v>46054</v>
      </c>
      <c r="C19" s="26">
        <v>35.79645694099473</v>
      </c>
      <c r="D19" s="26">
        <v>55.574507575774732</v>
      </c>
      <c r="E19" s="26">
        <v>28.870426631328257</v>
      </c>
      <c r="F19" s="26">
        <v>55.135320895751477</v>
      </c>
      <c r="G19" s="26">
        <v>18.157007421636479</v>
      </c>
      <c r="H19" s="26">
        <v>36.268276482485248</v>
      </c>
      <c r="I19" s="26">
        <v>25.492452033131912</v>
      </c>
      <c r="J19" s="26">
        <v>45.017610357647271</v>
      </c>
      <c r="K19" s="26">
        <v>45.237042852263599</v>
      </c>
      <c r="L19" s="26">
        <v>51.805075287302884</v>
      </c>
      <c r="M19" s="26">
        <v>25.617758615842519</v>
      </c>
      <c r="N19" s="26">
        <v>45.510582278237024</v>
      </c>
      <c r="O19" s="26">
        <v>-12.639742299647288</v>
      </c>
      <c r="P19" s="26">
        <v>-2.0713005668298479E-2</v>
      </c>
      <c r="Q19" s="26">
        <v>25.752053184894422</v>
      </c>
      <c r="R19" s="26">
        <v>19.038691886571343</v>
      </c>
      <c r="S19" s="26">
        <v>36.278887019881978</v>
      </c>
      <c r="T19" s="26">
        <v>53.848832458108404</v>
      </c>
      <c r="U19" s="26">
        <v>73.626883092888406</v>
      </c>
      <c r="V19" s="26">
        <v>46.848832458108404</v>
      </c>
      <c r="W19" s="26">
        <v>66.626883092888406</v>
      </c>
      <c r="X19" s="26">
        <v>44.838832458108399</v>
      </c>
      <c r="Y19" s="26">
        <v>46.323777696532716</v>
      </c>
      <c r="Z19" s="26">
        <v>43.001971389310654</v>
      </c>
      <c r="AA19" s="26">
        <v>52.848832458108404</v>
      </c>
      <c r="AB19" s="26">
        <v>72.626883092888406</v>
      </c>
      <c r="AC19" s="26">
        <v>66.32377769653273</v>
      </c>
      <c r="AD19" s="26">
        <v>54.001971389310654</v>
      </c>
      <c r="AE19" s="26">
        <v>42.848832458108404</v>
      </c>
      <c r="AF19" s="26">
        <v>62.626883092888406</v>
      </c>
      <c r="AG19" s="27">
        <v>48.848832458108404</v>
      </c>
      <c r="AH19" s="27">
        <v>68.626883092888406</v>
      </c>
      <c r="AI19" s="27">
        <v>41.237042852263599</v>
      </c>
      <c r="AJ19" s="27">
        <v>36.0175067947076</v>
      </c>
      <c r="AK19" s="27">
        <v>55.795557429487602</v>
      </c>
    </row>
    <row r="20" spans="2:37" x14ac:dyDescent="0.25">
      <c r="B20" s="28">
        <v>46082</v>
      </c>
      <c r="C20" s="26">
        <v>23.833622887508369</v>
      </c>
      <c r="D20" s="26">
        <v>42.253056054025819</v>
      </c>
      <c r="E20" s="26">
        <v>16.741127757359237</v>
      </c>
      <c r="F20" s="26">
        <v>42.666875499780801</v>
      </c>
      <c r="G20" s="26">
        <v>3.8579152686315581</v>
      </c>
      <c r="H20" s="26">
        <v>25.140787531363429</v>
      </c>
      <c r="I20" s="26">
        <v>12.825240538686131</v>
      </c>
      <c r="J20" s="26">
        <v>29.827046944371602</v>
      </c>
      <c r="K20" s="26">
        <v>27.988020099038962</v>
      </c>
      <c r="L20" s="26">
        <v>36.783150701223718</v>
      </c>
      <c r="M20" s="26">
        <v>16.911564912424126</v>
      </c>
      <c r="N20" s="26">
        <v>31.564475640423524</v>
      </c>
      <c r="O20" s="26">
        <v>-22.907328649543459</v>
      </c>
      <c r="P20" s="26">
        <v>-13.612232463672349</v>
      </c>
      <c r="Q20" s="26">
        <v>13.944985580217732</v>
      </c>
      <c r="R20" s="26">
        <v>20.952607592415177</v>
      </c>
      <c r="S20" s="26">
        <v>32.946554099848072</v>
      </c>
      <c r="T20" s="26">
        <v>41.172152336235925</v>
      </c>
      <c r="U20" s="26">
        <v>59.591585502753375</v>
      </c>
      <c r="V20" s="26">
        <v>34.172152336235925</v>
      </c>
      <c r="W20" s="26">
        <v>52.591585502753375</v>
      </c>
      <c r="X20" s="26">
        <v>32.16215233623592</v>
      </c>
      <c r="Y20" s="26">
        <v>33.498793823825011</v>
      </c>
      <c r="Z20" s="26">
        <v>29.190156547132858</v>
      </c>
      <c r="AA20" s="26">
        <v>40.172152336235925</v>
      </c>
      <c r="AB20" s="26">
        <v>58.591585502753375</v>
      </c>
      <c r="AC20" s="26">
        <v>53.498793823825011</v>
      </c>
      <c r="AD20" s="26">
        <v>40.190156547132858</v>
      </c>
      <c r="AE20" s="26">
        <v>30.172152336235925</v>
      </c>
      <c r="AF20" s="26">
        <v>48.591585502753375</v>
      </c>
      <c r="AG20" s="27">
        <v>36.172152336235925</v>
      </c>
      <c r="AH20" s="27">
        <v>54.591585502753375</v>
      </c>
      <c r="AI20" s="27">
        <v>23.988020099038962</v>
      </c>
      <c r="AJ20" s="27">
        <v>23.498599051097045</v>
      </c>
      <c r="AK20" s="27">
        <v>41.918032217614495</v>
      </c>
    </row>
    <row r="21" spans="2:37" x14ac:dyDescent="0.25">
      <c r="B21" s="28">
        <v>46113</v>
      </c>
      <c r="C21" s="26">
        <v>4.8039859053398857</v>
      </c>
      <c r="D21" s="26">
        <v>-6.1550341254865941</v>
      </c>
      <c r="E21" s="26">
        <v>11.821924960359524</v>
      </c>
      <c r="F21" s="26">
        <v>9.5164000238496698</v>
      </c>
      <c r="G21" s="26">
        <v>-27.844299758867166</v>
      </c>
      <c r="H21" s="26">
        <v>-28.783268224755879</v>
      </c>
      <c r="I21" s="26">
        <v>10.18527354629515</v>
      </c>
      <c r="J21" s="26">
        <v>-5.8463612186348826</v>
      </c>
      <c r="K21" s="26">
        <v>29.920863920219375</v>
      </c>
      <c r="L21" s="26">
        <v>32.861735634579176</v>
      </c>
      <c r="M21" s="26">
        <v>7.496889580913404</v>
      </c>
      <c r="N21" s="26">
        <v>-5.9385568651321492</v>
      </c>
      <c r="O21" s="26">
        <v>-29.687683468011386</v>
      </c>
      <c r="P21" s="26">
        <v>-24.928304147673302</v>
      </c>
      <c r="Q21" s="26">
        <v>11.318761367167923</v>
      </c>
      <c r="R21" s="26">
        <v>14.233945510094905</v>
      </c>
      <c r="S21" s="26">
        <v>18.767661147557384</v>
      </c>
      <c r="T21" s="26">
        <v>23.271337206970074</v>
      </c>
      <c r="U21" s="26">
        <v>12.312317176143594</v>
      </c>
      <c r="V21" s="26">
        <v>16.271337206970074</v>
      </c>
      <c r="W21" s="26">
        <v>5.3123171761435941</v>
      </c>
      <c r="X21" s="26">
        <v>14.261337206970069</v>
      </c>
      <c r="Y21" s="26">
        <v>30.399201144898683</v>
      </c>
      <c r="Z21" s="26">
        <v>-2.9308653490830707</v>
      </c>
      <c r="AA21" s="26">
        <v>22.271337206970074</v>
      </c>
      <c r="AB21" s="26">
        <v>11.312317176143594</v>
      </c>
      <c r="AC21" s="26">
        <v>50.399201144898683</v>
      </c>
      <c r="AD21" s="26">
        <v>8.0691346509169364</v>
      </c>
      <c r="AE21" s="26">
        <v>12.271337206970074</v>
      </c>
      <c r="AF21" s="26">
        <v>1.3123171761435941</v>
      </c>
      <c r="AG21" s="27">
        <v>18.271337206970074</v>
      </c>
      <c r="AH21" s="27">
        <v>7.3123171761435941</v>
      </c>
      <c r="AI21" s="27">
        <v>25.920863920219375</v>
      </c>
      <c r="AJ21" s="27">
        <v>6.057409608366541</v>
      </c>
      <c r="AK21" s="27">
        <v>-4.9016104224599388</v>
      </c>
    </row>
    <row r="22" spans="2:37" x14ac:dyDescent="0.25">
      <c r="B22" s="28">
        <v>46143</v>
      </c>
      <c r="C22" s="26">
        <v>0.25067003292275558</v>
      </c>
      <c r="D22" s="26">
        <v>-11.54437598271474</v>
      </c>
      <c r="E22" s="26">
        <v>6.7050003642828955</v>
      </c>
      <c r="F22" s="26">
        <v>2.6035989961420967</v>
      </c>
      <c r="G22" s="26">
        <v>-29.055131897259855</v>
      </c>
      <c r="H22" s="26">
        <v>-33.377353964054286</v>
      </c>
      <c r="I22" s="26">
        <v>4.7755113301211622</v>
      </c>
      <c r="J22" s="26">
        <v>-10.106787409226172</v>
      </c>
      <c r="K22" s="26">
        <v>26.558595059264221</v>
      </c>
      <c r="L22" s="26">
        <v>27.736081690287392</v>
      </c>
      <c r="M22" s="26">
        <v>2.5693927087186523</v>
      </c>
      <c r="N22" s="26">
        <v>-11.15511033200562</v>
      </c>
      <c r="O22" s="26">
        <v>-40.598832989325416</v>
      </c>
      <c r="P22" s="26">
        <v>-29.478259705043314</v>
      </c>
      <c r="Q22" s="26">
        <v>6.3685705391693688</v>
      </c>
      <c r="R22" s="26">
        <v>13.225665230110572</v>
      </c>
      <c r="S22" s="26">
        <v>15.492746630148226</v>
      </c>
      <c r="T22" s="26">
        <v>18.589196246281418</v>
      </c>
      <c r="U22" s="26">
        <v>6.7941502306439219</v>
      </c>
      <c r="V22" s="26">
        <v>11.589196246281418</v>
      </c>
      <c r="W22" s="26">
        <v>-0.20584976935607813</v>
      </c>
      <c r="X22" s="26">
        <v>9.5791962462814126</v>
      </c>
      <c r="Y22" s="26">
        <v>25.911724848328888</v>
      </c>
      <c r="Z22" s="26">
        <v>-5.7415054247812307</v>
      </c>
      <c r="AA22" s="26">
        <v>17.589196246281418</v>
      </c>
      <c r="AB22" s="26">
        <v>5.7941502306439219</v>
      </c>
      <c r="AC22" s="26">
        <v>45.911724848328888</v>
      </c>
      <c r="AD22" s="26">
        <v>5.2584945752187693</v>
      </c>
      <c r="AE22" s="26">
        <v>7.5891962462814178</v>
      </c>
      <c r="AF22" s="26">
        <v>-4.2058497693560781</v>
      </c>
      <c r="AG22" s="27">
        <v>13.589196246281418</v>
      </c>
      <c r="AH22" s="27">
        <v>1.7941502306439219</v>
      </c>
      <c r="AI22" s="27">
        <v>22.558595059264221</v>
      </c>
      <c r="AJ22" s="27">
        <v>0.45298272807369244</v>
      </c>
      <c r="AK22" s="27">
        <v>-11.342063287563803</v>
      </c>
    </row>
    <row r="23" spans="2:37" x14ac:dyDescent="0.25">
      <c r="B23" s="28">
        <v>46174</v>
      </c>
      <c r="C23" s="26">
        <v>-2.1429962962219946</v>
      </c>
      <c r="D23" s="26">
        <v>-13.228977681420076</v>
      </c>
      <c r="E23" s="26">
        <v>6.5099100567920942</v>
      </c>
      <c r="F23" s="26">
        <v>3.0533953353223495</v>
      </c>
      <c r="G23" s="26">
        <v>-28.23472720017449</v>
      </c>
      <c r="H23" s="26">
        <v>-34.522261099710533</v>
      </c>
      <c r="I23" s="26">
        <v>2.92763842684991</v>
      </c>
      <c r="J23" s="26">
        <v>-9.942417456750114</v>
      </c>
      <c r="K23" s="26">
        <v>24.750426437969821</v>
      </c>
      <c r="L23" s="26">
        <v>26.081130687630719</v>
      </c>
      <c r="M23" s="26">
        <v>2.1518007739299492</v>
      </c>
      <c r="N23" s="26">
        <v>-12.707482617399698</v>
      </c>
      <c r="O23" s="26">
        <v>-46.636523993015963</v>
      </c>
      <c r="P23" s="26">
        <v>-28.943872914964459</v>
      </c>
      <c r="Q23" s="26">
        <v>5.3391141333685113</v>
      </c>
      <c r="R23" s="26">
        <v>13.937948282291195</v>
      </c>
      <c r="S23" s="26">
        <v>15.900980925696281</v>
      </c>
      <c r="T23" s="26">
        <v>15.090683274516707</v>
      </c>
      <c r="U23" s="26">
        <v>4.0047018893186248</v>
      </c>
      <c r="V23" s="26">
        <v>8.0906832745167065</v>
      </c>
      <c r="W23" s="26">
        <v>-2.9952981106813752</v>
      </c>
      <c r="X23" s="26">
        <v>6.0806832745167085</v>
      </c>
      <c r="Y23" s="26">
        <v>23.623154655919166</v>
      </c>
      <c r="Z23" s="26">
        <v>-5.9481888479260547</v>
      </c>
      <c r="AA23" s="26">
        <v>14.090683274516707</v>
      </c>
      <c r="AB23" s="26">
        <v>3.0047018893186248</v>
      </c>
      <c r="AC23" s="26">
        <v>43.623154655919166</v>
      </c>
      <c r="AD23" s="26">
        <v>5.0518111520739453</v>
      </c>
      <c r="AE23" s="26">
        <v>4.0906832745167065</v>
      </c>
      <c r="AF23" s="26">
        <v>-6.9952981106813752</v>
      </c>
      <c r="AG23" s="27">
        <v>10.090683274516707</v>
      </c>
      <c r="AH23" s="27">
        <v>-0.99529811068137519</v>
      </c>
      <c r="AI23" s="27">
        <v>20.750426437969821</v>
      </c>
      <c r="AJ23" s="27">
        <v>-2.604832954552549</v>
      </c>
      <c r="AK23" s="27">
        <v>-13.690814339750631</v>
      </c>
    </row>
    <row r="24" spans="2:37" x14ac:dyDescent="0.25">
      <c r="B24" s="28">
        <v>46204</v>
      </c>
      <c r="C24" s="26">
        <v>7.280633233822229</v>
      </c>
      <c r="D24" s="26">
        <v>1.420632384490176</v>
      </c>
      <c r="E24" s="26">
        <v>9.2684760940251323</v>
      </c>
      <c r="F24" s="26">
        <v>2.1791355651530893</v>
      </c>
      <c r="G24" s="26">
        <v>-18.701970715494397</v>
      </c>
      <c r="H24" s="26">
        <v>-25.414828415841484</v>
      </c>
      <c r="I24" s="26">
        <v>10.597893181060257</v>
      </c>
      <c r="J24" s="26">
        <v>-0.16276336496933652</v>
      </c>
      <c r="K24" s="26">
        <v>32.624914197877843</v>
      </c>
      <c r="L24" s="26">
        <v>34.840516208927696</v>
      </c>
      <c r="M24" s="26">
        <v>9.6039942942821028</v>
      </c>
      <c r="N24" s="26">
        <v>-2.8099103988442877</v>
      </c>
      <c r="O24" s="26">
        <v>-50.205493472736265</v>
      </c>
      <c r="P24" s="26">
        <v>-1.6809061703859385</v>
      </c>
      <c r="Q24" s="26">
        <v>11.037758560815575</v>
      </c>
      <c r="R24" s="26">
        <v>12.639407399872717</v>
      </c>
      <c r="S24" s="26">
        <v>14.452012782758253</v>
      </c>
      <c r="T24" s="26">
        <v>23.525525940277674</v>
      </c>
      <c r="U24" s="26">
        <v>17.665525090945621</v>
      </c>
      <c r="V24" s="26">
        <v>16.525525940277674</v>
      </c>
      <c r="W24" s="26">
        <v>10.665525090945621</v>
      </c>
      <c r="X24" s="26">
        <v>14.515525940277669</v>
      </c>
      <c r="Y24" s="26">
        <v>30.925738485574954</v>
      </c>
      <c r="Z24" s="26">
        <v>2.5089322838626416</v>
      </c>
      <c r="AA24" s="26">
        <v>22.525525940277674</v>
      </c>
      <c r="AB24" s="26">
        <v>16.665525090945621</v>
      </c>
      <c r="AC24" s="26">
        <v>50.925738485574954</v>
      </c>
      <c r="AD24" s="26">
        <v>13.508932283862634</v>
      </c>
      <c r="AE24" s="26">
        <v>12.525525940277674</v>
      </c>
      <c r="AF24" s="26">
        <v>6.6655250909456214</v>
      </c>
      <c r="AG24" s="27">
        <v>18.525525940277674</v>
      </c>
      <c r="AH24" s="27">
        <v>12.665525090945621</v>
      </c>
      <c r="AI24" s="27">
        <v>28.624914197877843</v>
      </c>
      <c r="AJ24" s="27">
        <v>6.1976806357629783</v>
      </c>
      <c r="AK24" s="27">
        <v>0.33767978643092533</v>
      </c>
    </row>
    <row r="25" spans="2:37" x14ac:dyDescent="0.25">
      <c r="B25" s="28">
        <v>46235</v>
      </c>
      <c r="C25" s="26">
        <v>10.816131144063775</v>
      </c>
      <c r="D25" s="26">
        <v>4.9393698028618331</v>
      </c>
      <c r="E25" s="26">
        <v>13.351191052164623</v>
      </c>
      <c r="F25" s="26">
        <v>4.2101013738434716</v>
      </c>
      <c r="G25" s="26">
        <v>-13.457276233632477</v>
      </c>
      <c r="H25" s="26">
        <v>-19.646318613858895</v>
      </c>
      <c r="I25" s="26">
        <v>13.30715239552805</v>
      </c>
      <c r="J25" s="26">
        <v>4.8058397319288133</v>
      </c>
      <c r="K25" s="26">
        <v>36.453821515536902</v>
      </c>
      <c r="L25" s="26">
        <v>36.194873449539401</v>
      </c>
      <c r="M25" s="26">
        <v>11.395564495151149</v>
      </c>
      <c r="N25" s="26">
        <v>2.6861606700550027</v>
      </c>
      <c r="O25" s="26">
        <v>-44.559291926147324</v>
      </c>
      <c r="P25" s="26">
        <v>3.5100666250061323</v>
      </c>
      <c r="Q25" s="26">
        <v>14.342992024754111</v>
      </c>
      <c r="R25" s="26">
        <v>11.847461661610154</v>
      </c>
      <c r="S25" s="26">
        <v>14.055722260840554</v>
      </c>
      <c r="T25" s="26">
        <v>26.745412707685745</v>
      </c>
      <c r="U25" s="26">
        <v>20.868651366483803</v>
      </c>
      <c r="V25" s="26">
        <v>19.745412707685745</v>
      </c>
      <c r="W25" s="26">
        <v>13.868651366483803</v>
      </c>
      <c r="X25" s="26">
        <v>17.73541270768574</v>
      </c>
      <c r="Y25" s="26">
        <v>33.910938283300112</v>
      </c>
      <c r="Z25" s="26">
        <v>7.2113985768345259</v>
      </c>
      <c r="AA25" s="26">
        <v>25.745412707685745</v>
      </c>
      <c r="AB25" s="26">
        <v>19.868651366483803</v>
      </c>
      <c r="AC25" s="26">
        <v>53.910938283300112</v>
      </c>
      <c r="AD25" s="26">
        <v>18.211398576834526</v>
      </c>
      <c r="AE25" s="26">
        <v>15.745412707685745</v>
      </c>
      <c r="AF25" s="26">
        <v>9.8686513664838031</v>
      </c>
      <c r="AG25" s="27">
        <v>21.745412707685745</v>
      </c>
      <c r="AH25" s="27">
        <v>15.868651366483803</v>
      </c>
      <c r="AI25" s="27">
        <v>32.453821515536902</v>
      </c>
      <c r="AJ25" s="27">
        <v>9.1416268199136823</v>
      </c>
      <c r="AK25" s="27">
        <v>3.2648654787117408</v>
      </c>
    </row>
    <row r="26" spans="2:37" x14ac:dyDescent="0.25">
      <c r="B26" s="28">
        <v>46266</v>
      </c>
      <c r="C26" s="26">
        <v>19.489151822696201</v>
      </c>
      <c r="D26" s="26">
        <v>14.071112089134459</v>
      </c>
      <c r="E26" s="26">
        <v>21.805886866002993</v>
      </c>
      <c r="F26" s="26">
        <v>14.267950884123977</v>
      </c>
      <c r="G26" s="26">
        <v>-3.7079351859498146</v>
      </c>
      <c r="H26" s="26">
        <v>-8.3900740933096856</v>
      </c>
      <c r="I26" s="26">
        <v>20.320204296065498</v>
      </c>
      <c r="J26" s="26">
        <v>13.286948014242441</v>
      </c>
      <c r="K26" s="26">
        <v>40.557732165559415</v>
      </c>
      <c r="L26" s="26">
        <v>46.833708442381663</v>
      </c>
      <c r="M26" s="26">
        <v>17.548682329102661</v>
      </c>
      <c r="N26" s="26">
        <v>11.513220983662151</v>
      </c>
      <c r="O26" s="26">
        <v>-41.57580334316301</v>
      </c>
      <c r="P26" s="26">
        <v>11.531360695419579</v>
      </c>
      <c r="Q26" s="26">
        <v>21.877957301639526</v>
      </c>
      <c r="R26" s="26">
        <v>13.585029840240004</v>
      </c>
      <c r="S26" s="26">
        <v>18.761600616023919</v>
      </c>
      <c r="T26" s="26">
        <v>35.390968253948046</v>
      </c>
      <c r="U26" s="26">
        <v>29.972928520386304</v>
      </c>
      <c r="V26" s="26">
        <v>28.390968253948046</v>
      </c>
      <c r="W26" s="26">
        <v>22.972928520386304</v>
      </c>
      <c r="X26" s="26">
        <v>26.380968253948041</v>
      </c>
      <c r="Y26" s="26">
        <v>42.322151669797066</v>
      </c>
      <c r="Z26" s="26">
        <v>16.143747709611219</v>
      </c>
      <c r="AA26" s="26">
        <v>34.390968253948046</v>
      </c>
      <c r="AB26" s="26">
        <v>28.972928520386304</v>
      </c>
      <c r="AC26" s="26">
        <v>62.322151669797066</v>
      </c>
      <c r="AD26" s="26">
        <v>27.143747709611219</v>
      </c>
      <c r="AE26" s="26">
        <v>24.390968253948046</v>
      </c>
      <c r="AF26" s="26">
        <v>18.972928520386304</v>
      </c>
      <c r="AG26" s="27">
        <v>30.390968253948046</v>
      </c>
      <c r="AH26" s="27">
        <v>24.972928520386304</v>
      </c>
      <c r="AI26" s="27">
        <v>36.557732165559415</v>
      </c>
      <c r="AJ26" s="27">
        <v>16.389020880216478</v>
      </c>
      <c r="AK26" s="27">
        <v>10.970981146654736</v>
      </c>
    </row>
    <row r="27" spans="2:37" x14ac:dyDescent="0.25">
      <c r="B27" s="28">
        <v>46296</v>
      </c>
      <c r="C27" s="26">
        <v>31.321091353050093</v>
      </c>
      <c r="D27" s="26">
        <v>57.134449330268311</v>
      </c>
      <c r="E27" s="26">
        <v>25.704383111915149</v>
      </c>
      <c r="F27" s="26">
        <v>42.322168256693004</v>
      </c>
      <c r="G27" s="26">
        <v>13.12073159229012</v>
      </c>
      <c r="H27" s="26">
        <v>39.983720176637142</v>
      </c>
      <c r="I27" s="26">
        <v>22.077834280561348</v>
      </c>
      <c r="J27" s="26">
        <v>51.696239503318509</v>
      </c>
      <c r="K27" s="26">
        <v>39.139936618960505</v>
      </c>
      <c r="L27" s="26">
        <v>47.585404237272229</v>
      </c>
      <c r="M27" s="26">
        <v>22.343481502457735</v>
      </c>
      <c r="N27" s="26">
        <v>50.05174525194424</v>
      </c>
      <c r="O27" s="26">
        <v>-24.540594674749165</v>
      </c>
      <c r="P27" s="26">
        <v>9.5841985426555425</v>
      </c>
      <c r="Q27" s="26">
        <v>25.414381460387517</v>
      </c>
      <c r="R27" s="26">
        <v>19.842575193945571</v>
      </c>
      <c r="S27" s="26">
        <v>33.312720570590592</v>
      </c>
      <c r="T27" s="26">
        <v>48.761715318547914</v>
      </c>
      <c r="U27" s="26">
        <v>74.575073295766131</v>
      </c>
      <c r="V27" s="26">
        <v>41.761715318547914</v>
      </c>
      <c r="W27" s="26">
        <v>67.575073295766131</v>
      </c>
      <c r="X27" s="26">
        <v>39.751715318547909</v>
      </c>
      <c r="Y27" s="26">
        <v>45.02519472109833</v>
      </c>
      <c r="Z27" s="26">
        <v>51.540618873479133</v>
      </c>
      <c r="AA27" s="26">
        <v>47.761715318547914</v>
      </c>
      <c r="AB27" s="26">
        <v>73.575073295766131</v>
      </c>
      <c r="AC27" s="26">
        <v>65.02519472109833</v>
      </c>
      <c r="AD27" s="26">
        <v>62.540618873479133</v>
      </c>
      <c r="AE27" s="26">
        <v>37.761715318547914</v>
      </c>
      <c r="AF27" s="26">
        <v>63.575073295766131</v>
      </c>
      <c r="AG27" s="27">
        <v>43.761715318547914</v>
      </c>
      <c r="AH27" s="27">
        <v>69.575073295766131</v>
      </c>
      <c r="AI27" s="27">
        <v>35.139936618960505</v>
      </c>
      <c r="AJ27" s="27">
        <v>28.814354878010931</v>
      </c>
      <c r="AK27" s="27">
        <v>54.627712855229149</v>
      </c>
    </row>
    <row r="28" spans="2:37" x14ac:dyDescent="0.25">
      <c r="B28" s="28">
        <v>46327</v>
      </c>
      <c r="C28" s="26">
        <v>35.626202144056776</v>
      </c>
      <c r="D28" s="26">
        <v>61.950557075521786</v>
      </c>
      <c r="E28" s="26">
        <v>28.118295559966299</v>
      </c>
      <c r="F28" s="26">
        <v>48.204295076274477</v>
      </c>
      <c r="G28" s="26">
        <v>17.233334021307172</v>
      </c>
      <c r="H28" s="26">
        <v>44.429939552296347</v>
      </c>
      <c r="I28" s="26">
        <v>26.08176327179919</v>
      </c>
      <c r="J28" s="26">
        <v>55.670422732529005</v>
      </c>
      <c r="K28" s="26">
        <v>39.639572583619426</v>
      </c>
      <c r="L28" s="26">
        <v>52.181313077242308</v>
      </c>
      <c r="M28" s="26">
        <v>24.845402994781722</v>
      </c>
      <c r="N28" s="26">
        <v>52.86407224838328</v>
      </c>
      <c r="O28" s="26">
        <v>-24.960919065667831</v>
      </c>
      <c r="P28" s="26">
        <v>6.8680685724739448</v>
      </c>
      <c r="Q28" s="26">
        <v>27.697873284910628</v>
      </c>
      <c r="R28" s="26">
        <v>18.777492728757458</v>
      </c>
      <c r="S28" s="26">
        <v>34.741943506573271</v>
      </c>
      <c r="T28" s="26">
        <v>53.194627447833085</v>
      </c>
      <c r="U28" s="26">
        <v>79.518982379298095</v>
      </c>
      <c r="V28" s="26">
        <v>46.194627447833085</v>
      </c>
      <c r="W28" s="26">
        <v>72.518982379298095</v>
      </c>
      <c r="X28" s="26">
        <v>44.18462744783308</v>
      </c>
      <c r="Y28" s="26">
        <v>49.526170267648695</v>
      </c>
      <c r="Z28" s="26">
        <v>55.544860463670915</v>
      </c>
      <c r="AA28" s="26">
        <v>52.194627447833085</v>
      </c>
      <c r="AB28" s="26">
        <v>78.518982379298095</v>
      </c>
      <c r="AC28" s="26">
        <v>69.526170267648695</v>
      </c>
      <c r="AD28" s="26">
        <v>66.544860463670915</v>
      </c>
      <c r="AE28" s="26">
        <v>42.194627447833085</v>
      </c>
      <c r="AF28" s="26">
        <v>68.518982379298095</v>
      </c>
      <c r="AG28" s="27">
        <v>48.194627447833085</v>
      </c>
      <c r="AH28" s="27">
        <v>74.518982379298095</v>
      </c>
      <c r="AI28" s="27">
        <v>35.639572583619426</v>
      </c>
      <c r="AJ28" s="27">
        <v>32.75022045198358</v>
      </c>
      <c r="AK28" s="27">
        <v>59.07457538344859</v>
      </c>
    </row>
    <row r="29" spans="2:37" x14ac:dyDescent="0.25">
      <c r="B29" s="28">
        <v>46357</v>
      </c>
      <c r="C29" s="26">
        <v>36.179221741659703</v>
      </c>
      <c r="D29" s="26">
        <v>65.174881134014157</v>
      </c>
      <c r="E29" s="26">
        <v>29.031423196227735</v>
      </c>
      <c r="F29" s="26">
        <v>49.827949408971477</v>
      </c>
      <c r="G29" s="26">
        <v>17.991269333957916</v>
      </c>
      <c r="H29" s="26">
        <v>46.212632410142234</v>
      </c>
      <c r="I29" s="26">
        <v>27.986930772205071</v>
      </c>
      <c r="J29" s="26">
        <v>57.627105649477258</v>
      </c>
      <c r="K29" s="26">
        <v>39.692818438642746</v>
      </c>
      <c r="L29" s="26">
        <v>50.82522921926531</v>
      </c>
      <c r="M29" s="26">
        <v>25.91729058846775</v>
      </c>
      <c r="N29" s="26">
        <v>52.719048161644935</v>
      </c>
      <c r="O29" s="26">
        <v>-22.588579502045214</v>
      </c>
      <c r="P29" s="26">
        <v>4.9192469607905167</v>
      </c>
      <c r="Q29" s="26">
        <v>28.926553249205071</v>
      </c>
      <c r="R29" s="26">
        <v>17.984568661866128</v>
      </c>
      <c r="S29" s="26">
        <v>34.197270972274659</v>
      </c>
      <c r="T29" s="26">
        <v>53.706303405128381</v>
      </c>
      <c r="U29" s="26">
        <v>82.701962797482835</v>
      </c>
      <c r="V29" s="26">
        <v>46.706303405128381</v>
      </c>
      <c r="W29" s="26">
        <v>75.701962797482835</v>
      </c>
      <c r="X29" s="26">
        <v>44.696303405128376</v>
      </c>
      <c r="Y29" s="26">
        <v>50.497972241955097</v>
      </c>
      <c r="Z29" s="26">
        <v>56.38046455712815</v>
      </c>
      <c r="AA29" s="26">
        <v>52.706303405128381</v>
      </c>
      <c r="AB29" s="26">
        <v>81.701962797482835</v>
      </c>
      <c r="AC29" s="26">
        <v>70.497972241955082</v>
      </c>
      <c r="AD29" s="26">
        <v>67.38046455712815</v>
      </c>
      <c r="AE29" s="26">
        <v>42.706303405128381</v>
      </c>
      <c r="AF29" s="26">
        <v>71.701962797482835</v>
      </c>
      <c r="AG29" s="27">
        <v>48.706303405128381</v>
      </c>
      <c r="AH29" s="27">
        <v>77.701962797482835</v>
      </c>
      <c r="AI29" s="27">
        <v>35.692818438642746</v>
      </c>
      <c r="AJ29" s="27">
        <v>34.195261935378355</v>
      </c>
      <c r="AK29" s="27">
        <v>63.190921327732809</v>
      </c>
    </row>
    <row r="30" spans="2:37" x14ac:dyDescent="0.25">
      <c r="B30" s="28">
        <v>46388</v>
      </c>
      <c r="C30" s="26">
        <v>36.410204726055753</v>
      </c>
      <c r="D30" s="26">
        <v>62.28054588073941</v>
      </c>
      <c r="E30" s="26">
        <v>36.858681148991693</v>
      </c>
      <c r="F30" s="26">
        <v>57.473957056360589</v>
      </c>
      <c r="G30" s="26">
        <v>26.729697585777643</v>
      </c>
      <c r="H30" s="26">
        <v>49.580095023098451</v>
      </c>
      <c r="I30" s="26">
        <v>28.998334317572883</v>
      </c>
      <c r="J30" s="26">
        <v>56.751049711432501</v>
      </c>
      <c r="K30" s="26">
        <v>42.885784333272127</v>
      </c>
      <c r="L30" s="26">
        <v>57.294593133836813</v>
      </c>
      <c r="M30" s="26">
        <v>28.321258418539685</v>
      </c>
      <c r="N30" s="26">
        <v>51.47069291899922</v>
      </c>
      <c r="O30" s="26">
        <v>-6.6164603337244401</v>
      </c>
      <c r="P30" s="26">
        <v>2.3564972662254746</v>
      </c>
      <c r="Q30" s="26">
        <v>30.805384772219966</v>
      </c>
      <c r="R30" s="26">
        <v>16.674927513675932</v>
      </c>
      <c r="S30" s="26">
        <v>32.791744853942923</v>
      </c>
      <c r="T30" s="26">
        <v>53.559430118415975</v>
      </c>
      <c r="U30" s="26">
        <v>79.429771273099632</v>
      </c>
      <c r="V30" s="26">
        <v>46.559430118415975</v>
      </c>
      <c r="W30" s="26">
        <v>72.429771273099632</v>
      </c>
      <c r="X30" s="26">
        <v>44.54943011841597</v>
      </c>
      <c r="Y30" s="26">
        <v>52.162754015477447</v>
      </c>
      <c r="Z30" s="26">
        <v>56.180220833998035</v>
      </c>
      <c r="AA30" s="26">
        <v>52.559430118415975</v>
      </c>
      <c r="AB30" s="26">
        <v>78.429771273099632</v>
      </c>
      <c r="AC30" s="26">
        <v>72.162754015477432</v>
      </c>
      <c r="AD30" s="26">
        <v>67.180220833998035</v>
      </c>
      <c r="AE30" s="26">
        <v>42.559430118415975</v>
      </c>
      <c r="AF30" s="26">
        <v>68.429771273099632</v>
      </c>
      <c r="AG30" s="27">
        <v>48.559430118415975</v>
      </c>
      <c r="AH30" s="27">
        <v>74.429771273099632</v>
      </c>
      <c r="AI30" s="27">
        <v>38.885784333272127</v>
      </c>
      <c r="AJ30" s="27">
        <v>33.395010420511412</v>
      </c>
      <c r="AK30" s="27">
        <v>59.265351575195069</v>
      </c>
    </row>
    <row r="31" spans="2:37" x14ac:dyDescent="0.25">
      <c r="B31" s="28">
        <v>46419</v>
      </c>
      <c r="C31" s="26">
        <v>35.162359055090988</v>
      </c>
      <c r="D31" s="26">
        <v>57.22315390086419</v>
      </c>
      <c r="E31" s="26">
        <v>36.72124927017272</v>
      </c>
      <c r="F31" s="26">
        <v>49.813703942366971</v>
      </c>
      <c r="G31" s="26">
        <v>27.52491770010991</v>
      </c>
      <c r="H31" s="26">
        <v>48.772849686944312</v>
      </c>
      <c r="I31" s="26">
        <v>28.850940437552708</v>
      </c>
      <c r="J31" s="26">
        <v>54.837817182053698</v>
      </c>
      <c r="K31" s="26">
        <v>41.917232438291776</v>
      </c>
      <c r="L31" s="26">
        <v>52.995368583166197</v>
      </c>
      <c r="M31" s="26">
        <v>26.670586551927997</v>
      </c>
      <c r="N31" s="26">
        <v>48.485409853504848</v>
      </c>
      <c r="O31" s="26">
        <v>-10.974040108646591</v>
      </c>
      <c r="P31" s="26">
        <v>-0.58062931844872878</v>
      </c>
      <c r="Q31" s="26">
        <v>30.4593847614141</v>
      </c>
      <c r="R31" s="26">
        <v>16.274130193347148</v>
      </c>
      <c r="S31" s="26">
        <v>31.936504153312413</v>
      </c>
      <c r="T31" s="26">
        <v>52.410980380261748</v>
      </c>
      <c r="U31" s="26">
        <v>74.47177522603495</v>
      </c>
      <c r="V31" s="26">
        <v>45.410980380261748</v>
      </c>
      <c r="W31" s="26">
        <v>67.47177522603495</v>
      </c>
      <c r="X31" s="26">
        <v>43.400980380261743</v>
      </c>
      <c r="Y31" s="26">
        <v>51.288401149577439</v>
      </c>
      <c r="Z31" s="26">
        <v>53.80626409611753</v>
      </c>
      <c r="AA31" s="26">
        <v>51.410980380261748</v>
      </c>
      <c r="AB31" s="26">
        <v>73.47177522603495</v>
      </c>
      <c r="AC31" s="26">
        <v>71.288401149577439</v>
      </c>
      <c r="AD31" s="26">
        <v>64.80626409611753</v>
      </c>
      <c r="AE31" s="26">
        <v>41.410980380261748</v>
      </c>
      <c r="AF31" s="26">
        <v>63.47177522603495</v>
      </c>
      <c r="AG31" s="27">
        <v>47.410980380261748</v>
      </c>
      <c r="AH31" s="27">
        <v>69.47177522603495</v>
      </c>
      <c r="AI31" s="27">
        <v>37.917232438291776</v>
      </c>
      <c r="AJ31" s="27">
        <v>32.973519668237017</v>
      </c>
      <c r="AK31" s="27">
        <v>55.034314514010219</v>
      </c>
    </row>
    <row r="32" spans="2:37" x14ac:dyDescent="0.25">
      <c r="B32" s="28">
        <v>46447</v>
      </c>
      <c r="C32" s="26">
        <v>26.859578890876477</v>
      </c>
      <c r="D32" s="26">
        <v>48.936571915324322</v>
      </c>
      <c r="E32" s="26">
        <v>29.044462633711774</v>
      </c>
      <c r="F32" s="26">
        <v>37.05650956750884</v>
      </c>
      <c r="G32" s="26">
        <v>21.212670914207848</v>
      </c>
      <c r="H32" s="26">
        <v>38.847620701959684</v>
      </c>
      <c r="I32" s="26">
        <v>20.086575768728466</v>
      </c>
      <c r="J32" s="26">
        <v>44.890505292574744</v>
      </c>
      <c r="K32" s="26">
        <v>35.209988235480665</v>
      </c>
      <c r="L32" s="26">
        <v>41.911219184418584</v>
      </c>
      <c r="M32" s="26">
        <v>18.800401830972248</v>
      </c>
      <c r="N32" s="26">
        <v>44.33449395088698</v>
      </c>
      <c r="O32" s="26">
        <v>-13.966033313965326</v>
      </c>
      <c r="P32" s="26">
        <v>-9.1059482147894855</v>
      </c>
      <c r="Q32" s="26">
        <v>22.769558130811248</v>
      </c>
      <c r="R32" s="26">
        <v>16.9801334980463</v>
      </c>
      <c r="S32" s="26">
        <v>29.810615357309629</v>
      </c>
      <c r="T32" s="26">
        <v>43.777807617157009</v>
      </c>
      <c r="U32" s="26">
        <v>65.854800641604854</v>
      </c>
      <c r="V32" s="26">
        <v>36.777807617157009</v>
      </c>
      <c r="W32" s="26">
        <v>58.854800641604854</v>
      </c>
      <c r="X32" s="26">
        <v>34.767807617157004</v>
      </c>
      <c r="Y32" s="26">
        <v>42.725342852404339</v>
      </c>
      <c r="Z32" s="26">
        <v>45.165749816885324</v>
      </c>
      <c r="AA32" s="26">
        <v>42.777807617157009</v>
      </c>
      <c r="AB32" s="26">
        <v>64.854800641604854</v>
      </c>
      <c r="AC32" s="26">
        <v>62.725342852404339</v>
      </c>
      <c r="AD32" s="26">
        <v>56.165749816885324</v>
      </c>
      <c r="AE32" s="26">
        <v>32.777807617157009</v>
      </c>
      <c r="AF32" s="26">
        <v>54.854800641604854</v>
      </c>
      <c r="AG32" s="27">
        <v>38.777807617157009</v>
      </c>
      <c r="AH32" s="27">
        <v>60.854800641604854</v>
      </c>
      <c r="AI32" s="27">
        <v>31.209988235480665</v>
      </c>
      <c r="AJ32" s="27">
        <v>24.139040533481136</v>
      </c>
      <c r="AK32" s="27">
        <v>46.216033557928981</v>
      </c>
    </row>
    <row r="33" spans="2:37" x14ac:dyDescent="0.25">
      <c r="B33" s="28">
        <v>46478</v>
      </c>
      <c r="C33" s="26">
        <v>10.317066861229108</v>
      </c>
      <c r="D33" s="26">
        <v>12.550386708055612</v>
      </c>
      <c r="E33" s="26">
        <v>12.973016514535388</v>
      </c>
      <c r="F33" s="26">
        <v>20.51515032014909</v>
      </c>
      <c r="G33" s="26">
        <v>-18.936286186009255</v>
      </c>
      <c r="H33" s="26">
        <v>-16.16892534517001</v>
      </c>
      <c r="I33" s="26">
        <v>10.304988476860437</v>
      </c>
      <c r="J33" s="26">
        <v>5.636841996836516</v>
      </c>
      <c r="K33" s="26">
        <v>32.56675400225663</v>
      </c>
      <c r="L33" s="26">
        <v>23.784088055505038</v>
      </c>
      <c r="M33" s="26">
        <v>8.6695196380332646</v>
      </c>
      <c r="N33" s="26">
        <v>14.234573792320163</v>
      </c>
      <c r="O33" s="26">
        <v>-19.729026721203688</v>
      </c>
      <c r="P33" s="26">
        <v>-17.884927310513739</v>
      </c>
      <c r="Q33" s="26">
        <v>12.022611359235626</v>
      </c>
      <c r="R33" s="26">
        <v>14.347758293193699</v>
      </c>
      <c r="S33" s="26">
        <v>19.29743177686715</v>
      </c>
      <c r="T33" s="26">
        <v>30.335508361238155</v>
      </c>
      <c r="U33" s="26">
        <v>32.568828208064659</v>
      </c>
      <c r="V33" s="26">
        <v>23.335508361238155</v>
      </c>
      <c r="W33" s="26">
        <v>25.568828208064659</v>
      </c>
      <c r="X33" s="26">
        <v>21.32550836123815</v>
      </c>
      <c r="Y33" s="26">
        <v>32.479738548965273</v>
      </c>
      <c r="Z33" s="26">
        <v>10.109688337277014</v>
      </c>
      <c r="AA33" s="26">
        <v>29.335508361238155</v>
      </c>
      <c r="AB33" s="26">
        <v>31.568828208064659</v>
      </c>
      <c r="AC33" s="26">
        <v>52.479738548965273</v>
      </c>
      <c r="AD33" s="26">
        <v>21.109688337277021</v>
      </c>
      <c r="AE33" s="26">
        <v>19.335508361238155</v>
      </c>
      <c r="AF33" s="26">
        <v>21.568828208064659</v>
      </c>
      <c r="AG33" s="27">
        <v>25.335508361238155</v>
      </c>
      <c r="AH33" s="27">
        <v>27.568828208064659</v>
      </c>
      <c r="AI33" s="27">
        <v>28.56675400225663</v>
      </c>
      <c r="AJ33" s="27">
        <v>11.160758289133319</v>
      </c>
      <c r="AK33" s="27">
        <v>13.394078135959823</v>
      </c>
    </row>
    <row r="34" spans="2:37" x14ac:dyDescent="0.25">
      <c r="B34" s="28">
        <v>46508</v>
      </c>
      <c r="C34" s="26">
        <v>4.3125363765958937</v>
      </c>
      <c r="D34" s="26">
        <v>6.4202160782677495</v>
      </c>
      <c r="E34" s="26">
        <v>5.987179013804294</v>
      </c>
      <c r="F34" s="26">
        <v>11.955982604616075</v>
      </c>
      <c r="G34" s="26">
        <v>-25.699342044461734</v>
      </c>
      <c r="H34" s="26">
        <v>-23.040139401305019</v>
      </c>
      <c r="I34" s="26">
        <v>3.1033541189831695</v>
      </c>
      <c r="J34" s="26">
        <v>-1.8301599504482198</v>
      </c>
      <c r="K34" s="26">
        <v>26.244463852807876</v>
      </c>
      <c r="L34" s="26">
        <v>16.518851501561066</v>
      </c>
      <c r="M34" s="26">
        <v>1.4564849584346291</v>
      </c>
      <c r="N34" s="26">
        <v>6.8467139260162142</v>
      </c>
      <c r="O34" s="26">
        <v>-28.537289017056462</v>
      </c>
      <c r="P34" s="26">
        <v>-25.028539770611268</v>
      </c>
      <c r="Q34" s="26">
        <v>5.0034895393876226</v>
      </c>
      <c r="R34" s="26">
        <v>11.583444430456503</v>
      </c>
      <c r="S34" s="26">
        <v>14.091640906411861</v>
      </c>
      <c r="T34" s="26">
        <v>23.931066774459445</v>
      </c>
      <c r="U34" s="26">
        <v>26.038746476131301</v>
      </c>
      <c r="V34" s="26">
        <v>16.931066774459445</v>
      </c>
      <c r="W34" s="26">
        <v>19.038746476131301</v>
      </c>
      <c r="X34" s="26">
        <v>14.921066774459447</v>
      </c>
      <c r="Y34" s="26">
        <v>26.031455641203742</v>
      </c>
      <c r="Z34" s="26">
        <v>4.3437001679288727</v>
      </c>
      <c r="AA34" s="26">
        <v>22.931066774459445</v>
      </c>
      <c r="AB34" s="26">
        <v>25.038746476131301</v>
      </c>
      <c r="AC34" s="26">
        <v>46.031455641203742</v>
      </c>
      <c r="AD34" s="26">
        <v>15.343700167928873</v>
      </c>
      <c r="AE34" s="26">
        <v>12.931066774459445</v>
      </c>
      <c r="AF34" s="26">
        <v>15.038746476131301</v>
      </c>
      <c r="AG34" s="27">
        <v>18.931066774459445</v>
      </c>
      <c r="AH34" s="27">
        <v>21.038746476131301</v>
      </c>
      <c r="AI34" s="27">
        <v>22.244463852807876</v>
      </c>
      <c r="AJ34" s="27">
        <v>4.002965252238873</v>
      </c>
      <c r="AK34" s="27">
        <v>6.1106449539107288</v>
      </c>
    </row>
    <row r="35" spans="2:37" x14ac:dyDescent="0.25">
      <c r="B35" s="28">
        <v>46539</v>
      </c>
      <c r="C35" s="26">
        <v>6.4587243927758777</v>
      </c>
      <c r="D35" s="26">
        <v>8.5933964277294592</v>
      </c>
      <c r="E35" s="26">
        <v>7.658982236218435</v>
      </c>
      <c r="F35" s="26">
        <v>14.775861765658874</v>
      </c>
      <c r="G35" s="26">
        <v>-23.941334763110873</v>
      </c>
      <c r="H35" s="26">
        <v>-21.199702764902014</v>
      </c>
      <c r="I35" s="26">
        <v>4.4618138945756556</v>
      </c>
      <c r="J35" s="26">
        <v>-0.77339265958872971</v>
      </c>
      <c r="K35" s="26">
        <v>24.268087167731622</v>
      </c>
      <c r="L35" s="26">
        <v>17.318084351466226</v>
      </c>
      <c r="M35" s="26">
        <v>2.8895058483052338</v>
      </c>
      <c r="N35" s="26">
        <v>8.2431214874407743</v>
      </c>
      <c r="O35" s="26">
        <v>-32.095695919872092</v>
      </c>
      <c r="P35" s="26">
        <v>-23.545074556584296</v>
      </c>
      <c r="Q35" s="26">
        <v>6.4590251596416977</v>
      </c>
      <c r="R35" s="26">
        <v>12.882609276912611</v>
      </c>
      <c r="S35" s="26">
        <v>15.130513315583386</v>
      </c>
      <c r="T35" s="26">
        <v>25.055588504679392</v>
      </c>
      <c r="U35" s="26">
        <v>27.190260539632973</v>
      </c>
      <c r="V35" s="26">
        <v>18.055588504679392</v>
      </c>
      <c r="W35" s="26">
        <v>20.190260539632973</v>
      </c>
      <c r="X35" s="26">
        <v>16.045588504679394</v>
      </c>
      <c r="Y35" s="26">
        <v>27.188024079434442</v>
      </c>
      <c r="Z35" s="26">
        <v>5.1381367653133481</v>
      </c>
      <c r="AA35" s="26">
        <v>24.055588504679392</v>
      </c>
      <c r="AB35" s="26">
        <v>26.190260539632973</v>
      </c>
      <c r="AC35" s="26">
        <v>47.188024079434442</v>
      </c>
      <c r="AD35" s="26">
        <v>16.138136765313348</v>
      </c>
      <c r="AE35" s="26">
        <v>14.055588504679392</v>
      </c>
      <c r="AF35" s="26">
        <v>16.190260539632973</v>
      </c>
      <c r="AG35" s="27">
        <v>20.055588504679392</v>
      </c>
      <c r="AH35" s="27">
        <v>22.190260539632973</v>
      </c>
      <c r="AI35" s="27">
        <v>20.268087167731622</v>
      </c>
      <c r="AJ35" s="27">
        <v>5.3293783198206057</v>
      </c>
      <c r="AK35" s="27">
        <v>7.4640503547741872</v>
      </c>
    </row>
    <row r="36" spans="2:37" x14ac:dyDescent="0.25">
      <c r="B36" s="28">
        <v>46569</v>
      </c>
      <c r="C36" s="26">
        <v>12.260511338838675</v>
      </c>
      <c r="D36" s="26">
        <v>17.762450169031801</v>
      </c>
      <c r="E36" s="26">
        <v>11.587163665404148</v>
      </c>
      <c r="F36" s="26">
        <v>17.851135028678328</v>
      </c>
      <c r="G36" s="26">
        <v>-6.520308474407372</v>
      </c>
      <c r="H36" s="26">
        <v>2.3782311186985083</v>
      </c>
      <c r="I36" s="26">
        <v>8.7207834905746466</v>
      </c>
      <c r="J36" s="26">
        <v>13.58536961093219</v>
      </c>
      <c r="K36" s="26">
        <v>20.332741704169891</v>
      </c>
      <c r="L36" s="26">
        <v>21.839048431561991</v>
      </c>
      <c r="M36" s="26">
        <v>10.806018309190037</v>
      </c>
      <c r="N36" s="26">
        <v>9.4831976237156823</v>
      </c>
      <c r="O36" s="26">
        <v>-37.518453182321352</v>
      </c>
      <c r="P36" s="26">
        <v>2.3603781737308012</v>
      </c>
      <c r="Q36" s="26">
        <v>10.450578753633849</v>
      </c>
      <c r="R36" s="26">
        <v>14.114911611007948</v>
      </c>
      <c r="S36" s="26">
        <v>16.416553663948832</v>
      </c>
      <c r="T36" s="26">
        <v>29.376308329124541</v>
      </c>
      <c r="U36" s="26">
        <v>34.878247159317667</v>
      </c>
      <c r="V36" s="26">
        <v>22.376308329124541</v>
      </c>
      <c r="W36" s="26">
        <v>27.878247159317667</v>
      </c>
      <c r="X36" s="26">
        <v>20.366308329124536</v>
      </c>
      <c r="Y36" s="26">
        <v>31.423611975304027</v>
      </c>
      <c r="Z36" s="26">
        <v>17.991429708212593</v>
      </c>
      <c r="AA36" s="26">
        <v>28.376308329124541</v>
      </c>
      <c r="AB36" s="26">
        <v>33.878247159317667</v>
      </c>
      <c r="AC36" s="26">
        <v>51.423611975304027</v>
      </c>
      <c r="AD36" s="26">
        <v>28.991429708212593</v>
      </c>
      <c r="AE36" s="26">
        <v>18.376308329124541</v>
      </c>
      <c r="AF36" s="26">
        <v>23.878247159317667</v>
      </c>
      <c r="AG36" s="27">
        <v>24.376308329124541</v>
      </c>
      <c r="AH36" s="27">
        <v>29.878247159317667</v>
      </c>
      <c r="AI36" s="27">
        <v>16.332741704169891</v>
      </c>
      <c r="AJ36" s="27">
        <v>9.6734798443951604</v>
      </c>
      <c r="AK36" s="27">
        <v>15.175418674588286</v>
      </c>
    </row>
    <row r="37" spans="2:37" x14ac:dyDescent="0.25">
      <c r="B37" s="28">
        <v>46600</v>
      </c>
      <c r="C37" s="26">
        <v>17.672828235098699</v>
      </c>
      <c r="D37" s="26">
        <v>23.16972033240031</v>
      </c>
      <c r="E37" s="26">
        <v>16.822208311135803</v>
      </c>
      <c r="F37" s="26">
        <v>24.115776026944324</v>
      </c>
      <c r="G37" s="26">
        <v>-0.88439907553769359</v>
      </c>
      <c r="H37" s="26">
        <v>8.2938874099300008</v>
      </c>
      <c r="I37" s="26">
        <v>14.031488070799362</v>
      </c>
      <c r="J37" s="26">
        <v>18.601972393358857</v>
      </c>
      <c r="K37" s="26">
        <v>25.449896202910224</v>
      </c>
      <c r="L37" s="26">
        <v>26.899917751387875</v>
      </c>
      <c r="M37" s="26">
        <v>12.457736153995135</v>
      </c>
      <c r="N37" s="26">
        <v>14.54856418799384</v>
      </c>
      <c r="O37" s="26">
        <v>-34.973961343851997</v>
      </c>
      <c r="P37" s="26">
        <v>7.8714386423272131</v>
      </c>
      <c r="Q37" s="26">
        <v>15.613288902827314</v>
      </c>
      <c r="R37" s="26">
        <v>14.991123807026632</v>
      </c>
      <c r="S37" s="26">
        <v>17.744690748707427</v>
      </c>
      <c r="T37" s="26">
        <v>34.429812260566678</v>
      </c>
      <c r="U37" s="26">
        <v>39.926704357868289</v>
      </c>
      <c r="V37" s="26">
        <v>27.429812260566678</v>
      </c>
      <c r="W37" s="26">
        <v>32.926704357868289</v>
      </c>
      <c r="X37" s="26">
        <v>25.419812260566673</v>
      </c>
      <c r="Y37" s="26">
        <v>36.519754685235583</v>
      </c>
      <c r="Z37" s="26">
        <v>22.326435285313366</v>
      </c>
      <c r="AA37" s="26">
        <v>33.429812260566678</v>
      </c>
      <c r="AB37" s="26">
        <v>38.926704357868289</v>
      </c>
      <c r="AC37" s="26">
        <v>56.519754685235583</v>
      </c>
      <c r="AD37" s="26">
        <v>33.326435285313366</v>
      </c>
      <c r="AE37" s="26">
        <v>23.429812260566678</v>
      </c>
      <c r="AF37" s="26">
        <v>28.926704357868289</v>
      </c>
      <c r="AG37" s="27">
        <v>29.429812260566678</v>
      </c>
      <c r="AH37" s="27">
        <v>34.926704357868289</v>
      </c>
      <c r="AI37" s="27">
        <v>21.449896202910224</v>
      </c>
      <c r="AJ37" s="27">
        <v>14.941545646130457</v>
      </c>
      <c r="AK37" s="27">
        <v>20.438437743432068</v>
      </c>
    </row>
    <row r="38" spans="2:37" x14ac:dyDescent="0.25">
      <c r="B38" s="28">
        <v>46631</v>
      </c>
      <c r="C38" s="26">
        <v>23.615726396164838</v>
      </c>
      <c r="D38" s="26">
        <v>30.844106538018274</v>
      </c>
      <c r="E38" s="26">
        <v>24.259958307874832</v>
      </c>
      <c r="F38" s="26">
        <v>34.437716020367397</v>
      </c>
      <c r="G38" s="26">
        <v>7.6187250050120809</v>
      </c>
      <c r="H38" s="26">
        <v>17.025133742631745</v>
      </c>
      <c r="I38" s="26">
        <v>21.189768290100858</v>
      </c>
      <c r="J38" s="26">
        <v>25.364910780225642</v>
      </c>
      <c r="K38" s="26">
        <v>33.308788255018413</v>
      </c>
      <c r="L38" s="26">
        <v>42.274062415025341</v>
      </c>
      <c r="M38" s="26">
        <v>20.070377554058176</v>
      </c>
      <c r="N38" s="26">
        <v>22.547269532062693</v>
      </c>
      <c r="O38" s="26">
        <v>-30.564437533826744</v>
      </c>
      <c r="P38" s="26">
        <v>15.877386999286351</v>
      </c>
      <c r="Q38" s="26">
        <v>23.415403592164445</v>
      </c>
      <c r="R38" s="26">
        <v>15.993396063216309</v>
      </c>
      <c r="S38" s="26">
        <v>21.699702862205342</v>
      </c>
      <c r="T38" s="26">
        <v>40.322361755230546</v>
      </c>
      <c r="U38" s="26">
        <v>47.550741897083981</v>
      </c>
      <c r="V38" s="26">
        <v>33.322361755230546</v>
      </c>
      <c r="W38" s="26">
        <v>40.550741897083981</v>
      </c>
      <c r="X38" s="26">
        <v>31.31236175523054</v>
      </c>
      <c r="Y38" s="26">
        <v>44.100155042132855</v>
      </c>
      <c r="Z38" s="26">
        <v>28.758921224021591</v>
      </c>
      <c r="AA38" s="26">
        <v>39.322361755230546</v>
      </c>
      <c r="AB38" s="26">
        <v>46.550741897083981</v>
      </c>
      <c r="AC38" s="26">
        <v>64.100155042132855</v>
      </c>
      <c r="AD38" s="26">
        <v>39.758921224021591</v>
      </c>
      <c r="AE38" s="26">
        <v>29.322361755230546</v>
      </c>
      <c r="AF38" s="26">
        <v>36.550741897083981</v>
      </c>
      <c r="AG38" s="27">
        <v>35.322361755230546</v>
      </c>
      <c r="AH38" s="27">
        <v>42.550741897083981</v>
      </c>
      <c r="AI38" s="27">
        <v>29.308788255018413</v>
      </c>
      <c r="AJ38" s="27">
        <v>20.411975003198549</v>
      </c>
      <c r="AK38" s="27">
        <v>27.640355145051984</v>
      </c>
    </row>
    <row r="39" spans="2:37" x14ac:dyDescent="0.25">
      <c r="B39" s="28">
        <v>46661</v>
      </c>
      <c r="C39" s="26">
        <v>26.220567561501255</v>
      </c>
      <c r="D39" s="26">
        <v>32.073042535158223</v>
      </c>
      <c r="E39" s="26">
        <v>27.690772912757119</v>
      </c>
      <c r="F39" s="26">
        <v>41.486471471363124</v>
      </c>
      <c r="G39" s="26">
        <v>10.652571669561844</v>
      </c>
      <c r="H39" s="26">
        <v>26.959786250052865</v>
      </c>
      <c r="I39" s="26">
        <v>21.774057694676202</v>
      </c>
      <c r="J39" s="26">
        <v>31.663031996192416</v>
      </c>
      <c r="K39" s="26">
        <v>34.209729101682385</v>
      </c>
      <c r="L39" s="26">
        <v>46.510594717323173</v>
      </c>
      <c r="M39" s="26">
        <v>26.560569199031313</v>
      </c>
      <c r="N39" s="26">
        <v>24.464060498668168</v>
      </c>
      <c r="O39" s="26">
        <v>-16.109011489693891</v>
      </c>
      <c r="P39" s="26">
        <v>17.522266665453991</v>
      </c>
      <c r="Q39" s="26">
        <v>24.813726910775422</v>
      </c>
      <c r="R39" s="26">
        <v>19.431801909921205</v>
      </c>
      <c r="S39" s="26">
        <v>33.394101574721418</v>
      </c>
      <c r="T39" s="26">
        <v>43.932664089372224</v>
      </c>
      <c r="U39" s="26">
        <v>49.785139063029192</v>
      </c>
      <c r="V39" s="26">
        <v>36.932664089372224</v>
      </c>
      <c r="W39" s="26">
        <v>42.785139063029192</v>
      </c>
      <c r="X39" s="26">
        <v>34.922664089372219</v>
      </c>
      <c r="Y39" s="26">
        <v>44.925222008479977</v>
      </c>
      <c r="Z39" s="26">
        <v>34.575790343079532</v>
      </c>
      <c r="AA39" s="26">
        <v>42.932664089372224</v>
      </c>
      <c r="AB39" s="26">
        <v>48.785139063029192</v>
      </c>
      <c r="AC39" s="26">
        <v>64.925222008479977</v>
      </c>
      <c r="AD39" s="26">
        <v>45.575790343079532</v>
      </c>
      <c r="AE39" s="26">
        <v>32.932664089372224</v>
      </c>
      <c r="AF39" s="26">
        <v>38.785139063029192</v>
      </c>
      <c r="AG39" s="27">
        <v>38.932664089372224</v>
      </c>
      <c r="AH39" s="27">
        <v>44.785139063029192</v>
      </c>
      <c r="AI39" s="27">
        <v>30.209729101682385</v>
      </c>
      <c r="AJ39" s="27">
        <v>23.781499775568449</v>
      </c>
      <c r="AK39" s="27">
        <v>29.633974749225416</v>
      </c>
    </row>
    <row r="40" spans="2:37" x14ac:dyDescent="0.25">
      <c r="B40" s="28">
        <v>46692</v>
      </c>
      <c r="C40" s="26">
        <v>29.639997702586811</v>
      </c>
      <c r="D40" s="26">
        <v>36.441080228874014</v>
      </c>
      <c r="E40" s="26">
        <v>32.470982163145862</v>
      </c>
      <c r="F40" s="26">
        <v>49.477776340003615</v>
      </c>
      <c r="G40" s="26">
        <v>15.125603580971905</v>
      </c>
      <c r="H40" s="26">
        <v>33.580892370685568</v>
      </c>
      <c r="I40" s="26">
        <v>25.708666805053653</v>
      </c>
      <c r="J40" s="26">
        <v>35.039323771230229</v>
      </c>
      <c r="K40" s="26">
        <v>38.748233319828913</v>
      </c>
      <c r="L40" s="26">
        <v>53.520796570165118</v>
      </c>
      <c r="M40" s="26">
        <v>26.201014796660061</v>
      </c>
      <c r="N40" s="26">
        <v>29.020974826834347</v>
      </c>
      <c r="O40" s="26">
        <v>-14.72829274750935</v>
      </c>
      <c r="P40" s="26">
        <v>22.64050689969794</v>
      </c>
      <c r="Q40" s="26">
        <v>29.059995924878464</v>
      </c>
      <c r="R40" s="26">
        <v>19.76004202865807</v>
      </c>
      <c r="S40" s="26">
        <v>36.319922229349494</v>
      </c>
      <c r="T40" s="26">
        <v>47.111635344527471</v>
      </c>
      <c r="U40" s="26">
        <v>53.912717870814674</v>
      </c>
      <c r="V40" s="26">
        <v>40.111635344527471</v>
      </c>
      <c r="W40" s="26">
        <v>46.912717870814674</v>
      </c>
      <c r="X40" s="26">
        <v>38.101635344527466</v>
      </c>
      <c r="Y40" s="26">
        <v>49.179904676017699</v>
      </c>
      <c r="Z40" s="26">
        <v>37.818374646015386</v>
      </c>
      <c r="AA40" s="26">
        <v>46.111635344527471</v>
      </c>
      <c r="AB40" s="26">
        <v>52.912717870814674</v>
      </c>
      <c r="AC40" s="26">
        <v>69.179904676017699</v>
      </c>
      <c r="AD40" s="26">
        <v>48.818374646015386</v>
      </c>
      <c r="AE40" s="26">
        <v>36.111635344527471</v>
      </c>
      <c r="AF40" s="26">
        <v>42.912717870814674</v>
      </c>
      <c r="AG40" s="27">
        <v>42.111635344527471</v>
      </c>
      <c r="AH40" s="27">
        <v>48.912717870814674</v>
      </c>
      <c r="AI40" s="27">
        <v>34.748233319828913</v>
      </c>
      <c r="AJ40" s="27">
        <v>26.640397473563425</v>
      </c>
      <c r="AK40" s="27">
        <v>33.441479999850628</v>
      </c>
    </row>
    <row r="41" spans="2:37" x14ac:dyDescent="0.25">
      <c r="B41" s="28">
        <v>46722</v>
      </c>
      <c r="C41" s="26">
        <v>30.317215172826216</v>
      </c>
      <c r="D41" s="26">
        <v>38.203254054264967</v>
      </c>
      <c r="E41" s="26">
        <v>31.416105463389563</v>
      </c>
      <c r="F41" s="26">
        <v>52.970500823201554</v>
      </c>
      <c r="G41" s="26">
        <v>14.710621177603066</v>
      </c>
      <c r="H41" s="26">
        <v>33.453504362324033</v>
      </c>
      <c r="I41" s="26">
        <v>26.214252213328855</v>
      </c>
      <c r="J41" s="26">
        <v>34.324950899327341</v>
      </c>
      <c r="K41" s="26">
        <v>39.898568722714089</v>
      </c>
      <c r="L41" s="26">
        <v>54.676501314886011</v>
      </c>
      <c r="M41" s="26">
        <v>27.265569810927794</v>
      </c>
      <c r="N41" s="26">
        <v>33.147969305100425</v>
      </c>
      <c r="O41" s="26">
        <v>-15.84011330181049</v>
      </c>
      <c r="P41" s="26">
        <v>24.123343918413077</v>
      </c>
      <c r="Q41" s="26">
        <v>30.256721491908046</v>
      </c>
      <c r="R41" s="26">
        <v>19.672678898975882</v>
      </c>
      <c r="S41" s="26">
        <v>36.482890643036633</v>
      </c>
      <c r="T41" s="26">
        <v>47.737388350919773</v>
      </c>
      <c r="U41" s="26">
        <v>55.623427232358523</v>
      </c>
      <c r="V41" s="26">
        <v>40.737388350919773</v>
      </c>
      <c r="W41" s="26">
        <v>48.623427232358523</v>
      </c>
      <c r="X41" s="26">
        <v>38.727388350919767</v>
      </c>
      <c r="Y41" s="26">
        <v>49.923564559104534</v>
      </c>
      <c r="Z41" s="26">
        <v>37.293757424613204</v>
      </c>
      <c r="AA41" s="26">
        <v>46.737388350919773</v>
      </c>
      <c r="AB41" s="26">
        <v>54.623427232358523</v>
      </c>
      <c r="AC41" s="26">
        <v>69.923564559104534</v>
      </c>
      <c r="AD41" s="26">
        <v>48.293757424613204</v>
      </c>
      <c r="AE41" s="26">
        <v>36.737388350919773</v>
      </c>
      <c r="AF41" s="26">
        <v>44.623427232358523</v>
      </c>
      <c r="AG41" s="27">
        <v>42.737388350919773</v>
      </c>
      <c r="AH41" s="27">
        <v>50.623427232358523</v>
      </c>
      <c r="AI41" s="27">
        <v>35.898568722714089</v>
      </c>
      <c r="AJ41" s="27">
        <v>27.028076005144094</v>
      </c>
      <c r="AK41" s="27">
        <v>34.914114886582844</v>
      </c>
    </row>
    <row r="42" spans="2:37" x14ac:dyDescent="0.25">
      <c r="B42" s="28">
        <v>46753</v>
      </c>
      <c r="C42" s="26">
        <v>33.529168058542993</v>
      </c>
      <c r="D42" s="26">
        <v>42.509024162250242</v>
      </c>
      <c r="E42" s="26">
        <v>34.510305600080436</v>
      </c>
      <c r="F42" s="26">
        <v>50.254900643845694</v>
      </c>
      <c r="G42" s="26">
        <v>27.105222166897946</v>
      </c>
      <c r="H42" s="26">
        <v>35.326507538384973</v>
      </c>
      <c r="I42" s="26">
        <v>28.934294989791525</v>
      </c>
      <c r="J42" s="26">
        <v>36.099418241353035</v>
      </c>
      <c r="K42" s="26">
        <v>45.81339928739532</v>
      </c>
      <c r="L42" s="26">
        <v>56.692946643056111</v>
      </c>
      <c r="M42" s="26">
        <v>31.07387295881167</v>
      </c>
      <c r="N42" s="26">
        <v>42.400946284792148</v>
      </c>
      <c r="O42" s="26">
        <v>-15.557298107613718</v>
      </c>
      <c r="P42" s="26">
        <v>21.535694910298837</v>
      </c>
      <c r="Q42" s="26">
        <v>32.734621409262651</v>
      </c>
      <c r="R42" s="26">
        <v>18.949272361440975</v>
      </c>
      <c r="S42" s="26">
        <v>35.660104637764178</v>
      </c>
      <c r="T42" s="26">
        <v>50.917705136793721</v>
      </c>
      <c r="U42" s="26">
        <v>59.89756124050097</v>
      </c>
      <c r="V42" s="26">
        <v>43.917705136793721</v>
      </c>
      <c r="W42" s="26">
        <v>52.89756124050097</v>
      </c>
      <c r="X42" s="26">
        <v>41.907705136793716</v>
      </c>
      <c r="Y42" s="26">
        <v>52.99056752078355</v>
      </c>
      <c r="Z42" s="26">
        <v>39.177459486232429</v>
      </c>
      <c r="AA42" s="26">
        <v>49.917705136793721</v>
      </c>
      <c r="AB42" s="26">
        <v>58.89756124050097</v>
      </c>
      <c r="AC42" s="26">
        <v>72.990567520783543</v>
      </c>
      <c r="AD42" s="26">
        <v>50.177459486232429</v>
      </c>
      <c r="AE42" s="26">
        <v>39.917705136793721</v>
      </c>
      <c r="AF42" s="26">
        <v>48.89756124050097</v>
      </c>
      <c r="AG42" s="27">
        <v>45.917705136793721</v>
      </c>
      <c r="AH42" s="27">
        <v>54.89756124050097</v>
      </c>
      <c r="AI42" s="27">
        <v>41.81339928739532</v>
      </c>
      <c r="AJ42" s="27">
        <v>29.861432605801696</v>
      </c>
      <c r="AK42" s="27">
        <v>38.841288709508945</v>
      </c>
    </row>
    <row r="43" spans="2:37" x14ac:dyDescent="0.25">
      <c r="B43" s="28">
        <v>46784</v>
      </c>
      <c r="C43" s="26">
        <v>28.584463677331755</v>
      </c>
      <c r="D43" s="26">
        <v>38.500018968700701</v>
      </c>
      <c r="E43" s="26">
        <v>32.589315588965391</v>
      </c>
      <c r="F43" s="26">
        <v>43.89443754126026</v>
      </c>
      <c r="G43" s="26">
        <v>21.354088106889648</v>
      </c>
      <c r="H43" s="26">
        <v>34.4075390757192</v>
      </c>
      <c r="I43" s="26">
        <v>25.381668687247611</v>
      </c>
      <c r="J43" s="26">
        <v>32.905137551344296</v>
      </c>
      <c r="K43" s="26">
        <v>37.809431716153831</v>
      </c>
      <c r="L43" s="26">
        <v>48.343825467960066</v>
      </c>
      <c r="M43" s="26">
        <v>26.400961364351915</v>
      </c>
      <c r="N43" s="26">
        <v>37.273763652036351</v>
      </c>
      <c r="O43" s="26">
        <v>-25.553940641708465</v>
      </c>
      <c r="P43" s="26">
        <v>16.251714532762563</v>
      </c>
      <c r="Q43" s="26">
        <v>28.295154018848663</v>
      </c>
      <c r="R43" s="26">
        <v>17.910771715183373</v>
      </c>
      <c r="S43" s="26">
        <v>34.171438402850683</v>
      </c>
      <c r="T43" s="26">
        <v>46.411239590334013</v>
      </c>
      <c r="U43" s="26">
        <v>56.326794881702959</v>
      </c>
      <c r="V43" s="26">
        <v>39.411239590334013</v>
      </c>
      <c r="W43" s="26">
        <v>49.326794881702959</v>
      </c>
      <c r="X43" s="26">
        <v>37.401239590334008</v>
      </c>
      <c r="Y43" s="26">
        <v>48.335540720011885</v>
      </c>
      <c r="Z43" s="26">
        <v>35.273718435760024</v>
      </c>
      <c r="AA43" s="26">
        <v>45.411239590334013</v>
      </c>
      <c r="AB43" s="26">
        <v>55.326794881702959</v>
      </c>
      <c r="AC43" s="26">
        <v>68.335540720011892</v>
      </c>
      <c r="AD43" s="26">
        <v>46.273718435760024</v>
      </c>
      <c r="AE43" s="26">
        <v>35.411239590334013</v>
      </c>
      <c r="AF43" s="26">
        <v>45.326794881702959</v>
      </c>
      <c r="AG43" s="27">
        <v>41.411239590334013</v>
      </c>
      <c r="AH43" s="27">
        <v>51.326794881702959</v>
      </c>
      <c r="AI43" s="27">
        <v>33.809431716153831</v>
      </c>
      <c r="AJ43" s="27">
        <v>26.457367557569739</v>
      </c>
      <c r="AK43" s="27">
        <v>36.372922848938686</v>
      </c>
    </row>
    <row r="44" spans="2:37" x14ac:dyDescent="0.25">
      <c r="B44" s="28">
        <v>46813</v>
      </c>
      <c r="C44" s="26">
        <v>23.32649259363626</v>
      </c>
      <c r="D44" s="26">
        <v>33.143215975973249</v>
      </c>
      <c r="E44" s="26">
        <v>27.693359582643815</v>
      </c>
      <c r="F44" s="26">
        <v>37.411231750835476</v>
      </c>
      <c r="G44" s="26">
        <v>15.82242808259678</v>
      </c>
      <c r="H44" s="26">
        <v>29.171682011330169</v>
      </c>
      <c r="I44" s="26">
        <v>20.516275655531722</v>
      </c>
      <c r="J44" s="26">
        <v>28.436213738843016</v>
      </c>
      <c r="K44" s="26">
        <v>33.034302744875305</v>
      </c>
      <c r="L44" s="26">
        <v>40.917591070849269</v>
      </c>
      <c r="M44" s="26">
        <v>21.386897437160904</v>
      </c>
      <c r="N44" s="26">
        <v>31.904012914449858</v>
      </c>
      <c r="O44" s="26">
        <v>-26.975035790148336</v>
      </c>
      <c r="P44" s="26">
        <v>11.089392452126923</v>
      </c>
      <c r="Q44" s="26">
        <v>23.390223313793179</v>
      </c>
      <c r="R44" s="26">
        <v>17.346497720773009</v>
      </c>
      <c r="S44" s="26">
        <v>30.760364053086128</v>
      </c>
      <c r="T44" s="26">
        <v>41.433097379860854</v>
      </c>
      <c r="U44" s="26">
        <v>51.249820762197842</v>
      </c>
      <c r="V44" s="26">
        <v>34.433097379860854</v>
      </c>
      <c r="W44" s="26">
        <v>44.249820762197842</v>
      </c>
      <c r="X44" s="26">
        <v>32.423097379860849</v>
      </c>
      <c r="Y44" s="26">
        <v>43.339085658011427</v>
      </c>
      <c r="Z44" s="26">
        <v>31.212693281696502</v>
      </c>
      <c r="AA44" s="26">
        <v>40.433097379860854</v>
      </c>
      <c r="AB44" s="26">
        <v>50.249820762197842</v>
      </c>
      <c r="AC44" s="26">
        <v>63.339085658011427</v>
      </c>
      <c r="AD44" s="26">
        <v>42.212693281696502</v>
      </c>
      <c r="AE44" s="26">
        <v>30.433097379860854</v>
      </c>
      <c r="AF44" s="26">
        <v>40.249820762197842</v>
      </c>
      <c r="AG44" s="27">
        <v>36.433097379860854</v>
      </c>
      <c r="AH44" s="27">
        <v>46.249820762197842</v>
      </c>
      <c r="AI44" s="27">
        <v>29.034302744875305</v>
      </c>
      <c r="AJ44" s="27">
        <v>21.610287377381148</v>
      </c>
      <c r="AK44" s="27">
        <v>31.427010759718137</v>
      </c>
    </row>
    <row r="45" spans="2:37" x14ac:dyDescent="0.25">
      <c r="B45" s="28">
        <v>46844</v>
      </c>
      <c r="C45" s="26">
        <v>6.0536227749913607</v>
      </c>
      <c r="D45" s="26">
        <v>15.736928705705246</v>
      </c>
      <c r="E45" s="26">
        <v>10.257303877518225</v>
      </c>
      <c r="F45" s="26">
        <v>19.947629169366472</v>
      </c>
      <c r="G45" s="26">
        <v>-4.4183115071088253</v>
      </c>
      <c r="H45" s="26">
        <v>9.0574500325976857</v>
      </c>
      <c r="I45" s="26">
        <v>5.4310381143905744</v>
      </c>
      <c r="J45" s="26">
        <v>12.865439462481163</v>
      </c>
      <c r="K45" s="26">
        <v>18.028540119830367</v>
      </c>
      <c r="L45" s="26">
        <v>19.0582345110777</v>
      </c>
      <c r="M45" s="26">
        <v>5.7428747462874625</v>
      </c>
      <c r="N45" s="26">
        <v>15.888678562002347</v>
      </c>
      <c r="O45" s="26">
        <v>-21.780594535212842</v>
      </c>
      <c r="P45" s="26">
        <v>-5.0909390429377837</v>
      </c>
      <c r="Q45" s="26">
        <v>7.6936863975046279</v>
      </c>
      <c r="R45" s="26">
        <v>14.672484118136367</v>
      </c>
      <c r="S45" s="26">
        <v>19.928292859999104</v>
      </c>
      <c r="T45" s="26">
        <v>26.281430818714668</v>
      </c>
      <c r="U45" s="26">
        <v>35.964736749428553</v>
      </c>
      <c r="V45" s="26">
        <v>19.281430818714668</v>
      </c>
      <c r="W45" s="26">
        <v>28.964736749428553</v>
      </c>
      <c r="X45" s="26">
        <v>17.27143081871467</v>
      </c>
      <c r="Y45" s="26">
        <v>28.179844245938085</v>
      </c>
      <c r="Z45" s="26">
        <v>17.821675065505353</v>
      </c>
      <c r="AA45" s="26">
        <v>25.281430818714668</v>
      </c>
      <c r="AB45" s="26">
        <v>34.964736749428553</v>
      </c>
      <c r="AC45" s="26">
        <v>48.179844245938085</v>
      </c>
      <c r="AD45" s="26">
        <v>28.821675065505346</v>
      </c>
      <c r="AE45" s="26">
        <v>15.281430818714668</v>
      </c>
      <c r="AF45" s="26">
        <v>24.964736749428553</v>
      </c>
      <c r="AG45" s="27">
        <v>21.281430818714668</v>
      </c>
      <c r="AH45" s="27">
        <v>30.964736749428553</v>
      </c>
      <c r="AI45" s="27">
        <v>14.028540119830367</v>
      </c>
      <c r="AJ45" s="27">
        <v>6.5326246871671572</v>
      </c>
      <c r="AK45" s="27">
        <v>16.215930617881043</v>
      </c>
    </row>
    <row r="46" spans="2:37" x14ac:dyDescent="0.25">
      <c r="B46" s="28">
        <v>46874</v>
      </c>
      <c r="C46" s="26">
        <v>3.2029000854960543</v>
      </c>
      <c r="D46" s="26">
        <v>12.731757859131505</v>
      </c>
      <c r="E46" s="26">
        <v>6.0107959654851584</v>
      </c>
      <c r="F46" s="26">
        <v>15.255547189930127</v>
      </c>
      <c r="G46" s="26">
        <v>-8.1080893015004207</v>
      </c>
      <c r="H46" s="26">
        <v>5.368270333996513</v>
      </c>
      <c r="I46" s="26">
        <v>0.98591460184527335</v>
      </c>
      <c r="J46" s="26">
        <v>8.7297561364352987</v>
      </c>
      <c r="K46" s="26">
        <v>14.133603691855349</v>
      </c>
      <c r="L46" s="26">
        <v>14.24937659909066</v>
      </c>
      <c r="M46" s="26">
        <v>1.6046047589805568</v>
      </c>
      <c r="N46" s="26">
        <v>11.486934657239033</v>
      </c>
      <c r="O46" s="26">
        <v>-22.003324824544389</v>
      </c>
      <c r="P46" s="26">
        <v>-9.3728095674476748</v>
      </c>
      <c r="Q46" s="26">
        <v>3.5853034040813512</v>
      </c>
      <c r="R46" s="26">
        <v>14.951535506239402</v>
      </c>
      <c r="S46" s="26">
        <v>17.727404828743332</v>
      </c>
      <c r="T46" s="26">
        <v>22.309964853410186</v>
      </c>
      <c r="U46" s="26">
        <v>31.838822627045637</v>
      </c>
      <c r="V46" s="26">
        <v>15.309964853410186</v>
      </c>
      <c r="W46" s="26">
        <v>24.838822627045637</v>
      </c>
      <c r="X46" s="26">
        <v>13.299964853410188</v>
      </c>
      <c r="Y46" s="26">
        <v>24.077131383833425</v>
      </c>
      <c r="Z46" s="26">
        <v>14.594494007312584</v>
      </c>
      <c r="AA46" s="26">
        <v>21.309964853410186</v>
      </c>
      <c r="AB46" s="26">
        <v>30.838822627045637</v>
      </c>
      <c r="AC46" s="26">
        <v>44.077131383833425</v>
      </c>
      <c r="AD46" s="26">
        <v>25.594494007312584</v>
      </c>
      <c r="AE46" s="26">
        <v>11.309964853410186</v>
      </c>
      <c r="AF46" s="26">
        <v>20.838822627045637</v>
      </c>
      <c r="AG46" s="27">
        <v>17.309964853410186</v>
      </c>
      <c r="AH46" s="27">
        <v>26.838822627045637</v>
      </c>
      <c r="AI46" s="27">
        <v>10.133603691855349</v>
      </c>
      <c r="AJ46" s="27">
        <v>2.2187480714220271</v>
      </c>
      <c r="AK46" s="27">
        <v>11.747605845057478</v>
      </c>
    </row>
    <row r="47" spans="2:37" x14ac:dyDescent="0.25">
      <c r="B47" s="28">
        <v>46905</v>
      </c>
      <c r="C47" s="26">
        <v>3.8009284215942927</v>
      </c>
      <c r="D47" s="26">
        <v>13.392676332151936</v>
      </c>
      <c r="E47" s="26">
        <v>5.5233481233899866</v>
      </c>
      <c r="F47" s="26">
        <v>16.333924535965032</v>
      </c>
      <c r="G47" s="26">
        <v>-8.2906330568744053</v>
      </c>
      <c r="H47" s="26">
        <v>5.2275415313728146</v>
      </c>
      <c r="I47" s="26">
        <v>6.0854476839935501E-2</v>
      </c>
      <c r="J47" s="26">
        <v>8.1074898287988475</v>
      </c>
      <c r="K47" s="26">
        <v>15.059675201150547</v>
      </c>
      <c r="L47" s="26">
        <v>16.027005026942795</v>
      </c>
      <c r="M47" s="26">
        <v>1.1271136791004963</v>
      </c>
      <c r="N47" s="26">
        <v>10.947108458540846</v>
      </c>
      <c r="O47" s="26">
        <v>-22.676378202388403</v>
      </c>
      <c r="P47" s="26">
        <v>-9.9858374997575865</v>
      </c>
      <c r="Q47" s="26">
        <v>3.1423756280995576</v>
      </c>
      <c r="R47" s="26">
        <v>16.021311737583609</v>
      </c>
      <c r="S47" s="26">
        <v>18.60309672696215</v>
      </c>
      <c r="T47" s="26">
        <v>23.052698560835147</v>
      </c>
      <c r="U47" s="26">
        <v>32.64444647139279</v>
      </c>
      <c r="V47" s="26">
        <v>16.052698560835147</v>
      </c>
      <c r="W47" s="26">
        <v>25.64444647139279</v>
      </c>
      <c r="X47" s="26">
        <v>14.042698560835149</v>
      </c>
      <c r="Y47" s="26">
        <v>24.858936472268262</v>
      </c>
      <c r="Z47" s="26">
        <v>15.746020297428856</v>
      </c>
      <c r="AA47" s="26">
        <v>22.052698560835147</v>
      </c>
      <c r="AB47" s="26">
        <v>31.64444647139279</v>
      </c>
      <c r="AC47" s="26">
        <v>44.858936472268262</v>
      </c>
      <c r="AD47" s="26">
        <v>26.746020297428863</v>
      </c>
      <c r="AE47" s="26">
        <v>12.052698560835147</v>
      </c>
      <c r="AF47" s="26">
        <v>21.64444647139279</v>
      </c>
      <c r="AG47" s="27">
        <v>18.052698560835147</v>
      </c>
      <c r="AH47" s="27">
        <v>27.64444647139279</v>
      </c>
      <c r="AI47" s="27">
        <v>11.059675201150547</v>
      </c>
      <c r="AJ47" s="27">
        <v>1.2546165654068275</v>
      </c>
      <c r="AK47" s="27">
        <v>10.846364475964471</v>
      </c>
    </row>
    <row r="48" spans="2:37" x14ac:dyDescent="0.25">
      <c r="B48" s="28">
        <v>46935</v>
      </c>
      <c r="C48" s="26">
        <v>7.1134114059900426</v>
      </c>
      <c r="D48" s="26">
        <v>16.639331362504116</v>
      </c>
      <c r="E48" s="26">
        <v>8.1337951212208992</v>
      </c>
      <c r="F48" s="26">
        <v>18.076163451742019</v>
      </c>
      <c r="G48" s="26">
        <v>-5.0928540248427439</v>
      </c>
      <c r="H48" s="26">
        <v>8.5326957257251763</v>
      </c>
      <c r="I48" s="26">
        <v>2.7927691192475024</v>
      </c>
      <c r="J48" s="26">
        <v>11.068392527697284</v>
      </c>
      <c r="K48" s="26">
        <v>18.096036658176168</v>
      </c>
      <c r="L48" s="26">
        <v>20.664731968824192</v>
      </c>
      <c r="M48" s="26">
        <v>3.8586455173721745</v>
      </c>
      <c r="N48" s="26">
        <v>13.310778853449541</v>
      </c>
      <c r="O48" s="26">
        <v>-24.128608586729726</v>
      </c>
      <c r="P48" s="26">
        <v>-7.3320177350163007</v>
      </c>
      <c r="Q48" s="26">
        <v>5.7554861666674313</v>
      </c>
      <c r="R48" s="26">
        <v>16.253017902926402</v>
      </c>
      <c r="S48" s="26">
        <v>18.881929412250912</v>
      </c>
      <c r="T48" s="26">
        <v>26.040969583474826</v>
      </c>
      <c r="U48" s="26">
        <v>35.5668895399889</v>
      </c>
      <c r="V48" s="26">
        <v>19.040969583474826</v>
      </c>
      <c r="W48" s="26">
        <v>28.5668895399889</v>
      </c>
      <c r="X48" s="26">
        <v>17.030969583474828</v>
      </c>
      <c r="Y48" s="26">
        <v>27.78697903869088</v>
      </c>
      <c r="Z48" s="26">
        <v>18.63993574956546</v>
      </c>
      <c r="AA48" s="26">
        <v>25.040969583474826</v>
      </c>
      <c r="AB48" s="26">
        <v>34.5668895399889</v>
      </c>
      <c r="AC48" s="26">
        <v>47.78697903869088</v>
      </c>
      <c r="AD48" s="26">
        <v>29.63993574956546</v>
      </c>
      <c r="AE48" s="26">
        <v>15.040969583474826</v>
      </c>
      <c r="AF48" s="26">
        <v>24.5668895399889</v>
      </c>
      <c r="AG48" s="27">
        <v>21.040969583474826</v>
      </c>
      <c r="AH48" s="27">
        <v>30.5668895399889</v>
      </c>
      <c r="AI48" s="27">
        <v>14.096036658176168</v>
      </c>
      <c r="AJ48" s="27">
        <v>4.0467596640314554</v>
      </c>
      <c r="AK48" s="27">
        <v>13.572679620545529</v>
      </c>
    </row>
    <row r="49" spans="2:37" x14ac:dyDescent="0.25">
      <c r="B49" s="28">
        <v>46966</v>
      </c>
      <c r="C49" s="26">
        <v>15.412961226792333</v>
      </c>
      <c r="D49" s="26">
        <v>24.878057481431085</v>
      </c>
      <c r="E49" s="26">
        <v>15.14366252688238</v>
      </c>
      <c r="F49" s="26">
        <v>26.162036276700626</v>
      </c>
      <c r="G49" s="26">
        <v>1.9059117547561826</v>
      </c>
      <c r="H49" s="26">
        <v>15.166558457024223</v>
      </c>
      <c r="I49" s="26">
        <v>9.7009724831224062</v>
      </c>
      <c r="J49" s="26">
        <v>18.200901763389126</v>
      </c>
      <c r="K49" s="26">
        <v>25.272930267985046</v>
      </c>
      <c r="L49" s="26">
        <v>25.676371751492539</v>
      </c>
      <c r="M49" s="26">
        <v>11.019913574045404</v>
      </c>
      <c r="N49" s="26">
        <v>20.405638943288714</v>
      </c>
      <c r="O49" s="26">
        <v>-15.540281551003709</v>
      </c>
      <c r="P49" s="26">
        <v>-0.31616368121973437</v>
      </c>
      <c r="Q49" s="26">
        <v>12.85342446146025</v>
      </c>
      <c r="R49" s="26">
        <v>16.656844383216907</v>
      </c>
      <c r="S49" s="26">
        <v>19.734983091024318</v>
      </c>
      <c r="T49" s="26">
        <v>33.143568984294021</v>
      </c>
      <c r="U49" s="26">
        <v>42.608665238932772</v>
      </c>
      <c r="V49" s="26">
        <v>26.143568984294021</v>
      </c>
      <c r="W49" s="26">
        <v>35.608665238932772</v>
      </c>
      <c r="X49" s="26">
        <v>24.133568984294023</v>
      </c>
      <c r="Y49" s="26">
        <v>34.891059866131556</v>
      </c>
      <c r="Z49" s="26">
        <v>25.210140226506752</v>
      </c>
      <c r="AA49" s="26">
        <v>32.143568984294021</v>
      </c>
      <c r="AB49" s="26">
        <v>41.608665238932772</v>
      </c>
      <c r="AC49" s="26">
        <v>54.891059866131556</v>
      </c>
      <c r="AD49" s="26">
        <v>36.210140226506752</v>
      </c>
      <c r="AE49" s="26">
        <v>22.143568984294021</v>
      </c>
      <c r="AF49" s="26">
        <v>31.608665238932772</v>
      </c>
      <c r="AG49" s="27">
        <v>28.143568984294021</v>
      </c>
      <c r="AH49" s="27">
        <v>37.608665238932772</v>
      </c>
      <c r="AI49" s="27">
        <v>21.272930267985046</v>
      </c>
      <c r="AJ49" s="27">
        <v>10.953481601284878</v>
      </c>
      <c r="AK49" s="27">
        <v>20.41857785592363</v>
      </c>
    </row>
    <row r="50" spans="2:37" x14ac:dyDescent="0.25">
      <c r="B50" s="28">
        <v>46997</v>
      </c>
      <c r="C50" s="26">
        <v>26.42783792099106</v>
      </c>
      <c r="D50" s="26">
        <v>35.848165719493998</v>
      </c>
      <c r="E50" s="26">
        <v>26.440101654836354</v>
      </c>
      <c r="F50" s="26">
        <v>39.889536377756571</v>
      </c>
      <c r="G50" s="26">
        <v>13.680780268475679</v>
      </c>
      <c r="H50" s="26">
        <v>26.632443612109931</v>
      </c>
      <c r="I50" s="26">
        <v>20.400544188426203</v>
      </c>
      <c r="J50" s="26">
        <v>29.169474700498576</v>
      </c>
      <c r="K50" s="26">
        <v>36.230869546399852</v>
      </c>
      <c r="L50" s="26">
        <v>41.559192530554192</v>
      </c>
      <c r="M50" s="26">
        <v>22.481859733513303</v>
      </c>
      <c r="N50" s="26">
        <v>31.783307566071343</v>
      </c>
      <c r="O50" s="26">
        <v>-9.3061058701643944</v>
      </c>
      <c r="P50" s="26">
        <v>11.029090649455377</v>
      </c>
      <c r="Q50" s="26">
        <v>24.221862419687781</v>
      </c>
      <c r="R50" s="26">
        <v>17.580876503064708</v>
      </c>
      <c r="S50" s="26">
        <v>23.633317067257003</v>
      </c>
      <c r="T50" s="26">
        <v>44.016130552045887</v>
      </c>
      <c r="U50" s="26">
        <v>53.436458350548826</v>
      </c>
      <c r="V50" s="26">
        <v>37.016130552045887</v>
      </c>
      <c r="W50" s="26">
        <v>46.436458350548826</v>
      </c>
      <c r="X50" s="26">
        <v>35.006130552045882</v>
      </c>
      <c r="Y50" s="26">
        <v>45.76845351143691</v>
      </c>
      <c r="Z50" s="26">
        <v>35.160843116115565</v>
      </c>
      <c r="AA50" s="26">
        <v>43.016130552045887</v>
      </c>
      <c r="AB50" s="26">
        <v>52.436458350548826</v>
      </c>
      <c r="AC50" s="26">
        <v>65.768453511436917</v>
      </c>
      <c r="AD50" s="26">
        <v>46.160843116115565</v>
      </c>
      <c r="AE50" s="26">
        <v>33.016130552045887</v>
      </c>
      <c r="AF50" s="26">
        <v>42.436458350548826</v>
      </c>
      <c r="AG50" s="27">
        <v>39.016130552045887</v>
      </c>
      <c r="AH50" s="27">
        <v>48.436458350548826</v>
      </c>
      <c r="AI50" s="27">
        <v>32.230869546399852</v>
      </c>
      <c r="AJ50" s="27">
        <v>21.64822122903518</v>
      </c>
      <c r="AK50" s="27">
        <v>31.068549027538118</v>
      </c>
    </row>
    <row r="51" spans="2:37" x14ac:dyDescent="0.25">
      <c r="B51" s="28">
        <v>47027</v>
      </c>
      <c r="C51" s="26">
        <v>29.595980170600228</v>
      </c>
      <c r="D51" s="26">
        <v>39.059141376448096</v>
      </c>
      <c r="E51" s="26">
        <v>29.59333451099689</v>
      </c>
      <c r="F51" s="26">
        <v>50.307297915859188</v>
      </c>
      <c r="G51" s="26">
        <v>18.708750284400018</v>
      </c>
      <c r="H51" s="26">
        <v>31.781740886346576</v>
      </c>
      <c r="I51" s="26">
        <v>23.396811180681901</v>
      </c>
      <c r="J51" s="26">
        <v>32.889561700041263</v>
      </c>
      <c r="K51" s="26">
        <v>39.45578769431679</v>
      </c>
      <c r="L51" s="26">
        <v>45.424122685907868</v>
      </c>
      <c r="M51" s="26">
        <v>25.705430090113431</v>
      </c>
      <c r="N51" s="26">
        <v>35.067043039642108</v>
      </c>
      <c r="O51" s="26">
        <v>6.3956104148584672</v>
      </c>
      <c r="P51" s="26">
        <v>14.235846293967633</v>
      </c>
      <c r="Q51" s="26">
        <v>27.28408059329157</v>
      </c>
      <c r="R51" s="26">
        <v>21.835091549188377</v>
      </c>
      <c r="S51" s="26">
        <v>36.262513275584482</v>
      </c>
      <c r="T51" s="26">
        <v>47.045556996693314</v>
      </c>
      <c r="U51" s="26">
        <v>56.508718202541182</v>
      </c>
      <c r="V51" s="26">
        <v>40.045556996693314</v>
      </c>
      <c r="W51" s="26">
        <v>49.508718202541182</v>
      </c>
      <c r="X51" s="26">
        <v>38.035556996693309</v>
      </c>
      <c r="Y51" s="26">
        <v>48.762007758569872</v>
      </c>
      <c r="Z51" s="26">
        <v>38.419636604471499</v>
      </c>
      <c r="AA51" s="26">
        <v>46.045556996693314</v>
      </c>
      <c r="AB51" s="26">
        <v>55.508718202541182</v>
      </c>
      <c r="AC51" s="26">
        <v>68.762007758569865</v>
      </c>
      <c r="AD51" s="26">
        <v>49.419636604471499</v>
      </c>
      <c r="AE51" s="26">
        <v>36.045556996693314</v>
      </c>
      <c r="AF51" s="26">
        <v>45.508718202541182</v>
      </c>
      <c r="AG51" s="27">
        <v>42.045556996693314</v>
      </c>
      <c r="AH51" s="27">
        <v>51.508718202541182</v>
      </c>
      <c r="AI51" s="27">
        <v>35.45578769431679</v>
      </c>
      <c r="AJ51" s="27">
        <v>24.680360418805343</v>
      </c>
      <c r="AK51" s="27">
        <v>34.143521624653211</v>
      </c>
    </row>
    <row r="52" spans="2:37" x14ac:dyDescent="0.25">
      <c r="B52" s="28">
        <v>47058</v>
      </c>
      <c r="C52" s="26">
        <v>33.665752884467132</v>
      </c>
      <c r="D52" s="26">
        <v>41.951188945514509</v>
      </c>
      <c r="E52" s="26">
        <v>33.371761005745356</v>
      </c>
      <c r="F52" s="26">
        <v>56.519380427986619</v>
      </c>
      <c r="G52" s="26">
        <v>23.776017554390698</v>
      </c>
      <c r="H52" s="26">
        <v>36.409841107098821</v>
      </c>
      <c r="I52" s="26">
        <v>26.768313825179234</v>
      </c>
      <c r="J52" s="26">
        <v>36.558382388598318</v>
      </c>
      <c r="K52" s="26">
        <v>43.276819822908763</v>
      </c>
      <c r="L52" s="26">
        <v>56.682058316768661</v>
      </c>
      <c r="M52" s="26">
        <v>29.657354324718256</v>
      </c>
      <c r="N52" s="26">
        <v>39.314447062262005</v>
      </c>
      <c r="O52" s="26">
        <v>8.5340452121798478</v>
      </c>
      <c r="P52" s="26">
        <v>17.993234169330691</v>
      </c>
      <c r="Q52" s="26">
        <v>31.299470543848301</v>
      </c>
      <c r="R52" s="26">
        <v>22.838509139994734</v>
      </c>
      <c r="S52" s="26">
        <v>39.844239425738245</v>
      </c>
      <c r="T52" s="26">
        <v>50.874951920222344</v>
      </c>
      <c r="U52" s="26">
        <v>59.160387981269722</v>
      </c>
      <c r="V52" s="26">
        <v>43.874951920222344</v>
      </c>
      <c r="W52" s="26">
        <v>52.160387981269722</v>
      </c>
      <c r="X52" s="26">
        <v>41.864951920222339</v>
      </c>
      <c r="Y52" s="26">
        <v>52.586738777926172</v>
      </c>
      <c r="Z52" s="26">
        <v>42.073430503432377</v>
      </c>
      <c r="AA52" s="26">
        <v>49.874951920222344</v>
      </c>
      <c r="AB52" s="26">
        <v>58.160387981269722</v>
      </c>
      <c r="AC52" s="26">
        <v>72.586738777926172</v>
      </c>
      <c r="AD52" s="26">
        <v>53.073430503432377</v>
      </c>
      <c r="AE52" s="26">
        <v>39.874951920222344</v>
      </c>
      <c r="AF52" s="26">
        <v>48.160387981269722</v>
      </c>
      <c r="AG52" s="27">
        <v>45.874951920222344</v>
      </c>
      <c r="AH52" s="27">
        <v>54.160387981269722</v>
      </c>
      <c r="AI52" s="27">
        <v>39.276819822908763</v>
      </c>
      <c r="AJ52" s="27">
        <v>28.056526967475406</v>
      </c>
      <c r="AK52" s="27">
        <v>36.341963028522784</v>
      </c>
    </row>
    <row r="53" spans="2:37" x14ac:dyDescent="0.25">
      <c r="B53" s="28">
        <v>47088</v>
      </c>
      <c r="C53" s="26">
        <v>31.678642340587551</v>
      </c>
      <c r="D53" s="26">
        <v>42.486221052685202</v>
      </c>
      <c r="E53" s="26">
        <v>32.325453623947233</v>
      </c>
      <c r="F53" s="26">
        <v>55.193172556201809</v>
      </c>
      <c r="G53" s="26">
        <v>22.588197291902823</v>
      </c>
      <c r="H53" s="26">
        <v>34.8029736057048</v>
      </c>
      <c r="I53" s="26">
        <v>25.247380647171802</v>
      </c>
      <c r="J53" s="26">
        <v>35.340829135775159</v>
      </c>
      <c r="K53" s="26">
        <v>41.916496012421852</v>
      </c>
      <c r="L53" s="26">
        <v>54.592393675613856</v>
      </c>
      <c r="M53" s="26">
        <v>29.470486523815772</v>
      </c>
      <c r="N53" s="26">
        <v>39.032010259932257</v>
      </c>
      <c r="O53" s="26">
        <v>6.2164792148799179</v>
      </c>
      <c r="P53" s="26">
        <v>16.135013882127744</v>
      </c>
      <c r="Q53" s="26">
        <v>29.644395222958345</v>
      </c>
      <c r="R53" s="26">
        <v>22.203055561026687</v>
      </c>
      <c r="S53" s="26">
        <v>39.402349877193558</v>
      </c>
      <c r="T53" s="26">
        <v>49.313709746652258</v>
      </c>
      <c r="U53" s="26">
        <v>60.121288458749909</v>
      </c>
      <c r="V53" s="26">
        <v>42.313709746652258</v>
      </c>
      <c r="W53" s="26">
        <v>53.121288458749909</v>
      </c>
      <c r="X53" s="26">
        <v>40.303709746652252</v>
      </c>
      <c r="Y53" s="26">
        <v>50.968919585600254</v>
      </c>
      <c r="Z53" s="26">
        <v>40.840445192426237</v>
      </c>
      <c r="AA53" s="26">
        <v>48.313709746652258</v>
      </c>
      <c r="AB53" s="26">
        <v>59.121288458749909</v>
      </c>
      <c r="AC53" s="26">
        <v>70.968919585600247</v>
      </c>
      <c r="AD53" s="26">
        <v>51.840445192426237</v>
      </c>
      <c r="AE53" s="26">
        <v>38.313709746652258</v>
      </c>
      <c r="AF53" s="26">
        <v>49.121288458749909</v>
      </c>
      <c r="AG53" s="27">
        <v>44.313709746652258</v>
      </c>
      <c r="AH53" s="27">
        <v>55.121288458749909</v>
      </c>
      <c r="AI53" s="27">
        <v>37.916496012421852</v>
      </c>
      <c r="AJ53" s="27">
        <v>26.592170808223806</v>
      </c>
      <c r="AK53" s="27">
        <v>37.399749520321457</v>
      </c>
    </row>
    <row r="54" spans="2:37" x14ac:dyDescent="0.25">
      <c r="B54" s="28">
        <v>47119</v>
      </c>
      <c r="C54" s="26">
        <v>34.039503042584975</v>
      </c>
      <c r="D54" s="26">
        <v>43.733817585118139</v>
      </c>
      <c r="E54" s="26">
        <v>34.79796529804122</v>
      </c>
      <c r="F54" s="26">
        <v>52.173934206632296</v>
      </c>
      <c r="G54" s="26">
        <v>28.818751430924806</v>
      </c>
      <c r="H54" s="26">
        <v>39.426806548701279</v>
      </c>
      <c r="I54" s="26">
        <v>28.059301359257908</v>
      </c>
      <c r="J54" s="26">
        <v>42.051337583901592</v>
      </c>
      <c r="K54" s="26">
        <v>46.065057036996556</v>
      </c>
      <c r="L54" s="26">
        <v>63.140710653056765</v>
      </c>
      <c r="M54" s="26">
        <v>32.742880373804667</v>
      </c>
      <c r="N54" s="26">
        <v>45.945460650364595</v>
      </c>
      <c r="O54" s="26">
        <v>-8.1923599635490021</v>
      </c>
      <c r="P54" s="26">
        <v>22.464255143080933</v>
      </c>
      <c r="Q54" s="26">
        <v>32.353123237167452</v>
      </c>
      <c r="R54" s="26">
        <v>19.86849574088231</v>
      </c>
      <c r="S54" s="26">
        <v>36.970232500252976</v>
      </c>
      <c r="T54" s="26">
        <v>51.485419925514471</v>
      </c>
      <c r="U54" s="26">
        <v>61.179734468047634</v>
      </c>
      <c r="V54" s="26">
        <v>44.485419925514471</v>
      </c>
      <c r="W54" s="26">
        <v>54.179734468047634</v>
      </c>
      <c r="X54" s="26">
        <v>42.475419925514466</v>
      </c>
      <c r="Y54" s="26">
        <v>53.398601088429011</v>
      </c>
      <c r="Z54" s="26">
        <v>46.46128285464895</v>
      </c>
      <c r="AA54" s="26">
        <v>50.485419925514471</v>
      </c>
      <c r="AB54" s="26">
        <v>60.179734468047634</v>
      </c>
      <c r="AC54" s="26">
        <v>73.398601088429018</v>
      </c>
      <c r="AD54" s="26">
        <v>57.46128285464895</v>
      </c>
      <c r="AE54" s="26">
        <v>40.485419925514471</v>
      </c>
      <c r="AF54" s="26">
        <v>50.179734468047634</v>
      </c>
      <c r="AG54" s="27">
        <v>46.485419925514471</v>
      </c>
      <c r="AH54" s="27">
        <v>56.179734468047634</v>
      </c>
      <c r="AI54" s="27">
        <v>42.065057036996556</v>
      </c>
      <c r="AJ54" s="27">
        <v>29.146120196343368</v>
      </c>
      <c r="AK54" s="27">
        <v>38.840434738876532</v>
      </c>
    </row>
    <row r="55" spans="2:37" x14ac:dyDescent="0.25">
      <c r="B55" s="28">
        <v>47150</v>
      </c>
      <c r="C55" s="26">
        <v>28.384171953040436</v>
      </c>
      <c r="D55" s="26">
        <v>37.958251052174447</v>
      </c>
      <c r="E55" s="26">
        <v>28.836800826625471</v>
      </c>
      <c r="F55" s="26">
        <v>43.014167199329044</v>
      </c>
      <c r="G55" s="26">
        <v>23.060634047934371</v>
      </c>
      <c r="H55" s="26">
        <v>32.590422086265335</v>
      </c>
      <c r="I55" s="26">
        <v>23.689001281359879</v>
      </c>
      <c r="J55" s="26">
        <v>35.271517158469337</v>
      </c>
      <c r="K55" s="26">
        <v>38.48451756709111</v>
      </c>
      <c r="L55" s="26">
        <v>53.773574710577996</v>
      </c>
      <c r="M55" s="26">
        <v>27.691782954581818</v>
      </c>
      <c r="N55" s="26">
        <v>38.147962036031394</v>
      </c>
      <c r="O55" s="26">
        <v>-13.12576159440853</v>
      </c>
      <c r="P55" s="26">
        <v>15.416775062143095</v>
      </c>
      <c r="Q55" s="26">
        <v>26.373590299802153</v>
      </c>
      <c r="R55" s="26">
        <v>20.133534008029571</v>
      </c>
      <c r="S55" s="26">
        <v>36.840711058691483</v>
      </c>
      <c r="T55" s="26">
        <v>45.58960465025752</v>
      </c>
      <c r="U55" s="26">
        <v>55.163683749391531</v>
      </c>
      <c r="V55" s="26">
        <v>38.58960465025752</v>
      </c>
      <c r="W55" s="26">
        <v>48.163683749391531</v>
      </c>
      <c r="X55" s="26">
        <v>36.579604650257515</v>
      </c>
      <c r="Y55" s="26">
        <v>47.461178787014298</v>
      </c>
      <c r="Z55" s="26">
        <v>38.902112430727747</v>
      </c>
      <c r="AA55" s="26">
        <v>44.58960465025752</v>
      </c>
      <c r="AB55" s="26">
        <v>54.163683749391531</v>
      </c>
      <c r="AC55" s="26">
        <v>67.46117878701429</v>
      </c>
      <c r="AD55" s="26">
        <v>49.902112430727747</v>
      </c>
      <c r="AE55" s="26">
        <v>34.58960465025752</v>
      </c>
      <c r="AF55" s="26">
        <v>44.163683749391531</v>
      </c>
      <c r="AG55" s="27">
        <v>40.58960465025752</v>
      </c>
      <c r="AH55" s="27">
        <v>50.163683749391531</v>
      </c>
      <c r="AI55" s="27">
        <v>34.48451756709111</v>
      </c>
      <c r="AJ55" s="27">
        <v>24.817427144603101</v>
      </c>
      <c r="AK55" s="27">
        <v>34.391506243737112</v>
      </c>
    </row>
    <row r="56" spans="2:37" x14ac:dyDescent="0.25">
      <c r="B56" s="28">
        <v>47178</v>
      </c>
      <c r="C56" s="26">
        <v>21.403082549745619</v>
      </c>
      <c r="D56" s="26">
        <v>30.933755322718511</v>
      </c>
      <c r="E56" s="26">
        <v>21.689326710709693</v>
      </c>
      <c r="F56" s="26">
        <v>32.894551785527142</v>
      </c>
      <c r="G56" s="26">
        <v>16.372652026529977</v>
      </c>
      <c r="H56" s="26">
        <v>26.291379015568239</v>
      </c>
      <c r="I56" s="26">
        <v>16.484001129097528</v>
      </c>
      <c r="J56" s="26">
        <v>27.028984824739503</v>
      </c>
      <c r="K56" s="26">
        <v>31.46639772604172</v>
      </c>
      <c r="L56" s="26">
        <v>44.296423453825071</v>
      </c>
      <c r="M56" s="26">
        <v>20.630438407407297</v>
      </c>
      <c r="N56" s="26">
        <v>29.823375210242787</v>
      </c>
      <c r="O56" s="26">
        <v>-15.213404282496491</v>
      </c>
      <c r="P56" s="26">
        <v>8.2890747042139026</v>
      </c>
      <c r="Q56" s="26">
        <v>19.232935198587739</v>
      </c>
      <c r="R56" s="26">
        <v>18.948071439882412</v>
      </c>
      <c r="S56" s="26">
        <v>33.323920950834861</v>
      </c>
      <c r="T56" s="26">
        <v>38.443768929219985</v>
      </c>
      <c r="U56" s="26">
        <v>47.974441702192877</v>
      </c>
      <c r="V56" s="26">
        <v>31.443768929219985</v>
      </c>
      <c r="W56" s="26">
        <v>40.974441702192877</v>
      </c>
      <c r="X56" s="26">
        <v>29.43376892921998</v>
      </c>
      <c r="Y56" s="26">
        <v>40.332963624559099</v>
      </c>
      <c r="Z56" s="26">
        <v>31.587239558725599</v>
      </c>
      <c r="AA56" s="26">
        <v>37.443768929219985</v>
      </c>
      <c r="AB56" s="26">
        <v>46.974441702192877</v>
      </c>
      <c r="AC56" s="26">
        <v>60.332963624559099</v>
      </c>
      <c r="AD56" s="26">
        <v>42.587239558725599</v>
      </c>
      <c r="AE56" s="26">
        <v>27.443768929219985</v>
      </c>
      <c r="AF56" s="26">
        <v>36.974441702192877</v>
      </c>
      <c r="AG56" s="27">
        <v>33.443768929219985</v>
      </c>
      <c r="AH56" s="27">
        <v>42.974441702192877</v>
      </c>
      <c r="AI56" s="27">
        <v>27.46639772604172</v>
      </c>
      <c r="AJ56" s="27">
        <v>17.594806433758414</v>
      </c>
      <c r="AK56" s="27">
        <v>27.125479206731306</v>
      </c>
    </row>
    <row r="57" spans="2:37" x14ac:dyDescent="0.25">
      <c r="B57" s="28">
        <v>47209</v>
      </c>
      <c r="C57" s="26">
        <v>16.217029696244019</v>
      </c>
      <c r="D57" s="26">
        <v>23.711010060490459</v>
      </c>
      <c r="E57" s="26">
        <v>16.52815673160751</v>
      </c>
      <c r="F57" s="26">
        <v>23.473826977109852</v>
      </c>
      <c r="G57" s="26">
        <v>10.934358746170069</v>
      </c>
      <c r="H57" s="26">
        <v>20.570387225955692</v>
      </c>
      <c r="I57" s="26">
        <v>11.186695939974385</v>
      </c>
      <c r="J57" s="26">
        <v>17.964853919350716</v>
      </c>
      <c r="K57" s="26">
        <v>24.044627179670002</v>
      </c>
      <c r="L57" s="26">
        <v>32.149694601908706</v>
      </c>
      <c r="M57" s="26">
        <v>14.584195286482114</v>
      </c>
      <c r="N57" s="26">
        <v>20.603113216849607</v>
      </c>
      <c r="O57" s="26">
        <v>-13.278035002743785</v>
      </c>
      <c r="P57" s="26">
        <v>1.4320191673788116</v>
      </c>
      <c r="Q57" s="26">
        <v>14.05972481649458</v>
      </c>
      <c r="R57" s="26">
        <v>18.19736860483043</v>
      </c>
      <c r="S57" s="26">
        <v>25.974214846393394</v>
      </c>
      <c r="T57" s="26">
        <v>33.40228071571218</v>
      </c>
      <c r="U57" s="26">
        <v>40.89626107995862</v>
      </c>
      <c r="V57" s="26">
        <v>26.40228071571218</v>
      </c>
      <c r="W57" s="26">
        <v>33.89626107995862</v>
      </c>
      <c r="X57" s="26">
        <v>24.392280715712175</v>
      </c>
      <c r="Y57" s="26">
        <v>35.335784566266526</v>
      </c>
      <c r="Z57" s="26">
        <v>24.015083935239304</v>
      </c>
      <c r="AA57" s="26">
        <v>32.40228071571218</v>
      </c>
      <c r="AB57" s="26">
        <v>39.89626107995862</v>
      </c>
      <c r="AC57" s="26">
        <v>55.335784566266526</v>
      </c>
      <c r="AD57" s="26">
        <v>35.015083935239304</v>
      </c>
      <c r="AE57" s="26">
        <v>22.40228071571218</v>
      </c>
      <c r="AF57" s="26">
        <v>29.89626107995862</v>
      </c>
      <c r="AG57" s="27">
        <v>28.40228071571218</v>
      </c>
      <c r="AH57" s="27">
        <v>35.89626107995862</v>
      </c>
      <c r="AI57" s="27">
        <v>20.044627179670002</v>
      </c>
      <c r="AJ57" s="27">
        <v>12.25319208942004</v>
      </c>
      <c r="AK57" s="27">
        <v>19.747172453666479</v>
      </c>
    </row>
    <row r="58" spans="2:37" x14ac:dyDescent="0.25">
      <c r="B58" s="28">
        <v>47239</v>
      </c>
      <c r="C58" s="26">
        <v>10.041617572815937</v>
      </c>
      <c r="D58" s="26">
        <v>17.62549854606717</v>
      </c>
      <c r="E58" s="26">
        <v>10.056505998155323</v>
      </c>
      <c r="F58" s="26">
        <v>16.463828777409233</v>
      </c>
      <c r="G58" s="26">
        <v>4.6792506165503625</v>
      </c>
      <c r="H58" s="26">
        <v>14.574553404404355</v>
      </c>
      <c r="I58" s="26">
        <v>4.4131537384729</v>
      </c>
      <c r="J58" s="26">
        <v>11.286938920518168</v>
      </c>
      <c r="K58" s="26">
        <v>17.652728192495985</v>
      </c>
      <c r="L58" s="26">
        <v>25.052764433921624</v>
      </c>
      <c r="M58" s="26">
        <v>6.7036583517389943</v>
      </c>
      <c r="N58" s="26">
        <v>12.056752373662249</v>
      </c>
      <c r="O58" s="26">
        <v>-16.733883964285258</v>
      </c>
      <c r="P58" s="26">
        <v>-5.1214790122416716</v>
      </c>
      <c r="Q58" s="26">
        <v>7.5849200484523749</v>
      </c>
      <c r="R58" s="26">
        <v>17.595246017063083</v>
      </c>
      <c r="S58" s="26">
        <v>23.333954181498775</v>
      </c>
      <c r="T58" s="26">
        <v>26.978670609093768</v>
      </c>
      <c r="U58" s="26">
        <v>34.562551582344994</v>
      </c>
      <c r="V58" s="26">
        <v>19.978670609093768</v>
      </c>
      <c r="W58" s="26">
        <v>27.562551582344994</v>
      </c>
      <c r="X58" s="26">
        <v>17.96867060909377</v>
      </c>
      <c r="Y58" s="26">
        <v>28.871575803037544</v>
      </c>
      <c r="Z58" s="26">
        <v>18.465181002449846</v>
      </c>
      <c r="AA58" s="26">
        <v>25.978670609093768</v>
      </c>
      <c r="AB58" s="26">
        <v>33.562551582344994</v>
      </c>
      <c r="AC58" s="26">
        <v>48.871575803037544</v>
      </c>
      <c r="AD58" s="26">
        <v>29.465181002449839</v>
      </c>
      <c r="AE58" s="26">
        <v>15.978670609093768</v>
      </c>
      <c r="AF58" s="26">
        <v>23.562551582344994</v>
      </c>
      <c r="AG58" s="27">
        <v>21.978670609093768</v>
      </c>
      <c r="AH58" s="27">
        <v>29.562551582344994</v>
      </c>
      <c r="AI58" s="27">
        <v>13.652728192495985</v>
      </c>
      <c r="AJ58" s="27">
        <v>5.5202485445291174</v>
      </c>
      <c r="AK58" s="27">
        <v>13.104129517780351</v>
      </c>
    </row>
    <row r="59" spans="2:37" x14ac:dyDescent="0.25">
      <c r="B59" s="28">
        <v>47270</v>
      </c>
      <c r="C59" s="26">
        <v>9.3623730059500545</v>
      </c>
      <c r="D59" s="26">
        <v>17.070793906681402</v>
      </c>
      <c r="E59" s="26">
        <v>9.307430211317822</v>
      </c>
      <c r="F59" s="26">
        <v>18.587149228729018</v>
      </c>
      <c r="G59" s="26">
        <v>3.6016025074815659</v>
      </c>
      <c r="H59" s="26">
        <v>13.84332648894506</v>
      </c>
      <c r="I59" s="26">
        <v>3.4483741456832249</v>
      </c>
      <c r="J59" s="26">
        <v>10.839396259218837</v>
      </c>
      <c r="K59" s="26">
        <v>16.956919269461558</v>
      </c>
      <c r="L59" s="26">
        <v>25.320342980465206</v>
      </c>
      <c r="M59" s="26">
        <v>6.0302815871854349</v>
      </c>
      <c r="N59" s="26">
        <v>13.143052934250719</v>
      </c>
      <c r="O59" s="26">
        <v>-17.259567050860184</v>
      </c>
      <c r="P59" s="26">
        <v>-5.6707298834359037</v>
      </c>
      <c r="Q59" s="26">
        <v>6.8040033280081857</v>
      </c>
      <c r="R59" s="26">
        <v>17.729644757626538</v>
      </c>
      <c r="S59" s="26">
        <v>23.26934420066295</v>
      </c>
      <c r="T59" s="26">
        <v>26.193719476386676</v>
      </c>
      <c r="U59" s="26">
        <v>33.902140377118023</v>
      </c>
      <c r="V59" s="26">
        <v>19.193719476386676</v>
      </c>
      <c r="W59" s="26">
        <v>26.902140377118023</v>
      </c>
      <c r="X59" s="26">
        <v>17.183719476386678</v>
      </c>
      <c r="Y59" s="26">
        <v>28.069387593296675</v>
      </c>
      <c r="Z59" s="26">
        <v>18.346404939439182</v>
      </c>
      <c r="AA59" s="26">
        <v>25.193719476386676</v>
      </c>
      <c r="AB59" s="26">
        <v>32.902140377118023</v>
      </c>
      <c r="AC59" s="26">
        <v>48.069387593296675</v>
      </c>
      <c r="AD59" s="26">
        <v>29.346404939439189</v>
      </c>
      <c r="AE59" s="26">
        <v>15.193719476386676</v>
      </c>
      <c r="AF59" s="26">
        <v>22.902140377118023</v>
      </c>
      <c r="AG59" s="27">
        <v>21.193719476386676</v>
      </c>
      <c r="AH59" s="27">
        <v>28.902140377118023</v>
      </c>
      <c r="AI59" s="27">
        <v>12.956919269461558</v>
      </c>
      <c r="AJ59" s="27">
        <v>4.5727060287732257</v>
      </c>
      <c r="AK59" s="27">
        <v>12.281126929504573</v>
      </c>
    </row>
    <row r="60" spans="2:37" x14ac:dyDescent="0.25">
      <c r="B60" s="28">
        <v>47300</v>
      </c>
      <c r="C60" s="26">
        <v>10.490801986786543</v>
      </c>
      <c r="D60" s="26">
        <v>18.341305753612929</v>
      </c>
      <c r="E60" s="26">
        <v>9.8942045760149426</v>
      </c>
      <c r="F60" s="26">
        <v>17.579512425792942</v>
      </c>
      <c r="G60" s="26">
        <v>4.906753049293421</v>
      </c>
      <c r="H60" s="26">
        <v>15.247598991279403</v>
      </c>
      <c r="I60" s="26">
        <v>4.2254861186761374</v>
      </c>
      <c r="J60" s="26">
        <v>11.427725511808703</v>
      </c>
      <c r="K60" s="26">
        <v>17.646540435181464</v>
      </c>
      <c r="L60" s="26">
        <v>27.211587998066477</v>
      </c>
      <c r="M60" s="26">
        <v>6.669562319844573</v>
      </c>
      <c r="N60" s="26">
        <v>14.299580630677497</v>
      </c>
      <c r="O60" s="26">
        <v>-19.568377144632404</v>
      </c>
      <c r="P60" s="26">
        <v>-4.9225406451262401</v>
      </c>
      <c r="Q60" s="26">
        <v>7.37773817767917</v>
      </c>
      <c r="R60" s="26">
        <v>17.512416791469221</v>
      </c>
      <c r="S60" s="26">
        <v>23.108756338817891</v>
      </c>
      <c r="T60" s="26">
        <v>26.779895878554861</v>
      </c>
      <c r="U60" s="26">
        <v>34.630399645381246</v>
      </c>
      <c r="V60" s="26">
        <v>19.779895878554861</v>
      </c>
      <c r="W60" s="26">
        <v>27.630399645381246</v>
      </c>
      <c r="X60" s="26">
        <v>17.769895878554863</v>
      </c>
      <c r="Y60" s="26">
        <v>28.629022838021911</v>
      </c>
      <c r="Z60" s="26">
        <v>18.679188513980066</v>
      </c>
      <c r="AA60" s="26">
        <v>25.779895878554861</v>
      </c>
      <c r="AB60" s="26">
        <v>33.630399645381246</v>
      </c>
      <c r="AC60" s="26">
        <v>48.629022838021911</v>
      </c>
      <c r="AD60" s="26">
        <v>29.679188513980066</v>
      </c>
      <c r="AE60" s="26">
        <v>15.779895878554861</v>
      </c>
      <c r="AF60" s="26">
        <v>23.630399645381246</v>
      </c>
      <c r="AG60" s="27">
        <v>21.779895878554861</v>
      </c>
      <c r="AH60" s="27">
        <v>29.630399645381246</v>
      </c>
      <c r="AI60" s="27">
        <v>13.646540435181464</v>
      </c>
      <c r="AJ60" s="27">
        <v>5.3763591592090805</v>
      </c>
      <c r="AK60" s="27">
        <v>13.226862926035466</v>
      </c>
    </row>
    <row r="61" spans="2:37" x14ac:dyDescent="0.25">
      <c r="B61" s="28">
        <v>47331</v>
      </c>
      <c r="C61" s="26">
        <v>17.024344270290804</v>
      </c>
      <c r="D61" s="26">
        <v>24.891326225548774</v>
      </c>
      <c r="E61" s="26">
        <v>15.861363756532498</v>
      </c>
      <c r="F61" s="26">
        <v>25.280917971022895</v>
      </c>
      <c r="G61" s="26">
        <v>11.428867311443284</v>
      </c>
      <c r="H61" s="26">
        <v>21.929963810152444</v>
      </c>
      <c r="I61" s="26">
        <v>10.199498521044404</v>
      </c>
      <c r="J61" s="26">
        <v>18.369033625320277</v>
      </c>
      <c r="K61" s="26">
        <v>24.163695789027564</v>
      </c>
      <c r="L61" s="26">
        <v>31.450303848098564</v>
      </c>
      <c r="M61" s="26">
        <v>12.767123729861986</v>
      </c>
      <c r="N61" s="26">
        <v>21.388824955693458</v>
      </c>
      <c r="O61" s="26">
        <v>-11.993847682359842</v>
      </c>
      <c r="P61" s="26">
        <v>3.357103733323477</v>
      </c>
      <c r="Q61" s="26">
        <v>13.348139586093296</v>
      </c>
      <c r="R61" s="26">
        <v>18.419138399986025</v>
      </c>
      <c r="S61" s="26">
        <v>24.411500090630355</v>
      </c>
      <c r="T61" s="26">
        <v>33.159493011241445</v>
      </c>
      <c r="U61" s="26">
        <v>41.026474966499414</v>
      </c>
      <c r="V61" s="26">
        <v>26.159493011241445</v>
      </c>
      <c r="W61" s="26">
        <v>34.026474966499414</v>
      </c>
      <c r="X61" s="26">
        <v>24.149493011241447</v>
      </c>
      <c r="Y61" s="26">
        <v>34.603914603491283</v>
      </c>
      <c r="Z61" s="26">
        <v>24.881945329393176</v>
      </c>
      <c r="AA61" s="26">
        <v>32.159493011241445</v>
      </c>
      <c r="AB61" s="26">
        <v>40.026474966499414</v>
      </c>
      <c r="AC61" s="26">
        <v>54.603914603491283</v>
      </c>
      <c r="AD61" s="26">
        <v>35.881945329393169</v>
      </c>
      <c r="AE61" s="26">
        <v>22.159493011241445</v>
      </c>
      <c r="AF61" s="26">
        <v>30.026474966499414</v>
      </c>
      <c r="AG61" s="27">
        <v>28.159493011241445</v>
      </c>
      <c r="AH61" s="27">
        <v>36.026474966499414</v>
      </c>
      <c r="AI61" s="27">
        <v>20.163695789027564</v>
      </c>
      <c r="AJ61" s="27">
        <v>11.755076928794573</v>
      </c>
      <c r="AK61" s="27">
        <v>19.622058884052542</v>
      </c>
    </row>
    <row r="62" spans="2:37" x14ac:dyDescent="0.25">
      <c r="B62" s="28">
        <v>47362</v>
      </c>
      <c r="C62" s="26">
        <v>26.802242750249249</v>
      </c>
      <c r="D62" s="26">
        <v>35.673919030405457</v>
      </c>
      <c r="E62" s="26">
        <v>25.260390844103178</v>
      </c>
      <c r="F62" s="26">
        <v>35.602098216838662</v>
      </c>
      <c r="G62" s="26">
        <v>22.449282074364866</v>
      </c>
      <c r="H62" s="26">
        <v>33.447053876212316</v>
      </c>
      <c r="I62" s="26">
        <v>19.630125446158729</v>
      </c>
      <c r="J62" s="26">
        <v>28.369924517713642</v>
      </c>
      <c r="K62" s="26">
        <v>34.111010487424473</v>
      </c>
      <c r="L62" s="26">
        <v>46.18153488235631</v>
      </c>
      <c r="M62" s="26">
        <v>22.231785284647593</v>
      </c>
      <c r="N62" s="26">
        <v>32.959095102052579</v>
      </c>
      <c r="O62" s="26">
        <v>-7.957204433104593</v>
      </c>
      <c r="P62" s="26">
        <v>13.149469202132174</v>
      </c>
      <c r="Q62" s="26">
        <v>22.760936236925978</v>
      </c>
      <c r="R62" s="26">
        <v>19.46705816615551</v>
      </c>
      <c r="S62" s="26">
        <v>28.335107866246162</v>
      </c>
      <c r="T62" s="26">
        <v>42.4387981978984</v>
      </c>
      <c r="U62" s="26">
        <v>51.310474478054608</v>
      </c>
      <c r="V62" s="26">
        <v>35.4387981978984</v>
      </c>
      <c r="W62" s="26">
        <v>44.310474478054608</v>
      </c>
      <c r="X62" s="26">
        <v>33.428798197898395</v>
      </c>
      <c r="Y62" s="26">
        <v>43.996913445843212</v>
      </c>
      <c r="Z62" s="26">
        <v>33.748989938628291</v>
      </c>
      <c r="AA62" s="26">
        <v>41.4387981978984</v>
      </c>
      <c r="AB62" s="26">
        <v>50.310474478054608</v>
      </c>
      <c r="AC62" s="26">
        <v>63.996913445843212</v>
      </c>
      <c r="AD62" s="26">
        <v>44.748989938628291</v>
      </c>
      <c r="AE62" s="26">
        <v>31.4387981978984</v>
      </c>
      <c r="AF62" s="26">
        <v>40.310474478054608</v>
      </c>
      <c r="AG62" s="27">
        <v>37.4387981978984</v>
      </c>
      <c r="AH62" s="27">
        <v>46.310474478054608</v>
      </c>
      <c r="AI62" s="27">
        <v>30.111010487424473</v>
      </c>
      <c r="AJ62" s="27">
        <v>21.072010198213917</v>
      </c>
      <c r="AK62" s="27">
        <v>29.943686478370125</v>
      </c>
    </row>
    <row r="63" spans="2:37" x14ac:dyDescent="0.25">
      <c r="B63" s="28">
        <v>47392</v>
      </c>
      <c r="C63" s="26">
        <v>36.136916300056356</v>
      </c>
      <c r="D63" s="26">
        <v>42.247047039753497</v>
      </c>
      <c r="E63" s="26">
        <v>33.371089049694291</v>
      </c>
      <c r="F63" s="26">
        <v>41.289096096894099</v>
      </c>
      <c r="G63" s="26">
        <v>28.108298102277786</v>
      </c>
      <c r="H63" s="26">
        <v>38.085126679239821</v>
      </c>
      <c r="I63" s="26">
        <v>26.99272619821685</v>
      </c>
      <c r="J63" s="26">
        <v>32.999242615483176</v>
      </c>
      <c r="K63" s="26">
        <v>39.948259584705475</v>
      </c>
      <c r="L63" s="26">
        <v>54.734566799286448</v>
      </c>
      <c r="M63" s="26">
        <v>30.071216821299785</v>
      </c>
      <c r="N63" s="26">
        <v>41.101229136631446</v>
      </c>
      <c r="O63" s="26">
        <v>2.0343746528343871</v>
      </c>
      <c r="P63" s="26">
        <v>18.807493470228621</v>
      </c>
      <c r="Q63" s="26">
        <v>30.847322084485995</v>
      </c>
      <c r="R63" s="26">
        <v>23.974965714596671</v>
      </c>
      <c r="S63" s="26">
        <v>40.923939317813257</v>
      </c>
      <c r="T63" s="26">
        <v>50.477292487788979</v>
      </c>
      <c r="U63" s="26">
        <v>56.58742322748612</v>
      </c>
      <c r="V63" s="26">
        <v>43.477292487788979</v>
      </c>
      <c r="W63" s="26">
        <v>49.58742322748612</v>
      </c>
      <c r="X63" s="26">
        <v>41.467292487788974</v>
      </c>
      <c r="Y63" s="26">
        <v>52.104955284724717</v>
      </c>
      <c r="Z63" s="26">
        <v>38.434041311292127</v>
      </c>
      <c r="AA63" s="26">
        <v>49.477292487788979</v>
      </c>
      <c r="AB63" s="26">
        <v>55.58742322748612</v>
      </c>
      <c r="AC63" s="26">
        <v>72.104955284724724</v>
      </c>
      <c r="AD63" s="26">
        <v>49.434041311292127</v>
      </c>
      <c r="AE63" s="26">
        <v>39.477292487788979</v>
      </c>
      <c r="AF63" s="26">
        <v>45.58742322748612</v>
      </c>
      <c r="AG63" s="27">
        <v>45.477292487788979</v>
      </c>
      <c r="AH63" s="27">
        <v>51.58742322748612</v>
      </c>
      <c r="AI63" s="27">
        <v>35.948259584705475</v>
      </c>
      <c r="AJ63" s="27">
        <v>28.365063401281112</v>
      </c>
      <c r="AK63" s="27">
        <v>34.475194140978253</v>
      </c>
    </row>
    <row r="64" spans="2:37" x14ac:dyDescent="0.25">
      <c r="B64" s="28">
        <v>47423</v>
      </c>
      <c r="C64" s="26">
        <v>42.665392849904627</v>
      </c>
      <c r="D64" s="26">
        <v>49.359451171717872</v>
      </c>
      <c r="E64" s="26">
        <v>39.629706142560721</v>
      </c>
      <c r="F64" s="26">
        <v>47.699769334990421</v>
      </c>
      <c r="G64" s="26">
        <v>35.802395963217684</v>
      </c>
      <c r="H64" s="26">
        <v>46.695250283423043</v>
      </c>
      <c r="I64" s="26">
        <v>33.254002918397539</v>
      </c>
      <c r="J64" s="26">
        <v>40.316500103075121</v>
      </c>
      <c r="K64" s="26">
        <v>46.181557623061295</v>
      </c>
      <c r="L64" s="26">
        <v>56.973171139571633</v>
      </c>
      <c r="M64" s="26">
        <v>34.274592220530295</v>
      </c>
      <c r="N64" s="26">
        <v>47.265225202630361</v>
      </c>
      <c r="O64" s="26">
        <v>6.4297437865751519</v>
      </c>
      <c r="P64" s="26">
        <v>26.96275032042638</v>
      </c>
      <c r="Q64" s="26">
        <v>37.114736463878984</v>
      </c>
      <c r="R64" s="26">
        <v>24.221971580248358</v>
      </c>
      <c r="S64" s="26">
        <v>43.753307645018801</v>
      </c>
      <c r="T64" s="26">
        <v>56.791664283574974</v>
      </c>
      <c r="U64" s="26">
        <v>63.485722605388219</v>
      </c>
      <c r="V64" s="26">
        <v>49.791664283574974</v>
      </c>
      <c r="W64" s="26">
        <v>56.485722605388219</v>
      </c>
      <c r="X64" s="26">
        <v>47.781664283574969</v>
      </c>
      <c r="Y64" s="26">
        <v>58.351367129665704</v>
      </c>
      <c r="Z64" s="26">
        <v>44.93608310470097</v>
      </c>
      <c r="AA64" s="26">
        <v>55.791664283574974</v>
      </c>
      <c r="AB64" s="26">
        <v>62.485722605388219</v>
      </c>
      <c r="AC64" s="26">
        <v>78.351367129665704</v>
      </c>
      <c r="AD64" s="26">
        <v>55.93608310470097</v>
      </c>
      <c r="AE64" s="26">
        <v>45.791664283574974</v>
      </c>
      <c r="AF64" s="26">
        <v>52.485722605388219</v>
      </c>
      <c r="AG64" s="27">
        <v>51.791664283574974</v>
      </c>
      <c r="AH64" s="27">
        <v>58.485722605388219</v>
      </c>
      <c r="AI64" s="27">
        <v>42.181557623061295</v>
      </c>
      <c r="AJ64" s="27">
        <v>34.69430007230681</v>
      </c>
      <c r="AK64" s="27">
        <v>41.388358394120054</v>
      </c>
    </row>
    <row r="65" spans="2:37" x14ac:dyDescent="0.25">
      <c r="B65" s="28">
        <v>47453</v>
      </c>
      <c r="C65" s="26">
        <v>40.765392643082421</v>
      </c>
      <c r="D65" s="26">
        <v>49.408120544049183</v>
      </c>
      <c r="E65" s="26">
        <v>39.779377428004132</v>
      </c>
      <c r="F65" s="26">
        <v>46.921925080842932</v>
      </c>
      <c r="G65" s="26">
        <v>34.087744776583236</v>
      </c>
      <c r="H65" s="26">
        <v>44.072840732433718</v>
      </c>
      <c r="I65" s="26">
        <v>33.391005144200157</v>
      </c>
      <c r="J65" s="26">
        <v>39.652879348227067</v>
      </c>
      <c r="K65" s="26">
        <v>44.405637741174459</v>
      </c>
      <c r="L65" s="26">
        <v>56.740508209280364</v>
      </c>
      <c r="M65" s="26">
        <v>35.634719756704307</v>
      </c>
      <c r="N65" s="26">
        <v>47.093233751540062</v>
      </c>
      <c r="O65" s="26">
        <v>2.7804419257761808</v>
      </c>
      <c r="P65" s="26">
        <v>24.273950447740113</v>
      </c>
      <c r="Q65" s="26">
        <v>37.249830620876857</v>
      </c>
      <c r="R65" s="26">
        <v>22.749335793147964</v>
      </c>
      <c r="S65" s="26">
        <v>42.486246548985122</v>
      </c>
      <c r="T65" s="26">
        <v>55.598890886160319</v>
      </c>
      <c r="U65" s="26">
        <v>64.241618787127081</v>
      </c>
      <c r="V65" s="26">
        <v>48.598890886160319</v>
      </c>
      <c r="W65" s="26">
        <v>57.241618787127081</v>
      </c>
      <c r="X65" s="26">
        <v>46.588890886160314</v>
      </c>
      <c r="Y65" s="26">
        <v>58.085188364638753</v>
      </c>
      <c r="Z65" s="26">
        <v>43.87556215012799</v>
      </c>
      <c r="AA65" s="26">
        <v>54.598890886160319</v>
      </c>
      <c r="AB65" s="26">
        <v>63.241618787127081</v>
      </c>
      <c r="AC65" s="26">
        <v>78.085188364638753</v>
      </c>
      <c r="AD65" s="26">
        <v>54.87556215012799</v>
      </c>
      <c r="AE65" s="26">
        <v>44.598890886160319</v>
      </c>
      <c r="AF65" s="26">
        <v>53.241618787127081</v>
      </c>
      <c r="AG65" s="27">
        <v>50.598890886160319</v>
      </c>
      <c r="AH65" s="27">
        <v>59.241618787127081</v>
      </c>
      <c r="AI65" s="27">
        <v>40.405637741174459</v>
      </c>
      <c r="AJ65" s="27">
        <v>33.904707665721723</v>
      </c>
      <c r="AK65" s="27">
        <v>42.547435566688485</v>
      </c>
    </row>
    <row r="66" spans="2:37" x14ac:dyDescent="0.25">
      <c r="B66" s="28">
        <v>47484</v>
      </c>
      <c r="C66" s="26">
        <v>38.761932439412902</v>
      </c>
      <c r="D66" s="26">
        <v>50.763899385232151</v>
      </c>
      <c r="E66" s="26">
        <v>36.839599986796479</v>
      </c>
      <c r="F66" s="26">
        <v>44.019650397308617</v>
      </c>
      <c r="G66" s="26">
        <v>31.383997096836708</v>
      </c>
      <c r="H66" s="26">
        <v>38.782065849314179</v>
      </c>
      <c r="I66" s="26">
        <v>30.222477140727499</v>
      </c>
      <c r="J66" s="26">
        <v>39.23396450582451</v>
      </c>
      <c r="K66" s="26">
        <v>41.339255782157316</v>
      </c>
      <c r="L66" s="26">
        <v>56.038801742168339</v>
      </c>
      <c r="M66" s="26">
        <v>34.080852790544789</v>
      </c>
      <c r="N66" s="26">
        <v>45.111324458619812</v>
      </c>
      <c r="O66" s="26">
        <v>-1.159822990864285</v>
      </c>
      <c r="P66" s="26">
        <v>19.380330577517519</v>
      </c>
      <c r="Q66" s="26">
        <v>34.341256389481053</v>
      </c>
      <c r="R66" s="26">
        <v>20.282464385185307</v>
      </c>
      <c r="S66" s="26">
        <v>39.985474266650399</v>
      </c>
      <c r="T66" s="26">
        <v>53.65535185329724</v>
      </c>
      <c r="U66" s="26">
        <v>65.657318799116496</v>
      </c>
      <c r="V66" s="26">
        <v>46.65535185329724</v>
      </c>
      <c r="W66" s="26">
        <v>58.657318799116489</v>
      </c>
      <c r="X66" s="26">
        <v>44.645351853297235</v>
      </c>
      <c r="Y66" s="26">
        <v>55.144663680903612</v>
      </c>
      <c r="Z66" s="26">
        <v>43.612501646899368</v>
      </c>
      <c r="AA66" s="26">
        <v>52.65535185329724</v>
      </c>
      <c r="AB66" s="26">
        <v>64.657318799116496</v>
      </c>
      <c r="AC66" s="26">
        <v>75.144663680903619</v>
      </c>
      <c r="AD66" s="26">
        <v>54.612501646899368</v>
      </c>
      <c r="AE66" s="26">
        <v>42.65535185329724</v>
      </c>
      <c r="AF66" s="26">
        <v>54.657318799116489</v>
      </c>
      <c r="AG66" s="27">
        <v>48.65535185329724</v>
      </c>
      <c r="AH66" s="27">
        <v>60.657318799116489</v>
      </c>
      <c r="AI66" s="27">
        <v>37.339255782157316</v>
      </c>
      <c r="AJ66" s="27">
        <v>31.733165313121127</v>
      </c>
      <c r="AK66" s="27">
        <v>43.735132258940375</v>
      </c>
    </row>
    <row r="67" spans="2:37" x14ac:dyDescent="0.25">
      <c r="B67" s="28">
        <v>47515</v>
      </c>
      <c r="C67" s="26">
        <v>32.793065588743623</v>
      </c>
      <c r="D67" s="26">
        <v>44.228021890929234</v>
      </c>
      <c r="E67" s="26">
        <v>31.546182030194409</v>
      </c>
      <c r="F67" s="26">
        <v>37.698094317603612</v>
      </c>
      <c r="G67" s="26">
        <v>26.071042221463507</v>
      </c>
      <c r="H67" s="26">
        <v>35.035316134109273</v>
      </c>
      <c r="I67" s="26">
        <v>25.373039411806978</v>
      </c>
      <c r="J67" s="26">
        <v>34.625247806847405</v>
      </c>
      <c r="K67" s="26">
        <v>36.006164191049074</v>
      </c>
      <c r="L67" s="26">
        <v>50.50438546200639</v>
      </c>
      <c r="M67" s="26">
        <v>28.785860058337839</v>
      </c>
      <c r="N67" s="26">
        <v>39.825033130201369</v>
      </c>
      <c r="O67" s="26">
        <v>-4.3453995785544208</v>
      </c>
      <c r="P67" s="26">
        <v>16.040814400190861</v>
      </c>
      <c r="Q67" s="26">
        <v>29.03945440699642</v>
      </c>
      <c r="R67" s="26">
        <v>19.011965484369547</v>
      </c>
      <c r="S67" s="26">
        <v>38.272679029218828</v>
      </c>
      <c r="T67" s="26">
        <v>48.136220463130378</v>
      </c>
      <c r="U67" s="26">
        <v>59.57117676531599</v>
      </c>
      <c r="V67" s="26">
        <v>41.136220463130378</v>
      </c>
      <c r="W67" s="26">
        <v>52.57117676531599</v>
      </c>
      <c r="X67" s="26">
        <v>39.126220463130373</v>
      </c>
      <c r="Y67" s="26">
        <v>49.823133616154571</v>
      </c>
      <c r="Z67" s="26">
        <v>39.024091198973174</v>
      </c>
      <c r="AA67" s="26">
        <v>47.136220463130378</v>
      </c>
      <c r="AB67" s="26">
        <v>58.57117676531599</v>
      </c>
      <c r="AC67" s="26">
        <v>69.823133616154564</v>
      </c>
      <c r="AD67" s="26">
        <v>50.024091198973174</v>
      </c>
      <c r="AE67" s="26">
        <v>37.136220463130378</v>
      </c>
      <c r="AF67" s="26">
        <v>48.57117676531599</v>
      </c>
      <c r="AG67" s="27">
        <v>43.136220463130378</v>
      </c>
      <c r="AH67" s="27">
        <v>54.57117676531599</v>
      </c>
      <c r="AI67" s="27">
        <v>32.006164191049074</v>
      </c>
      <c r="AJ67" s="27">
        <v>26.686126258782785</v>
      </c>
      <c r="AK67" s="27">
        <v>38.121082560968397</v>
      </c>
    </row>
    <row r="68" spans="2:37" x14ac:dyDescent="0.25">
      <c r="B68" s="28">
        <v>47543</v>
      </c>
      <c r="C68" s="26">
        <v>27.097736234013375</v>
      </c>
      <c r="D68" s="26">
        <v>38.081684305686231</v>
      </c>
      <c r="E68" s="26">
        <v>24.616693581714408</v>
      </c>
      <c r="F68" s="26">
        <v>29.774159654535147</v>
      </c>
      <c r="G68" s="26">
        <v>19.335587870391109</v>
      </c>
      <c r="H68" s="26">
        <v>27.785640993651143</v>
      </c>
      <c r="I68" s="26">
        <v>18.412693817297466</v>
      </c>
      <c r="J68" s="26">
        <v>27.257334955948664</v>
      </c>
      <c r="K68" s="26">
        <v>29.067768097747887</v>
      </c>
      <c r="L68" s="26">
        <v>39.531613687186166</v>
      </c>
      <c r="M68" s="26">
        <v>21.869456271059811</v>
      </c>
      <c r="N68" s="26">
        <v>31.838578964617717</v>
      </c>
      <c r="O68" s="26">
        <v>-5.9288259510366217</v>
      </c>
      <c r="P68" s="26">
        <v>9.0568517479345232</v>
      </c>
      <c r="Q68" s="26">
        <v>22.114550210176112</v>
      </c>
      <c r="R68" s="26">
        <v>17.287222976689478</v>
      </c>
      <c r="S68" s="26">
        <v>33.423995657764607</v>
      </c>
      <c r="T68" s="26">
        <v>42.380683046380838</v>
      </c>
      <c r="U68" s="26">
        <v>53.364631118053694</v>
      </c>
      <c r="V68" s="26">
        <v>35.380683046380838</v>
      </c>
      <c r="W68" s="26">
        <v>46.364631118053694</v>
      </c>
      <c r="X68" s="26">
        <v>33.370683046380833</v>
      </c>
      <c r="Y68" s="26">
        <v>42.892118982004675</v>
      </c>
      <c r="Z68" s="26">
        <v>32.491402686764914</v>
      </c>
      <c r="AA68" s="26">
        <v>41.380683046380838</v>
      </c>
      <c r="AB68" s="26">
        <v>52.364631118053694</v>
      </c>
      <c r="AC68" s="26">
        <v>62.892118982004675</v>
      </c>
      <c r="AD68" s="26">
        <v>43.491402686764914</v>
      </c>
      <c r="AE68" s="26">
        <v>31.380683046380838</v>
      </c>
      <c r="AF68" s="26">
        <v>42.364631118053694</v>
      </c>
      <c r="AG68" s="27">
        <v>37.380683046380838</v>
      </c>
      <c r="AH68" s="27">
        <v>48.364631118053694</v>
      </c>
      <c r="AI68" s="27">
        <v>25.067768097747887</v>
      </c>
      <c r="AJ68" s="27">
        <v>20.901257881673629</v>
      </c>
      <c r="AK68" s="27">
        <v>31.885205953346485</v>
      </c>
    </row>
    <row r="69" spans="2:37" x14ac:dyDescent="0.25">
      <c r="B69" s="28">
        <v>47574</v>
      </c>
      <c r="C69" s="26">
        <v>20.79095646056328</v>
      </c>
      <c r="D69" s="26">
        <v>31.291503384329786</v>
      </c>
      <c r="E69" s="26">
        <v>17.661928972124798</v>
      </c>
      <c r="F69" s="26">
        <v>25.89337082616062</v>
      </c>
      <c r="G69" s="26">
        <v>11.795445655845661</v>
      </c>
      <c r="H69" s="26">
        <v>21.527838551156904</v>
      </c>
      <c r="I69" s="26">
        <v>11.382122388156326</v>
      </c>
      <c r="J69" s="26">
        <v>20.26212585986633</v>
      </c>
      <c r="K69" s="26">
        <v>22.936348303153572</v>
      </c>
      <c r="L69" s="26">
        <v>35.856794059412458</v>
      </c>
      <c r="M69" s="26">
        <v>14.905771600070558</v>
      </c>
      <c r="N69" s="26">
        <v>22.744041882727601</v>
      </c>
      <c r="O69" s="26">
        <v>-4.2873035876691361</v>
      </c>
      <c r="P69" s="26">
        <v>1.768650602193155</v>
      </c>
      <c r="Q69" s="26">
        <v>15.159647315733586</v>
      </c>
      <c r="R69" s="26">
        <v>15.536606228017483</v>
      </c>
      <c r="S69" s="26">
        <v>23.124387199073688</v>
      </c>
      <c r="T69" s="26">
        <v>36.045730003155008</v>
      </c>
      <c r="U69" s="26">
        <v>46.546276926921514</v>
      </c>
      <c r="V69" s="26">
        <v>29.045730003155008</v>
      </c>
      <c r="W69" s="26">
        <v>39.546276926921514</v>
      </c>
      <c r="X69" s="26">
        <v>27.035730003155003</v>
      </c>
      <c r="Y69" s="26">
        <v>36.191793255851316</v>
      </c>
      <c r="Z69" s="26">
        <v>26.788766413284669</v>
      </c>
      <c r="AA69" s="26">
        <v>35.045730003155008</v>
      </c>
      <c r="AB69" s="26">
        <v>45.546276926921514</v>
      </c>
      <c r="AC69" s="26">
        <v>56.191793255851316</v>
      </c>
      <c r="AD69" s="26">
        <v>37.788766413284669</v>
      </c>
      <c r="AE69" s="26">
        <v>25.045730003155008</v>
      </c>
      <c r="AF69" s="26">
        <v>35.546276926921514</v>
      </c>
      <c r="AG69" s="27">
        <v>31.045730003155008</v>
      </c>
      <c r="AH69" s="27">
        <v>41.546276926921514</v>
      </c>
      <c r="AI69" s="27">
        <v>18.936348303153572</v>
      </c>
      <c r="AJ69" s="27">
        <v>14.236059135460025</v>
      </c>
      <c r="AK69" s="27">
        <v>24.736606059226531</v>
      </c>
    </row>
    <row r="70" spans="2:37" x14ac:dyDescent="0.25">
      <c r="B70" s="28">
        <v>47604</v>
      </c>
      <c r="C70" s="26">
        <v>14.546215335222328</v>
      </c>
      <c r="D70" s="26">
        <v>26.55282100750744</v>
      </c>
      <c r="E70" s="26">
        <v>10.745372819075691</v>
      </c>
      <c r="F70" s="26">
        <v>27.016776334325222</v>
      </c>
      <c r="G70" s="26">
        <v>5.4938389567118477</v>
      </c>
      <c r="H70" s="26">
        <v>15.314280801007321</v>
      </c>
      <c r="I70" s="26">
        <v>4.9774812493320582</v>
      </c>
      <c r="J70" s="26">
        <v>13.637281324112095</v>
      </c>
      <c r="K70" s="26">
        <v>14.899115208319351</v>
      </c>
      <c r="L70" s="26">
        <v>27.652835529461463</v>
      </c>
      <c r="M70" s="26">
        <v>7.9871887454291226</v>
      </c>
      <c r="N70" s="26">
        <v>20.980275435720962</v>
      </c>
      <c r="O70" s="26">
        <v>-8.7027921249640983</v>
      </c>
      <c r="P70" s="26">
        <v>-5.5905581085681533</v>
      </c>
      <c r="Q70" s="26">
        <v>8.1595516368247942</v>
      </c>
      <c r="R70" s="26">
        <v>16.009338622985915</v>
      </c>
      <c r="S70" s="26">
        <v>20.970785011992774</v>
      </c>
      <c r="T70" s="26">
        <v>27.00810653433556</v>
      </c>
      <c r="U70" s="26">
        <v>39.014712206620679</v>
      </c>
      <c r="V70" s="26">
        <v>20.00810653433556</v>
      </c>
      <c r="W70" s="26">
        <v>32.014712206620679</v>
      </c>
      <c r="X70" s="26">
        <v>17.998106534335562</v>
      </c>
      <c r="Y70" s="26">
        <v>28.827911201826986</v>
      </c>
      <c r="Z70" s="26">
        <v>20.008650049521783</v>
      </c>
      <c r="AA70" s="26">
        <v>26.00810653433556</v>
      </c>
      <c r="AB70" s="26">
        <v>38.014712206620679</v>
      </c>
      <c r="AC70" s="26">
        <v>48.827911201826986</v>
      </c>
      <c r="AD70" s="26">
        <v>31.008650049521783</v>
      </c>
      <c r="AE70" s="26">
        <v>16.00810653433556</v>
      </c>
      <c r="AF70" s="26">
        <v>28.014712206620679</v>
      </c>
      <c r="AG70" s="27">
        <v>22.00810653433556</v>
      </c>
      <c r="AH70" s="27">
        <v>34.014712206620679</v>
      </c>
      <c r="AI70" s="27">
        <v>10.899115208319351</v>
      </c>
      <c r="AJ70" s="27">
        <v>6.15767658184064</v>
      </c>
      <c r="AK70" s="27">
        <v>18.164282254125752</v>
      </c>
    </row>
    <row r="71" spans="2:37" x14ac:dyDescent="0.25">
      <c r="B71" s="28">
        <v>47635</v>
      </c>
      <c r="C71" s="26">
        <v>13.355219823183376</v>
      </c>
      <c r="D71" s="26">
        <v>20.626177585651043</v>
      </c>
      <c r="E71" s="26">
        <v>9.0065326937135168</v>
      </c>
      <c r="F71" s="26">
        <v>17.412393509756306</v>
      </c>
      <c r="G71" s="26">
        <v>7.671718940274296</v>
      </c>
      <c r="H71" s="26">
        <v>17.252577516864413</v>
      </c>
      <c r="I71" s="26">
        <v>3.1624723429879182</v>
      </c>
      <c r="J71" s="26">
        <v>10.407335287014753</v>
      </c>
      <c r="K71" s="26">
        <v>15.718615941888324</v>
      </c>
      <c r="L71" s="26">
        <v>25.644710528134304</v>
      </c>
      <c r="M71" s="26">
        <v>5.9850954308266466</v>
      </c>
      <c r="N71" s="26">
        <v>12.724993051841778</v>
      </c>
      <c r="O71" s="26">
        <v>-17.449984094146703</v>
      </c>
      <c r="P71" s="26">
        <v>-5.6770004983253344</v>
      </c>
      <c r="Q71" s="26">
        <v>6.350276426185296</v>
      </c>
      <c r="R71" s="26">
        <v>17.3611849214251</v>
      </c>
      <c r="S71" s="26">
        <v>22.12510098424044</v>
      </c>
      <c r="T71" s="26">
        <v>25.231332246818667</v>
      </c>
      <c r="U71" s="26">
        <v>32.502290009286334</v>
      </c>
      <c r="V71" s="26">
        <v>18.231332246818667</v>
      </c>
      <c r="W71" s="26">
        <v>25.502290009286334</v>
      </c>
      <c r="X71" s="26">
        <v>16.221332246818669</v>
      </c>
      <c r="Y71" s="26">
        <v>27.0174001288268</v>
      </c>
      <c r="Z71" s="26">
        <v>17.194991552640396</v>
      </c>
      <c r="AA71" s="26">
        <v>24.231332246818667</v>
      </c>
      <c r="AB71" s="26">
        <v>31.502290009286334</v>
      </c>
      <c r="AC71" s="26">
        <v>47.0174001288268</v>
      </c>
      <c r="AD71" s="26">
        <v>28.194991552640396</v>
      </c>
      <c r="AE71" s="26">
        <v>14.231332246818667</v>
      </c>
      <c r="AF71" s="26">
        <v>21.502290009286334</v>
      </c>
      <c r="AG71" s="27">
        <v>20.231332246818667</v>
      </c>
      <c r="AH71" s="27">
        <v>27.502290009286334</v>
      </c>
      <c r="AI71" s="27">
        <v>11.718615941888324</v>
      </c>
      <c r="AJ71" s="27">
        <v>4.3764044609797921</v>
      </c>
      <c r="AK71" s="27">
        <v>11.647362223447459</v>
      </c>
    </row>
    <row r="72" spans="2:37" x14ac:dyDescent="0.25">
      <c r="B72" s="28">
        <v>47665</v>
      </c>
      <c r="C72" s="26">
        <v>14.444591008235548</v>
      </c>
      <c r="D72" s="26">
        <v>21.850906435773773</v>
      </c>
      <c r="E72" s="26">
        <v>9.6252736914068748</v>
      </c>
      <c r="F72" s="26">
        <v>16.455503835821993</v>
      </c>
      <c r="G72" s="26">
        <v>8.9999056760748815</v>
      </c>
      <c r="H72" s="26">
        <v>18.668997808521524</v>
      </c>
      <c r="I72" s="26">
        <v>4.3929846384271087</v>
      </c>
      <c r="J72" s="26">
        <v>10.811010145821257</v>
      </c>
      <c r="K72" s="26">
        <v>16.567587579921721</v>
      </c>
      <c r="L72" s="26">
        <v>27.728252967782723</v>
      </c>
      <c r="M72" s="26">
        <v>6.6591642088745999</v>
      </c>
      <c r="N72" s="26">
        <v>13.894192959451367</v>
      </c>
      <c r="O72" s="26">
        <v>-19.722921977205132</v>
      </c>
      <c r="P72" s="26">
        <v>-4.8932736213664612</v>
      </c>
      <c r="Q72" s="26">
        <v>7.5771502375730151</v>
      </c>
      <c r="R72" s="26">
        <v>18.64519242209365</v>
      </c>
      <c r="S72" s="26">
        <v>23.458358019552541</v>
      </c>
      <c r="T72" s="26">
        <v>25.964164075858029</v>
      </c>
      <c r="U72" s="26">
        <v>33.370479503396254</v>
      </c>
      <c r="V72" s="26">
        <v>18.964164075858029</v>
      </c>
      <c r="W72" s="26">
        <v>26.370479503396254</v>
      </c>
      <c r="X72" s="26">
        <v>16.954164075858031</v>
      </c>
      <c r="Y72" s="26">
        <v>28.360775041854737</v>
      </c>
      <c r="Z72" s="26">
        <v>17.67511327251259</v>
      </c>
      <c r="AA72" s="26">
        <v>24.964164075858029</v>
      </c>
      <c r="AB72" s="26">
        <v>32.370479503396254</v>
      </c>
      <c r="AC72" s="26">
        <v>48.360775041854737</v>
      </c>
      <c r="AD72" s="26">
        <v>28.67511327251259</v>
      </c>
      <c r="AE72" s="26">
        <v>14.964164075858029</v>
      </c>
      <c r="AF72" s="26">
        <v>22.370479503396254</v>
      </c>
      <c r="AG72" s="27">
        <v>20.964164075858029</v>
      </c>
      <c r="AH72" s="27">
        <v>28.370479503396254</v>
      </c>
      <c r="AI72" s="27">
        <v>12.567587579921721</v>
      </c>
      <c r="AJ72" s="27">
        <v>4.9963736724303942</v>
      </c>
      <c r="AK72" s="27">
        <v>12.402689099968619</v>
      </c>
    </row>
    <row r="73" spans="2:37" x14ac:dyDescent="0.25">
      <c r="B73" s="28">
        <v>47696</v>
      </c>
      <c r="C73" s="26">
        <v>21.010884448529801</v>
      </c>
      <c r="D73" s="26">
        <v>28.399788439333811</v>
      </c>
      <c r="E73" s="26">
        <v>15.636515284309446</v>
      </c>
      <c r="F73" s="26">
        <v>24.090134016912707</v>
      </c>
      <c r="G73" s="26">
        <v>15.783418587101295</v>
      </c>
      <c r="H73" s="26">
        <v>25.51141345123429</v>
      </c>
      <c r="I73" s="26">
        <v>8.8820778919757117</v>
      </c>
      <c r="J73" s="26">
        <v>17.85478082096067</v>
      </c>
      <c r="K73" s="26">
        <v>23.093898093391942</v>
      </c>
      <c r="L73" s="26">
        <v>32.100046170730906</v>
      </c>
      <c r="M73" s="26">
        <v>12.831272098450178</v>
      </c>
      <c r="N73" s="26">
        <v>21.057077669187912</v>
      </c>
      <c r="O73" s="26">
        <v>-12.126885480355533</v>
      </c>
      <c r="P73" s="26">
        <v>3.4702827091299397</v>
      </c>
      <c r="Q73" s="26">
        <v>12.014802967901609</v>
      </c>
      <c r="R73" s="26">
        <v>19.78497866778369</v>
      </c>
      <c r="S73" s="26">
        <v>24.888090437012991</v>
      </c>
      <c r="T73" s="26">
        <v>32.423997046109662</v>
      </c>
      <c r="U73" s="26">
        <v>39.812901036913672</v>
      </c>
      <c r="V73" s="26">
        <v>25.423997046109662</v>
      </c>
      <c r="W73" s="26">
        <v>32.812901036913672</v>
      </c>
      <c r="X73" s="26">
        <v>23.413997046109664</v>
      </c>
      <c r="Y73" s="26">
        <v>32.801313468526928</v>
      </c>
      <c r="Z73" s="26">
        <v>23.929260924355475</v>
      </c>
      <c r="AA73" s="26">
        <v>31.423997046109662</v>
      </c>
      <c r="AB73" s="26">
        <v>38.812901036913672</v>
      </c>
      <c r="AC73" s="26">
        <v>52.801313468526928</v>
      </c>
      <c r="AD73" s="26">
        <v>34.929260924355475</v>
      </c>
      <c r="AE73" s="26">
        <v>21.423997046109662</v>
      </c>
      <c r="AF73" s="26">
        <v>28.812901036913672</v>
      </c>
      <c r="AG73" s="27">
        <v>27.423997046109662</v>
      </c>
      <c r="AH73" s="27">
        <v>34.812901036913672</v>
      </c>
      <c r="AI73" s="27">
        <v>19.093898093391942</v>
      </c>
      <c r="AJ73" s="27">
        <v>11.504761469558446</v>
      </c>
      <c r="AK73" s="27">
        <v>18.893665460362456</v>
      </c>
    </row>
    <row r="74" spans="2:37" x14ac:dyDescent="0.25">
      <c r="B74" s="28">
        <v>47727</v>
      </c>
      <c r="C74" s="26">
        <v>30.738870435438777</v>
      </c>
      <c r="D74" s="26">
        <v>39.066639872483613</v>
      </c>
      <c r="E74" s="26">
        <v>24.938244665944715</v>
      </c>
      <c r="F74" s="26">
        <v>34.165226998294195</v>
      </c>
      <c r="G74" s="26">
        <v>26.99256913189636</v>
      </c>
      <c r="H74" s="26">
        <v>37.060700147798613</v>
      </c>
      <c r="I74" s="26">
        <v>17.334134157727696</v>
      </c>
      <c r="J74" s="26">
        <v>27.853587836937486</v>
      </c>
      <c r="K74" s="26">
        <v>32.899891697160264</v>
      </c>
      <c r="L74" s="26">
        <v>47.00718765673701</v>
      </c>
      <c r="M74" s="26">
        <v>22.247945491705487</v>
      </c>
      <c r="N74" s="26">
        <v>32.531367651062205</v>
      </c>
      <c r="O74" s="26">
        <v>-8.2077113330976843</v>
      </c>
      <c r="P74" s="26">
        <v>13.220898986005217</v>
      </c>
      <c r="Q74" s="26">
        <v>20.330066487951576</v>
      </c>
      <c r="R74" s="26">
        <v>21.201390599574054</v>
      </c>
      <c r="S74" s="26">
        <v>27.942385456651749</v>
      </c>
      <c r="T74" s="26">
        <v>41.631426509003184</v>
      </c>
      <c r="U74" s="26">
        <v>49.95919594604802</v>
      </c>
      <c r="V74" s="26">
        <v>34.631426509003184</v>
      </c>
      <c r="W74" s="26">
        <v>42.95919594604802</v>
      </c>
      <c r="X74" s="26">
        <v>32.621426509003179</v>
      </c>
      <c r="Y74" s="26">
        <v>41.105410549219251</v>
      </c>
      <c r="Z74" s="26">
        <v>32.68531127715702</v>
      </c>
      <c r="AA74" s="26">
        <v>40.631426509003184</v>
      </c>
      <c r="AB74" s="26">
        <v>48.95919594604802</v>
      </c>
      <c r="AC74" s="26">
        <v>61.105410549219251</v>
      </c>
      <c r="AD74" s="26">
        <v>43.68531127715702</v>
      </c>
      <c r="AE74" s="26">
        <v>30.631426509003184</v>
      </c>
      <c r="AF74" s="26">
        <v>38.95919594604802</v>
      </c>
      <c r="AG74" s="27">
        <v>36.631426509003184</v>
      </c>
      <c r="AH74" s="27">
        <v>44.95919594604802</v>
      </c>
      <c r="AI74" s="27">
        <v>28.899891697160264</v>
      </c>
      <c r="AJ74" s="27">
        <v>20.86015011751163</v>
      </c>
      <c r="AK74" s="27">
        <v>29.187919554556466</v>
      </c>
    </row>
    <row r="75" spans="2:37" x14ac:dyDescent="0.25">
      <c r="B75" s="28">
        <v>47757</v>
      </c>
      <c r="C75" s="26">
        <v>40.084978758898338</v>
      </c>
      <c r="D75" s="26">
        <v>45.618218176275057</v>
      </c>
      <c r="E75" s="26">
        <v>32.38450593002819</v>
      </c>
      <c r="F75" s="26">
        <v>39.09865861299108</v>
      </c>
      <c r="G75" s="26">
        <v>32.922920501569656</v>
      </c>
      <c r="H75" s="26">
        <v>41.852537993668015</v>
      </c>
      <c r="I75" s="26">
        <v>24.270012150674589</v>
      </c>
      <c r="J75" s="26">
        <v>32.61055501227527</v>
      </c>
      <c r="K75" s="26">
        <v>38.585674057471806</v>
      </c>
      <c r="L75" s="26">
        <v>55.615850184620115</v>
      </c>
      <c r="M75" s="26">
        <v>29.468061619519425</v>
      </c>
      <c r="N75" s="26">
        <v>40.00586119341903</v>
      </c>
      <c r="O75" s="26">
        <v>1.0864225123876352</v>
      </c>
      <c r="P75" s="26">
        <v>18.250524153981964</v>
      </c>
      <c r="Q75" s="26">
        <v>27.182551421320774</v>
      </c>
      <c r="R75" s="26">
        <v>22.936047055320842</v>
      </c>
      <c r="S75" s="26">
        <v>33.757268862485233</v>
      </c>
      <c r="T75" s="26">
        <v>49.560588881232448</v>
      </c>
      <c r="U75" s="26">
        <v>55.093828298609168</v>
      </c>
      <c r="V75" s="26">
        <v>42.560588881232448</v>
      </c>
      <c r="W75" s="26">
        <v>48.093828298609168</v>
      </c>
      <c r="X75" s="26">
        <v>40.550588881232443</v>
      </c>
      <c r="Y75" s="26">
        <v>48.530408995927189</v>
      </c>
      <c r="Z75" s="26">
        <v>37.242311439854873</v>
      </c>
      <c r="AA75" s="26">
        <v>48.560588881232448</v>
      </c>
      <c r="AB75" s="26">
        <v>54.093828298609168</v>
      </c>
      <c r="AC75" s="26">
        <v>68.530408995927189</v>
      </c>
      <c r="AD75" s="26">
        <v>48.242311439854873</v>
      </c>
      <c r="AE75" s="26">
        <v>38.560588881232448</v>
      </c>
      <c r="AF75" s="26">
        <v>44.093828298609168</v>
      </c>
      <c r="AG75" s="27">
        <v>44.560588881232448</v>
      </c>
      <c r="AH75" s="27">
        <v>50.093828298609168</v>
      </c>
      <c r="AI75" s="27">
        <v>34.585674057471806</v>
      </c>
      <c r="AJ75" s="27">
        <v>28.300192035979848</v>
      </c>
      <c r="AK75" s="27">
        <v>33.833431453356567</v>
      </c>
    </row>
    <row r="76" spans="2:37" x14ac:dyDescent="0.25">
      <c r="B76" s="28">
        <v>47788</v>
      </c>
      <c r="C76" s="26">
        <v>46.620514936266972</v>
      </c>
      <c r="D76" s="26">
        <v>53.053216589837177</v>
      </c>
      <c r="E76" s="26">
        <v>38.693678087554083</v>
      </c>
      <c r="F76" s="26">
        <v>46.271257821174551</v>
      </c>
      <c r="G76" s="26">
        <v>39.991507430061695</v>
      </c>
      <c r="H76" s="26">
        <v>50.452179923535603</v>
      </c>
      <c r="I76" s="26">
        <v>33.052929465389944</v>
      </c>
      <c r="J76" s="26">
        <v>40.20797067668493</v>
      </c>
      <c r="K76" s="26">
        <v>45.118024462575782</v>
      </c>
      <c r="L76" s="26">
        <v>56.779319019983056</v>
      </c>
      <c r="M76" s="26">
        <v>33.499848438016393</v>
      </c>
      <c r="N76" s="26">
        <v>46.234816830310486</v>
      </c>
      <c r="O76" s="26">
        <v>5.4958079314346193</v>
      </c>
      <c r="P76" s="26">
        <v>26.211557027471535</v>
      </c>
      <c r="Q76" s="26">
        <v>35.895538475765385</v>
      </c>
      <c r="R76" s="26">
        <v>23.147498912623348</v>
      </c>
      <c r="S76" s="26">
        <v>36.012491156218289</v>
      </c>
      <c r="T76" s="26">
        <v>55.897416978299482</v>
      </c>
      <c r="U76" s="26">
        <v>62.330118631869688</v>
      </c>
      <c r="V76" s="26">
        <v>48.897416978299482</v>
      </c>
      <c r="W76" s="26">
        <v>55.330118631869688</v>
      </c>
      <c r="X76" s="26">
        <v>46.887416978299477</v>
      </c>
      <c r="Y76" s="26">
        <v>57.224576617559229</v>
      </c>
      <c r="Z76" s="26">
        <v>43.939584480810787</v>
      </c>
      <c r="AA76" s="26">
        <v>54.897416978299482</v>
      </c>
      <c r="AB76" s="26">
        <v>61.330118631869688</v>
      </c>
      <c r="AC76" s="26">
        <v>77.224576617559222</v>
      </c>
      <c r="AD76" s="26">
        <v>54.939584480810787</v>
      </c>
      <c r="AE76" s="26">
        <v>44.897416978299482</v>
      </c>
      <c r="AF76" s="26">
        <v>51.330118631869688</v>
      </c>
      <c r="AG76" s="27">
        <v>50.897416978299482</v>
      </c>
      <c r="AH76" s="27">
        <v>57.330118631869688</v>
      </c>
      <c r="AI76" s="27">
        <v>41.118024462575782</v>
      </c>
      <c r="AJ76" s="27">
        <v>34.725769826130197</v>
      </c>
      <c r="AK76" s="27">
        <v>41.158471479700403</v>
      </c>
    </row>
    <row r="77" spans="2:37" x14ac:dyDescent="0.25">
      <c r="B77" s="28">
        <v>47818</v>
      </c>
      <c r="C77" s="26">
        <v>44.925361633029382</v>
      </c>
      <c r="D77" s="26">
        <v>53.293181850720501</v>
      </c>
      <c r="E77" s="26">
        <v>38.701592920346783</v>
      </c>
      <c r="F77" s="26">
        <v>45.354628967774389</v>
      </c>
      <c r="G77" s="26">
        <v>38.464180302771247</v>
      </c>
      <c r="H77" s="26">
        <v>48.017238520573606</v>
      </c>
      <c r="I77" s="26">
        <v>36.770249222402605</v>
      </c>
      <c r="J77" s="26">
        <v>39.386138763217652</v>
      </c>
      <c r="K77" s="26">
        <v>43.401206795869044</v>
      </c>
      <c r="L77" s="26">
        <v>56.605569667618411</v>
      </c>
      <c r="M77" s="26">
        <v>34.71916810037078</v>
      </c>
      <c r="N77" s="26">
        <v>45.870088261570814</v>
      </c>
      <c r="O77" s="26">
        <v>1.7146976095607656</v>
      </c>
      <c r="P77" s="26">
        <v>23.379381366804338</v>
      </c>
      <c r="Q77" s="26">
        <v>39.579292298960951</v>
      </c>
      <c r="R77" s="26">
        <v>22.068078670335595</v>
      </c>
      <c r="S77" s="26">
        <v>35.133222183598662</v>
      </c>
      <c r="T77" s="26">
        <v>54.715638689944171</v>
      </c>
      <c r="U77" s="26">
        <v>63.08345890763529</v>
      </c>
      <c r="V77" s="26">
        <v>47.715638689944171</v>
      </c>
      <c r="W77" s="26">
        <v>56.08345890763529</v>
      </c>
      <c r="X77" s="26">
        <v>45.705638689944166</v>
      </c>
      <c r="Y77" s="26">
        <v>60.706868999740038</v>
      </c>
      <c r="Z77" s="26">
        <v>42.893800995331432</v>
      </c>
      <c r="AA77" s="26">
        <v>53.715638689944171</v>
      </c>
      <c r="AB77" s="26">
        <v>62.08345890763529</v>
      </c>
      <c r="AC77" s="26">
        <v>80.706868999740038</v>
      </c>
      <c r="AD77" s="26">
        <v>53.893800995331432</v>
      </c>
      <c r="AE77" s="26">
        <v>43.715638689944171</v>
      </c>
      <c r="AF77" s="26">
        <v>52.08345890763529</v>
      </c>
      <c r="AG77" s="27">
        <v>49.715638689944171</v>
      </c>
      <c r="AH77" s="27">
        <v>58.08345890763529</v>
      </c>
      <c r="AI77" s="27">
        <v>39.401206795869044</v>
      </c>
      <c r="AJ77" s="27">
        <v>33.779018912606738</v>
      </c>
      <c r="AK77" s="27">
        <v>42.146839130297856</v>
      </c>
    </row>
    <row r="78" spans="2:37" x14ac:dyDescent="0.25">
      <c r="B78" s="28">
        <v>47849</v>
      </c>
      <c r="C78" s="26">
        <v>41.842982409926272</v>
      </c>
      <c r="D78" s="26">
        <v>53.552395764412985</v>
      </c>
      <c r="E78" s="26">
        <v>36.196119792882179</v>
      </c>
      <c r="F78" s="26">
        <v>42.89619260257178</v>
      </c>
      <c r="G78" s="26">
        <v>34.809226274907381</v>
      </c>
      <c r="H78" s="26">
        <v>41.77266999821925</v>
      </c>
      <c r="I78" s="26">
        <v>34.457046033389979</v>
      </c>
      <c r="J78" s="26">
        <v>39.363593089818742</v>
      </c>
      <c r="K78" s="26">
        <v>39.391864752562071</v>
      </c>
      <c r="L78" s="26">
        <v>54.951948475532959</v>
      </c>
      <c r="M78" s="26">
        <v>33.595535817711259</v>
      </c>
      <c r="N78" s="26">
        <v>44.313359081044517</v>
      </c>
      <c r="O78" s="26">
        <v>-1.779992083513541</v>
      </c>
      <c r="P78" s="26">
        <v>18.916989217703083</v>
      </c>
      <c r="Q78" s="26">
        <v>37.547977121972529</v>
      </c>
      <c r="R78" s="26">
        <v>21.729049742618471</v>
      </c>
      <c r="S78" s="26">
        <v>34.597874064909448</v>
      </c>
      <c r="T78" s="26">
        <v>51.815787831371239</v>
      </c>
      <c r="U78" s="26">
        <v>63.525201185857952</v>
      </c>
      <c r="V78" s="26">
        <v>44.815787831371239</v>
      </c>
      <c r="W78" s="26">
        <v>56.525201185857952</v>
      </c>
      <c r="X78" s="26">
        <v>42.805787831371234</v>
      </c>
      <c r="Y78" s="26">
        <v>57.262113008393499</v>
      </c>
      <c r="Z78" s="26">
        <v>41.66923833964313</v>
      </c>
      <c r="AA78" s="26">
        <v>50.815787831371239</v>
      </c>
      <c r="AB78" s="26">
        <v>62.525201185857952</v>
      </c>
      <c r="AC78" s="26">
        <v>77.262113008393499</v>
      </c>
      <c r="AD78" s="26">
        <v>52.66923833964313</v>
      </c>
      <c r="AE78" s="26">
        <v>40.815787831371239</v>
      </c>
      <c r="AF78" s="26">
        <v>52.525201185857952</v>
      </c>
      <c r="AG78" s="27">
        <v>46.815787831371239</v>
      </c>
      <c r="AH78" s="27">
        <v>58.525201185857952</v>
      </c>
      <c r="AI78" s="27">
        <v>35.391864752562071</v>
      </c>
      <c r="AJ78" s="27">
        <v>32.010720856367719</v>
      </c>
      <c r="AK78" s="27">
        <v>43.720134210854432</v>
      </c>
    </row>
    <row r="79" spans="2:37" x14ac:dyDescent="0.25">
      <c r="B79" s="28">
        <v>47880</v>
      </c>
      <c r="C79" s="26">
        <v>35.928412625696616</v>
      </c>
      <c r="D79" s="26">
        <v>47.080022817940765</v>
      </c>
      <c r="E79" s="26">
        <v>30.951612163641137</v>
      </c>
      <c r="F79" s="26">
        <v>36.655484892426664</v>
      </c>
      <c r="G79" s="26">
        <v>28.585084244542244</v>
      </c>
      <c r="H79" s="26">
        <v>37.148549745261292</v>
      </c>
      <c r="I79" s="26">
        <v>31.568433307876745</v>
      </c>
      <c r="J79" s="26">
        <v>34.106068346579534</v>
      </c>
      <c r="K79" s="26">
        <v>33.871367901089648</v>
      </c>
      <c r="L79" s="26">
        <v>49.183688300036387</v>
      </c>
      <c r="M79" s="26">
        <v>28.340269363451263</v>
      </c>
      <c r="N79" s="26">
        <v>39.038477486435134</v>
      </c>
      <c r="O79" s="26">
        <v>-4.9043228837037489</v>
      </c>
      <c r="P79" s="26">
        <v>15.618470221760695</v>
      </c>
      <c r="Q79" s="26">
        <v>34.872129466868209</v>
      </c>
      <c r="R79" s="26">
        <v>21.354701167441235</v>
      </c>
      <c r="S79" s="26">
        <v>34.374460761045626</v>
      </c>
      <c r="T79" s="26">
        <v>46.063368357574113</v>
      </c>
      <c r="U79" s="26">
        <v>57.214978549818262</v>
      </c>
      <c r="V79" s="26">
        <v>39.063368357574113</v>
      </c>
      <c r="W79" s="26">
        <v>50.214978549818262</v>
      </c>
      <c r="X79" s="26">
        <v>37.053368357574108</v>
      </c>
      <c r="Y79" s="26">
        <v>54.320160882011514</v>
      </c>
      <c r="Z79" s="26">
        <v>36.854227357268506</v>
      </c>
      <c r="AA79" s="26">
        <v>45.063368357574113</v>
      </c>
      <c r="AB79" s="26">
        <v>56.214978549818262</v>
      </c>
      <c r="AC79" s="26">
        <v>74.320160882011521</v>
      </c>
      <c r="AD79" s="26">
        <v>47.854227357268506</v>
      </c>
      <c r="AE79" s="26">
        <v>35.063368357574113</v>
      </c>
      <c r="AF79" s="26">
        <v>46.214978549818262</v>
      </c>
      <c r="AG79" s="27">
        <v>41.063368357574113</v>
      </c>
      <c r="AH79" s="27">
        <v>52.214978549818262</v>
      </c>
      <c r="AI79" s="27">
        <v>29.871367901089648</v>
      </c>
      <c r="AJ79" s="27">
        <v>26.311640783439344</v>
      </c>
      <c r="AK79" s="27">
        <v>37.463250975683493</v>
      </c>
    </row>
    <row r="80" spans="2:37" x14ac:dyDescent="0.25">
      <c r="B80" s="28">
        <v>47908</v>
      </c>
      <c r="C80" s="26">
        <v>30.193680846408469</v>
      </c>
      <c r="D80" s="26">
        <v>40.907857444965259</v>
      </c>
      <c r="E80" s="26">
        <v>24.064028638968068</v>
      </c>
      <c r="F80" s="26">
        <v>28.817274649820718</v>
      </c>
      <c r="G80" s="26">
        <v>21.18851689222047</v>
      </c>
      <c r="H80" s="26">
        <v>29.275277325073255</v>
      </c>
      <c r="I80" s="26">
        <v>24.555575691875994</v>
      </c>
      <c r="J80" s="26">
        <v>26.943718246126942</v>
      </c>
      <c r="K80" s="26">
        <v>26.853655810863884</v>
      </c>
      <c r="L80" s="26">
        <v>38.048523278594175</v>
      </c>
      <c r="M80" s="26">
        <v>21.452181271846698</v>
      </c>
      <c r="N80" s="26">
        <v>31.094415764432782</v>
      </c>
      <c r="O80" s="26">
        <v>-6.4349855880846007</v>
      </c>
      <c r="P80" s="26">
        <v>8.6657871612585922</v>
      </c>
      <c r="Q80" s="26">
        <v>27.737475947603514</v>
      </c>
      <c r="R80" s="26">
        <v>19.604750096737682</v>
      </c>
      <c r="S80" s="26">
        <v>30.883913756494003</v>
      </c>
      <c r="T80" s="26">
        <v>40.203555153627562</v>
      </c>
      <c r="U80" s="26">
        <v>50.917731752184352</v>
      </c>
      <c r="V80" s="26">
        <v>33.203555153627562</v>
      </c>
      <c r="W80" s="26">
        <v>43.917731752184352</v>
      </c>
      <c r="X80" s="26">
        <v>31.193555153627557</v>
      </c>
      <c r="Y80" s="26">
        <v>47.043349836564033</v>
      </c>
      <c r="Z80" s="26">
        <v>30.233459535177715</v>
      </c>
      <c r="AA80" s="26">
        <v>39.203555153627562</v>
      </c>
      <c r="AB80" s="26">
        <v>49.917731752184352</v>
      </c>
      <c r="AC80" s="26">
        <v>67.043349836564033</v>
      </c>
      <c r="AD80" s="26">
        <v>41.233459535177715</v>
      </c>
      <c r="AE80" s="26">
        <v>29.203555153627562</v>
      </c>
      <c r="AF80" s="26">
        <v>39.917731752184352</v>
      </c>
      <c r="AG80" s="27">
        <v>35.203555153627562</v>
      </c>
      <c r="AH80" s="27">
        <v>45.917731752184352</v>
      </c>
      <c r="AI80" s="27">
        <v>22.853655810863884</v>
      </c>
      <c r="AJ80" s="27">
        <v>20.715781008939523</v>
      </c>
      <c r="AK80" s="27">
        <v>31.429957607496313</v>
      </c>
    </row>
    <row r="81" spans="2:37" x14ac:dyDescent="0.25">
      <c r="B81" s="28">
        <v>47939</v>
      </c>
      <c r="C81" s="26">
        <v>24.287704365332203</v>
      </c>
      <c r="D81" s="26">
        <v>34.626590441850169</v>
      </c>
      <c r="E81" s="26">
        <v>16.998443831788535</v>
      </c>
      <c r="F81" s="26">
        <v>24.958879236989624</v>
      </c>
      <c r="G81" s="26">
        <v>12.041130671493029</v>
      </c>
      <c r="H81" s="26">
        <v>21.560252744866375</v>
      </c>
      <c r="I81" s="26">
        <v>11.220654562031058</v>
      </c>
      <c r="J81" s="26">
        <v>20.993291797487274</v>
      </c>
      <c r="K81" s="26">
        <v>20.401921278145934</v>
      </c>
      <c r="L81" s="26">
        <v>33.734857263111394</v>
      </c>
      <c r="M81" s="26">
        <v>14.321632838768892</v>
      </c>
      <c r="N81" s="26">
        <v>22.022622273272894</v>
      </c>
      <c r="O81" s="26">
        <v>-4.8967026779901559</v>
      </c>
      <c r="P81" s="26">
        <v>1.2240662189629461</v>
      </c>
      <c r="Q81" s="26">
        <v>13.485654260223875</v>
      </c>
      <c r="R81" s="26">
        <v>18.250428090825537</v>
      </c>
      <c r="S81" s="26">
        <v>25.971134640726191</v>
      </c>
      <c r="T81" s="26">
        <v>33.590578417092999</v>
      </c>
      <c r="U81" s="26">
        <v>43.929464493610965</v>
      </c>
      <c r="V81" s="26">
        <v>26.590578417092999</v>
      </c>
      <c r="W81" s="26">
        <v>36.929464493610965</v>
      </c>
      <c r="X81" s="26">
        <v>24.580578417092994</v>
      </c>
      <c r="Y81" s="26">
        <v>32.769158672619426</v>
      </c>
      <c r="Z81" s="26">
        <v>24.290967153420283</v>
      </c>
      <c r="AA81" s="26">
        <v>32.590578417092999</v>
      </c>
      <c r="AB81" s="26">
        <v>42.929464493610965</v>
      </c>
      <c r="AC81" s="26">
        <v>52.769158672619426</v>
      </c>
      <c r="AD81" s="26">
        <v>35.290967153420283</v>
      </c>
      <c r="AE81" s="26">
        <v>22.590578417092999</v>
      </c>
      <c r="AF81" s="26">
        <v>32.929464493610965</v>
      </c>
      <c r="AG81" s="27">
        <v>28.590578417092999</v>
      </c>
      <c r="AH81" s="27">
        <v>38.929464493610965</v>
      </c>
      <c r="AI81" s="27">
        <v>16.401921278145934</v>
      </c>
      <c r="AJ81" s="27">
        <v>15.042074306504631</v>
      </c>
      <c r="AK81" s="27">
        <v>25.380960383022597</v>
      </c>
    </row>
    <row r="82" spans="2:37" x14ac:dyDescent="0.25">
      <c r="B82" s="28">
        <v>47969</v>
      </c>
      <c r="C82" s="26">
        <v>16.93027220097219</v>
      </c>
      <c r="D82" s="26">
        <v>28.778368030057948</v>
      </c>
      <c r="E82" s="26">
        <v>10.164673662904946</v>
      </c>
      <c r="F82" s="26">
        <v>26.130919300208596</v>
      </c>
      <c r="G82" s="26">
        <v>6.2679634881069006</v>
      </c>
      <c r="H82" s="26">
        <v>15.899802600616155</v>
      </c>
      <c r="I82" s="26">
        <v>4.7374571132556156</v>
      </c>
      <c r="J82" s="26">
        <v>14.723721343449576</v>
      </c>
      <c r="K82" s="26">
        <v>12.778594735465262</v>
      </c>
      <c r="L82" s="26">
        <v>25.892690677025783</v>
      </c>
      <c r="M82" s="26">
        <v>7.4772408898031983</v>
      </c>
      <c r="N82" s="26">
        <v>20.330957060450736</v>
      </c>
      <c r="O82" s="26">
        <v>-9.2091063671351421</v>
      </c>
      <c r="P82" s="26">
        <v>-6.0550063779984242</v>
      </c>
      <c r="Q82" s="26">
        <v>6.1508223438538465</v>
      </c>
      <c r="R82" s="26">
        <v>19.69186412898258</v>
      </c>
      <c r="S82" s="26">
        <v>24.761550877282147</v>
      </c>
      <c r="T82" s="26">
        <v>24.971570733775806</v>
      </c>
      <c r="U82" s="26">
        <v>36.819666562861556</v>
      </c>
      <c r="V82" s="26">
        <v>17.971570733775806</v>
      </c>
      <c r="W82" s="26">
        <v>29.819666562861556</v>
      </c>
      <c r="X82" s="26">
        <v>15.961570733775808</v>
      </c>
      <c r="Y82" s="26">
        <v>25.391356712400537</v>
      </c>
      <c r="Z82" s="26">
        <v>17.929313764263931</v>
      </c>
      <c r="AA82" s="26">
        <v>23.971570733775806</v>
      </c>
      <c r="AB82" s="26">
        <v>35.819666562861556</v>
      </c>
      <c r="AC82" s="26">
        <v>45.391356712400537</v>
      </c>
      <c r="AD82" s="26">
        <v>28.929313764263938</v>
      </c>
      <c r="AE82" s="26">
        <v>13.971570733775806</v>
      </c>
      <c r="AF82" s="26">
        <v>25.819666562861556</v>
      </c>
      <c r="AG82" s="27">
        <v>19.971570733775806</v>
      </c>
      <c r="AH82" s="27">
        <v>31.819666562861556</v>
      </c>
      <c r="AI82" s="27">
        <v>8.778594735465262</v>
      </c>
      <c r="AJ82" s="27">
        <v>7.3176711346308707</v>
      </c>
      <c r="AK82" s="27">
        <v>19.165766963716628</v>
      </c>
    </row>
    <row r="83" spans="2:37" x14ac:dyDescent="0.25">
      <c r="B83" s="28">
        <v>48000</v>
      </c>
      <c r="C83" s="26">
        <v>15.836913932349482</v>
      </c>
      <c r="D83" s="26">
        <v>22.977860655624902</v>
      </c>
      <c r="E83" s="26">
        <v>8.454123168625145</v>
      </c>
      <c r="F83" s="26">
        <v>16.617507953056517</v>
      </c>
      <c r="G83" s="26">
        <v>8.0446616909721911</v>
      </c>
      <c r="H83" s="26">
        <v>17.433347541175372</v>
      </c>
      <c r="I83" s="26">
        <v>2.8790357732959748</v>
      </c>
      <c r="J83" s="26">
        <v>11.597526756693092</v>
      </c>
      <c r="K83" s="26">
        <v>13.572072286128844</v>
      </c>
      <c r="L83" s="26">
        <v>23.856581708368196</v>
      </c>
      <c r="M83" s="26">
        <v>5.5012526726806144</v>
      </c>
      <c r="N83" s="26">
        <v>12.133725286107691</v>
      </c>
      <c r="O83" s="26">
        <v>-17.893953895568757</v>
      </c>
      <c r="P83" s="26">
        <v>-6.1105165197115241</v>
      </c>
      <c r="Q83" s="26">
        <v>4.2347655857531237</v>
      </c>
      <c r="R83" s="26">
        <v>20.458856347345574</v>
      </c>
      <c r="S83" s="26">
        <v>25.531676647548394</v>
      </c>
      <c r="T83" s="26">
        <v>23.170961148593022</v>
      </c>
      <c r="U83" s="26">
        <v>30.311907871868442</v>
      </c>
      <c r="V83" s="26">
        <v>16.170961148593022</v>
      </c>
      <c r="W83" s="26">
        <v>23.311907871868442</v>
      </c>
      <c r="X83" s="26">
        <v>14.160961148593024</v>
      </c>
      <c r="Y83" s="26">
        <v>23.418942949144039</v>
      </c>
      <c r="Z83" s="26">
        <v>15.099769611881747</v>
      </c>
      <c r="AA83" s="26">
        <v>22.170961148593022</v>
      </c>
      <c r="AB83" s="26">
        <v>29.311907871868442</v>
      </c>
      <c r="AC83" s="26">
        <v>43.418942949144039</v>
      </c>
      <c r="AD83" s="26">
        <v>26.099769611881754</v>
      </c>
      <c r="AE83" s="26">
        <v>12.170961148593022</v>
      </c>
      <c r="AF83" s="26">
        <v>19.311907871868442</v>
      </c>
      <c r="AG83" s="27">
        <v>18.170961148593022</v>
      </c>
      <c r="AH83" s="27">
        <v>25.311907871868442</v>
      </c>
      <c r="AI83" s="27">
        <v>9.5720722861288436</v>
      </c>
      <c r="AJ83" s="27">
        <v>5.631053972744958</v>
      </c>
      <c r="AK83" s="27">
        <v>12.772000696020378</v>
      </c>
    </row>
    <row r="84" spans="2:37" x14ac:dyDescent="0.25">
      <c r="B84" s="28">
        <v>48030</v>
      </c>
      <c r="C84" s="26">
        <v>16.983297474947115</v>
      </c>
      <c r="D84" s="26">
        <v>24.258348525517732</v>
      </c>
      <c r="E84" s="26">
        <v>9.737931577197493</v>
      </c>
      <c r="F84" s="26">
        <v>16.335390424347381</v>
      </c>
      <c r="G84" s="26">
        <v>9.472820991098942</v>
      </c>
      <c r="H84" s="26">
        <v>18.947090363139424</v>
      </c>
      <c r="I84" s="26">
        <v>4.1315047108400265</v>
      </c>
      <c r="J84" s="26">
        <v>11.987491630482928</v>
      </c>
      <c r="K84" s="26">
        <v>14.464340769010228</v>
      </c>
      <c r="L84" s="26">
        <v>25.988364123286239</v>
      </c>
      <c r="M84" s="26">
        <v>6.8408688264288742</v>
      </c>
      <c r="N84" s="26">
        <v>13.966246037240779</v>
      </c>
      <c r="O84" s="26">
        <v>-19.493783251080391</v>
      </c>
      <c r="P84" s="26">
        <v>-4.6617125990015111</v>
      </c>
      <c r="Q84" s="26">
        <v>6.163635828300805</v>
      </c>
      <c r="R84" s="26">
        <v>21.152439007974735</v>
      </c>
      <c r="S84" s="26">
        <v>26.425107615197255</v>
      </c>
      <c r="T84" s="26">
        <v>23.948452410309528</v>
      </c>
      <c r="U84" s="26">
        <v>31.223503460880146</v>
      </c>
      <c r="V84" s="26">
        <v>16.948452410309528</v>
      </c>
      <c r="W84" s="26">
        <v>24.223503460880146</v>
      </c>
      <c r="X84" s="26">
        <v>14.93845241030953</v>
      </c>
      <c r="Y84" s="26">
        <v>24.843251241002349</v>
      </c>
      <c r="Z84" s="26">
        <v>15.62501740870929</v>
      </c>
      <c r="AA84" s="26">
        <v>22.948452410309528</v>
      </c>
      <c r="AB84" s="26">
        <v>30.223503460880146</v>
      </c>
      <c r="AC84" s="26">
        <v>44.843251241002356</v>
      </c>
      <c r="AD84" s="26">
        <v>26.62501740870929</v>
      </c>
      <c r="AE84" s="26">
        <v>12.948452410309528</v>
      </c>
      <c r="AF84" s="26">
        <v>20.223503460880146</v>
      </c>
      <c r="AG84" s="27">
        <v>18.948452410309528</v>
      </c>
      <c r="AH84" s="27">
        <v>26.223503460880146</v>
      </c>
      <c r="AI84" s="27">
        <v>10.464340769010228</v>
      </c>
      <c r="AJ84" s="27">
        <v>6.2367058801472055</v>
      </c>
      <c r="AK84" s="27">
        <v>13.511756930717823</v>
      </c>
    </row>
    <row r="85" spans="2:37" x14ac:dyDescent="0.25">
      <c r="B85" s="28">
        <v>48061</v>
      </c>
      <c r="C85" s="26">
        <v>20.998191364934556</v>
      </c>
      <c r="D85" s="26">
        <v>28.247529376743017</v>
      </c>
      <c r="E85" s="26">
        <v>15.465979686814059</v>
      </c>
      <c r="F85" s="26">
        <v>23.656937082296935</v>
      </c>
      <c r="G85" s="26">
        <v>16.293469004922052</v>
      </c>
      <c r="H85" s="26">
        <v>25.803917453702049</v>
      </c>
      <c r="I85" s="26">
        <v>7.3061729909493422</v>
      </c>
      <c r="J85" s="26">
        <v>17.756155152897499</v>
      </c>
      <c r="K85" s="26">
        <v>22.86236771599448</v>
      </c>
      <c r="L85" s="26">
        <v>32.271734622227015</v>
      </c>
      <c r="M85" s="26">
        <v>12.736437930352409</v>
      </c>
      <c r="N85" s="26">
        <v>20.833293600679184</v>
      </c>
      <c r="O85" s="26">
        <v>-12.209496668659391</v>
      </c>
      <c r="P85" s="26">
        <v>3.4169235321529356</v>
      </c>
      <c r="Q85" s="26">
        <v>10.26187063720549</v>
      </c>
      <c r="R85" s="26">
        <v>21.93763907458699</v>
      </c>
      <c r="S85" s="26">
        <v>27.607004520121549</v>
      </c>
      <c r="T85" s="26">
        <v>32.2796250753441</v>
      </c>
      <c r="U85" s="26">
        <v>39.528963087152562</v>
      </c>
      <c r="V85" s="26">
        <v>25.2796250753441</v>
      </c>
      <c r="W85" s="26">
        <v>32.528963087152562</v>
      </c>
      <c r="X85" s="26">
        <v>23.269625075344102</v>
      </c>
      <c r="Y85" s="26">
        <v>31.107513189606891</v>
      </c>
      <c r="Z85" s="26">
        <v>23.743744271209444</v>
      </c>
      <c r="AA85" s="26">
        <v>31.2796250753441</v>
      </c>
      <c r="AB85" s="26">
        <v>38.528963087152562</v>
      </c>
      <c r="AC85" s="26">
        <v>51.107513189606891</v>
      </c>
      <c r="AD85" s="26">
        <v>34.743744271209437</v>
      </c>
      <c r="AE85" s="26">
        <v>21.2796250753441</v>
      </c>
      <c r="AF85" s="26">
        <v>28.528963087152562</v>
      </c>
      <c r="AG85" s="27">
        <v>27.2796250753441</v>
      </c>
      <c r="AH85" s="27">
        <v>34.528963087152562</v>
      </c>
      <c r="AI85" s="27">
        <v>18.86236771599448</v>
      </c>
      <c r="AJ85" s="27">
        <v>11.478284876686551</v>
      </c>
      <c r="AK85" s="27">
        <v>18.727622888495013</v>
      </c>
    </row>
    <row r="86" spans="2:37" x14ac:dyDescent="0.25">
      <c r="B86" s="28">
        <v>48092</v>
      </c>
      <c r="C86" s="26">
        <v>30.728522486881211</v>
      </c>
      <c r="D86" s="26">
        <v>38.899982410433289</v>
      </c>
      <c r="E86" s="26">
        <v>24.848253442928964</v>
      </c>
      <c r="F86" s="26">
        <v>33.776927133863225</v>
      </c>
      <c r="G86" s="26">
        <v>27.588614819274333</v>
      </c>
      <c r="H86" s="26">
        <v>37.402712660049666</v>
      </c>
      <c r="I86" s="26">
        <v>15.64565325222334</v>
      </c>
      <c r="J86" s="26">
        <v>27.746321584188721</v>
      </c>
      <c r="K86" s="26">
        <v>32.659846388608443</v>
      </c>
      <c r="L86" s="26">
        <v>47.24103179460694</v>
      </c>
      <c r="M86" s="26">
        <v>22.245134210820297</v>
      </c>
      <c r="N86" s="26">
        <v>32.375918220578356</v>
      </c>
      <c r="O86" s="26">
        <v>-8.2289158319457272</v>
      </c>
      <c r="P86" s="26">
        <v>13.254321896278555</v>
      </c>
      <c r="Q86" s="26">
        <v>18.539618309599746</v>
      </c>
      <c r="R86" s="26">
        <v>23.426137721825462</v>
      </c>
      <c r="S86" s="26">
        <v>30.649008948826669</v>
      </c>
      <c r="T86" s="26">
        <v>41.488586866079231</v>
      </c>
      <c r="U86" s="26">
        <v>49.660046789631309</v>
      </c>
      <c r="V86" s="26">
        <v>34.488586866079231</v>
      </c>
      <c r="W86" s="26">
        <v>42.660046789631309</v>
      </c>
      <c r="X86" s="26">
        <v>32.478586866079226</v>
      </c>
      <c r="Y86" s="26">
        <v>39.298100424316402</v>
      </c>
      <c r="Z86" s="26">
        <v>32.49138562206825</v>
      </c>
      <c r="AA86" s="26">
        <v>40.488586866079231</v>
      </c>
      <c r="AB86" s="26">
        <v>48.660046789631309</v>
      </c>
      <c r="AC86" s="26">
        <v>59.298100424316402</v>
      </c>
      <c r="AD86" s="26">
        <v>43.49138562206825</v>
      </c>
      <c r="AE86" s="26">
        <v>30.488586866079231</v>
      </c>
      <c r="AF86" s="26">
        <v>38.660046789631309</v>
      </c>
      <c r="AG86" s="27">
        <v>36.488586866079231</v>
      </c>
      <c r="AH86" s="27">
        <v>44.660046789631309</v>
      </c>
      <c r="AI86" s="27">
        <v>28.659846388608443</v>
      </c>
      <c r="AJ86" s="27">
        <v>20.836139693986169</v>
      </c>
      <c r="AK86" s="27">
        <v>29.007599617538247</v>
      </c>
    </row>
    <row r="87" spans="2:37" x14ac:dyDescent="0.25">
      <c r="B87" s="28">
        <v>48122</v>
      </c>
      <c r="C87" s="26">
        <v>40.044572122341833</v>
      </c>
      <c r="D87" s="26">
        <v>45.419196885197223</v>
      </c>
      <c r="E87" s="26">
        <v>32.799518901972732</v>
      </c>
      <c r="F87" s="26">
        <v>39.200676795176662</v>
      </c>
      <c r="G87" s="26">
        <v>33.576876225199811</v>
      </c>
      <c r="H87" s="26">
        <v>42.227386565668724</v>
      </c>
      <c r="I87" s="26">
        <v>25.437599272303949</v>
      </c>
      <c r="J87" s="26">
        <v>32.472542367034158</v>
      </c>
      <c r="K87" s="26">
        <v>38.351107199161319</v>
      </c>
      <c r="L87" s="26">
        <v>55.903402939107437</v>
      </c>
      <c r="M87" s="26">
        <v>29.981620129004739</v>
      </c>
      <c r="N87" s="26">
        <v>40.310695651418783</v>
      </c>
      <c r="O87" s="26">
        <v>1.5292460293550789</v>
      </c>
      <c r="P87" s="26">
        <v>18.793955015592516</v>
      </c>
      <c r="Q87" s="26">
        <v>28.744100423114091</v>
      </c>
      <c r="R87" s="26">
        <v>25.752664119253325</v>
      </c>
      <c r="S87" s="26">
        <v>37.29564476969955</v>
      </c>
      <c r="T87" s="26">
        <v>49.39085056659458</v>
      </c>
      <c r="U87" s="26">
        <v>54.76547532944997</v>
      </c>
      <c r="V87" s="26">
        <v>42.39085056659458</v>
      </c>
      <c r="W87" s="26">
        <v>47.76547532944997</v>
      </c>
      <c r="X87" s="26">
        <v>40.380850566594575</v>
      </c>
      <c r="Y87" s="26">
        <v>49.584947557063401</v>
      </c>
      <c r="Z87" s="26">
        <v>37.027170438754283</v>
      </c>
      <c r="AA87" s="26">
        <v>48.39085056659458</v>
      </c>
      <c r="AB87" s="26">
        <v>53.76547532944997</v>
      </c>
      <c r="AC87" s="26">
        <v>69.584947557063401</v>
      </c>
      <c r="AD87" s="26">
        <v>48.027170438754283</v>
      </c>
      <c r="AE87" s="26">
        <v>38.39085056659458</v>
      </c>
      <c r="AF87" s="26">
        <v>43.76547532944997</v>
      </c>
      <c r="AG87" s="27">
        <v>44.39085056659458</v>
      </c>
      <c r="AH87" s="27">
        <v>49.76547532944997</v>
      </c>
      <c r="AI87" s="27">
        <v>34.351107199161319</v>
      </c>
      <c r="AJ87" s="27">
        <v>28.243502281835127</v>
      </c>
      <c r="AK87" s="27">
        <v>33.618127044690517</v>
      </c>
    </row>
    <row r="88" spans="2:37" x14ac:dyDescent="0.25">
      <c r="B88" s="28">
        <v>48153</v>
      </c>
      <c r="C88" s="26">
        <v>46.501965908472307</v>
      </c>
      <c r="D88" s="26">
        <v>52.859707349482157</v>
      </c>
      <c r="E88" s="26">
        <v>38.713551217924191</v>
      </c>
      <c r="F88" s="26">
        <v>46.154425322999273</v>
      </c>
      <c r="G88" s="26">
        <v>40.166543578095997</v>
      </c>
      <c r="H88" s="26">
        <v>50.499418236507921</v>
      </c>
      <c r="I88" s="26">
        <v>28.109428804947861</v>
      </c>
      <c r="J88" s="26">
        <v>40.09985305438952</v>
      </c>
      <c r="K88" s="26">
        <v>44.846656851676293</v>
      </c>
      <c r="L88" s="26">
        <v>56.701612228358151</v>
      </c>
      <c r="M88" s="26">
        <v>33.567062599735067</v>
      </c>
      <c r="N88" s="26">
        <v>46.24610562885718</v>
      </c>
      <c r="O88" s="26">
        <v>5.5333583076073509</v>
      </c>
      <c r="P88" s="26">
        <v>26.293093564820595</v>
      </c>
      <c r="Q88" s="26">
        <v>31.050884517798437</v>
      </c>
      <c r="R88" s="26">
        <v>25.850549527296302</v>
      </c>
      <c r="S88" s="26">
        <v>39.405252974113473</v>
      </c>
      <c r="T88" s="26">
        <v>55.714914369856437</v>
      </c>
      <c r="U88" s="26">
        <v>62.072655810866287</v>
      </c>
      <c r="V88" s="26">
        <v>48.714914369856437</v>
      </c>
      <c r="W88" s="26">
        <v>55.072655810866287</v>
      </c>
      <c r="X88" s="26">
        <v>46.704914369856432</v>
      </c>
      <c r="Y88" s="26">
        <v>52.169575601483523</v>
      </c>
      <c r="Z88" s="26">
        <v>43.743961382913916</v>
      </c>
      <c r="AA88" s="26">
        <v>54.714914369856437</v>
      </c>
      <c r="AB88" s="26">
        <v>61.072655810866287</v>
      </c>
      <c r="AC88" s="26">
        <v>72.16957560148353</v>
      </c>
      <c r="AD88" s="26">
        <v>54.743961382913916</v>
      </c>
      <c r="AE88" s="26">
        <v>44.714914369856437</v>
      </c>
      <c r="AF88" s="26">
        <v>51.072655810866287</v>
      </c>
      <c r="AG88" s="27">
        <v>50.714914369856437</v>
      </c>
      <c r="AH88" s="27">
        <v>57.072655810866287</v>
      </c>
      <c r="AI88" s="27">
        <v>40.846656851676293</v>
      </c>
      <c r="AJ88" s="27">
        <v>34.654767573320775</v>
      </c>
      <c r="AK88" s="27">
        <v>41.012509014330625</v>
      </c>
    </row>
    <row r="89" spans="2:37" x14ac:dyDescent="0.25">
      <c r="B89" s="28">
        <v>48183</v>
      </c>
      <c r="C89" s="26">
        <v>44.809607450057499</v>
      </c>
      <c r="D89" s="26">
        <v>53.097095680500288</v>
      </c>
      <c r="E89" s="26">
        <v>39.081393410131675</v>
      </c>
      <c r="F89" s="26">
        <v>45.600305571720106</v>
      </c>
      <c r="G89" s="26">
        <v>38.637414338225753</v>
      </c>
      <c r="H89" s="26">
        <v>48.064350865309564</v>
      </c>
      <c r="I89" s="26">
        <v>32.476046327948879</v>
      </c>
      <c r="J89" s="26">
        <v>39.27813606841633</v>
      </c>
      <c r="K89" s="26">
        <v>43.131625974181894</v>
      </c>
      <c r="L89" s="26">
        <v>56.526424583522193</v>
      </c>
      <c r="M89" s="26">
        <v>35.144231741422693</v>
      </c>
      <c r="N89" s="26">
        <v>46.239047357206182</v>
      </c>
      <c r="O89" s="26">
        <v>2.1228472602042956</v>
      </c>
      <c r="P89" s="26">
        <v>23.82339184131289</v>
      </c>
      <c r="Q89" s="26">
        <v>35.742670266609913</v>
      </c>
      <c r="R89" s="26">
        <v>25.129676621080925</v>
      </c>
      <c r="S89" s="26">
        <v>38.582908712541034</v>
      </c>
      <c r="T89" s="26">
        <v>54.533742189689725</v>
      </c>
      <c r="U89" s="26">
        <v>62.821230420132515</v>
      </c>
      <c r="V89" s="26">
        <v>47.533742189689725</v>
      </c>
      <c r="W89" s="26">
        <v>55.821230420132515</v>
      </c>
      <c r="X89" s="26">
        <v>45.52374218968972</v>
      </c>
      <c r="Y89" s="26">
        <v>56.301404004839576</v>
      </c>
      <c r="Z89" s="26">
        <v>42.6986226762127</v>
      </c>
      <c r="AA89" s="26">
        <v>53.533742189689725</v>
      </c>
      <c r="AB89" s="26">
        <v>61.821230420132515</v>
      </c>
      <c r="AC89" s="26">
        <v>76.301404004839583</v>
      </c>
      <c r="AD89" s="26">
        <v>53.6986226762127</v>
      </c>
      <c r="AE89" s="26">
        <v>43.533742189689725</v>
      </c>
      <c r="AF89" s="26">
        <v>51.821230420132515</v>
      </c>
      <c r="AG89" s="27">
        <v>49.533742189689725</v>
      </c>
      <c r="AH89" s="27">
        <v>57.821230420132515</v>
      </c>
      <c r="AI89" s="27">
        <v>39.131625974181894</v>
      </c>
      <c r="AJ89" s="27">
        <v>33.708384512799029</v>
      </c>
      <c r="AK89" s="27">
        <v>41.995872743241819</v>
      </c>
    </row>
    <row r="90" spans="2:37" x14ac:dyDescent="0.25">
      <c r="B90" s="28">
        <v>48214</v>
      </c>
      <c r="C90" s="26">
        <v>41.742804069851196</v>
      </c>
      <c r="D90" s="26">
        <v>53.365498532159187</v>
      </c>
      <c r="E90" s="26">
        <v>36.043980011574405</v>
      </c>
      <c r="F90" s="26">
        <v>42.61194116256533</v>
      </c>
      <c r="G90" s="26">
        <v>34.982876938032391</v>
      </c>
      <c r="H90" s="26">
        <v>41.824338936241503</v>
      </c>
      <c r="I90" s="26">
        <v>28.180203562627426</v>
      </c>
      <c r="J90" s="26">
        <v>39.274087592819996</v>
      </c>
      <c r="K90" s="26">
        <v>39.113964772025128</v>
      </c>
      <c r="L90" s="26">
        <v>54.856978531359346</v>
      </c>
      <c r="M90" s="26">
        <v>33.485130924552692</v>
      </c>
      <c r="N90" s="26">
        <v>44.172415834053027</v>
      </c>
      <c r="O90" s="26">
        <v>-1.8928257185471651</v>
      </c>
      <c r="P90" s="26">
        <v>18.83306664062593</v>
      </c>
      <c r="Q90" s="26">
        <v>31.195797968573544</v>
      </c>
      <c r="R90" s="26">
        <v>23.489895976303522</v>
      </c>
      <c r="S90" s="26">
        <v>36.453674836861659</v>
      </c>
      <c r="T90" s="26">
        <v>51.645352613683556</v>
      </c>
      <c r="U90" s="26">
        <v>63.268047075991547</v>
      </c>
      <c r="V90" s="26">
        <v>44.645352613683556</v>
      </c>
      <c r="W90" s="26">
        <v>56.268047075991547</v>
      </c>
      <c r="X90" s="26">
        <v>42.635352613683551</v>
      </c>
      <c r="Y90" s="26">
        <v>50.863559284622227</v>
      </c>
      <c r="Z90" s="26">
        <v>41.48036328916514</v>
      </c>
      <c r="AA90" s="26">
        <v>50.645352613683556</v>
      </c>
      <c r="AB90" s="26">
        <v>62.268047075991547</v>
      </c>
      <c r="AC90" s="26">
        <v>70.863559284622227</v>
      </c>
      <c r="AD90" s="26">
        <v>52.48036328916514</v>
      </c>
      <c r="AE90" s="26">
        <v>40.645352613683556</v>
      </c>
      <c r="AF90" s="26">
        <v>52.268047075991547</v>
      </c>
      <c r="AG90" s="27">
        <v>46.645352613683556</v>
      </c>
      <c r="AH90" s="27">
        <v>58.268047075991547</v>
      </c>
      <c r="AI90" s="27">
        <v>35.113964772025128</v>
      </c>
      <c r="AJ90" s="27">
        <v>31.961996891688756</v>
      </c>
      <c r="AK90" s="27">
        <v>43.584691353996746</v>
      </c>
    </row>
    <row r="91" spans="2:37" x14ac:dyDescent="0.25">
      <c r="B91" s="28">
        <v>48245</v>
      </c>
      <c r="C91" s="26">
        <v>35.830065299497491</v>
      </c>
      <c r="D91" s="26">
        <v>46.898517295896156</v>
      </c>
      <c r="E91" s="26">
        <v>30.59021237762397</v>
      </c>
      <c r="F91" s="26">
        <v>36.171166973394222</v>
      </c>
      <c r="G91" s="26">
        <v>28.747351853367256</v>
      </c>
      <c r="H91" s="26">
        <v>37.193121587752309</v>
      </c>
      <c r="I91" s="26">
        <v>25.694915158169628</v>
      </c>
      <c r="J91" s="26">
        <v>34.018865716568691</v>
      </c>
      <c r="K91" s="26">
        <v>33.59535649532927</v>
      </c>
      <c r="L91" s="26">
        <v>49.077777200439655</v>
      </c>
      <c r="M91" s="26">
        <v>28.018479760045039</v>
      </c>
      <c r="N91" s="26">
        <v>38.68956235404292</v>
      </c>
      <c r="O91" s="26">
        <v>-5.2152481961971375</v>
      </c>
      <c r="P91" s="26">
        <v>15.322050548885471</v>
      </c>
      <c r="Q91" s="26">
        <v>28.713932614912181</v>
      </c>
      <c r="R91" s="26">
        <v>23.079151096757862</v>
      </c>
      <c r="S91" s="26">
        <v>36.194080251335244</v>
      </c>
      <c r="T91" s="26">
        <v>45.893940197394741</v>
      </c>
      <c r="U91" s="26">
        <v>56.962392193793406</v>
      </c>
      <c r="V91" s="26">
        <v>38.893940197394741</v>
      </c>
      <c r="W91" s="26">
        <v>49.962392193793406</v>
      </c>
      <c r="X91" s="26">
        <v>36.883940197394736</v>
      </c>
      <c r="Y91" s="26">
        <v>48.324126967737769</v>
      </c>
      <c r="Z91" s="26">
        <v>36.666662102627129</v>
      </c>
      <c r="AA91" s="26">
        <v>44.893940197394741</v>
      </c>
      <c r="AB91" s="26">
        <v>55.962392193793406</v>
      </c>
      <c r="AC91" s="26">
        <v>68.324126967737769</v>
      </c>
      <c r="AD91" s="26">
        <v>47.666662102627129</v>
      </c>
      <c r="AE91" s="26">
        <v>34.893940197394741</v>
      </c>
      <c r="AF91" s="26">
        <v>45.962392193793406</v>
      </c>
      <c r="AG91" s="27">
        <v>40.893940197394741</v>
      </c>
      <c r="AH91" s="27">
        <v>51.962392193793406</v>
      </c>
      <c r="AI91" s="27">
        <v>29.59535649532927</v>
      </c>
      <c r="AJ91" s="27">
        <v>26.264728387826601</v>
      </c>
      <c r="AK91" s="27">
        <v>37.333180384225265</v>
      </c>
    </row>
    <row r="92" spans="2:37" x14ac:dyDescent="0.25">
      <c r="B92" s="28">
        <v>48274</v>
      </c>
      <c r="C92" s="26">
        <v>30.075259661445038</v>
      </c>
      <c r="D92" s="26">
        <v>40.707118316750048</v>
      </c>
      <c r="E92" s="26">
        <v>23.665371944984699</v>
      </c>
      <c r="F92" s="26">
        <v>28.30754215128151</v>
      </c>
      <c r="G92" s="26">
        <v>21.328815992756304</v>
      </c>
      <c r="H92" s="26">
        <v>29.306630053105479</v>
      </c>
      <c r="I92" s="26">
        <v>20.284035157357778</v>
      </c>
      <c r="J92" s="26">
        <v>26.841885739209673</v>
      </c>
      <c r="K92" s="26">
        <v>26.579949807584278</v>
      </c>
      <c r="L92" s="26">
        <v>37.930594317970069</v>
      </c>
      <c r="M92" s="26">
        <v>21.090012957691556</v>
      </c>
      <c r="N92" s="26">
        <v>30.695225019602162</v>
      </c>
      <c r="O92" s="26">
        <v>-6.7741735329673318</v>
      </c>
      <c r="P92" s="26">
        <v>8.3342111914753403</v>
      </c>
      <c r="Q92" s="26">
        <v>23.146339982711282</v>
      </c>
      <c r="R92" s="26">
        <v>21.454184534586396</v>
      </c>
      <c r="S92" s="26">
        <v>32.821929980060425</v>
      </c>
      <c r="T92" s="26">
        <v>40.015151519782002</v>
      </c>
      <c r="U92" s="26">
        <v>50.647010175087011</v>
      </c>
      <c r="V92" s="26">
        <v>33.015151519782002</v>
      </c>
      <c r="W92" s="26">
        <v>43.647010175087011</v>
      </c>
      <c r="X92" s="26">
        <v>31.005151519781997</v>
      </c>
      <c r="Y92" s="26">
        <v>42.65023892671811</v>
      </c>
      <c r="Z92" s="26">
        <v>30.033554175108115</v>
      </c>
      <c r="AA92" s="26">
        <v>39.015151519782002</v>
      </c>
      <c r="AB92" s="26">
        <v>49.647010175087011</v>
      </c>
      <c r="AC92" s="26">
        <v>62.65023892671811</v>
      </c>
      <c r="AD92" s="26">
        <v>41.033554175108115</v>
      </c>
      <c r="AE92" s="26">
        <v>29.015151519782002</v>
      </c>
      <c r="AF92" s="26">
        <v>39.647010175087011</v>
      </c>
      <c r="AG92" s="27">
        <v>35.015151519782002</v>
      </c>
      <c r="AH92" s="27">
        <v>45.647010175087011</v>
      </c>
      <c r="AI92" s="27">
        <v>22.579949807584278</v>
      </c>
      <c r="AJ92" s="27">
        <v>20.648947750421669</v>
      </c>
      <c r="AK92" s="27">
        <v>31.280806405726679</v>
      </c>
    </row>
    <row r="93" spans="2:37" x14ac:dyDescent="0.25">
      <c r="B93" s="28">
        <v>48305</v>
      </c>
      <c r="C93" s="26">
        <v>24.025391796138472</v>
      </c>
      <c r="D93" s="26">
        <v>34.294678078122111</v>
      </c>
      <c r="E93" s="26">
        <v>15.422769890605075</v>
      </c>
      <c r="F93" s="26">
        <v>23.295452846769102</v>
      </c>
      <c r="G93" s="26">
        <v>12.046377568398242</v>
      </c>
      <c r="H93" s="26">
        <v>21.487892482190531</v>
      </c>
      <c r="I93" s="26">
        <v>9.895760764519629</v>
      </c>
      <c r="J93" s="26">
        <v>20.800375620407451</v>
      </c>
      <c r="K93" s="26">
        <v>20.08948895939703</v>
      </c>
      <c r="L93" s="26">
        <v>33.490302625904278</v>
      </c>
      <c r="M93" s="26">
        <v>12.769096521152328</v>
      </c>
      <c r="N93" s="26">
        <v>20.396484128937836</v>
      </c>
      <c r="O93" s="26">
        <v>-6.4065686112990718</v>
      </c>
      <c r="P93" s="26">
        <v>-0.28594685943632925</v>
      </c>
      <c r="Q93" s="26">
        <v>10.70628907527238</v>
      </c>
      <c r="R93" s="26">
        <v>18.312758896465226</v>
      </c>
      <c r="S93" s="26">
        <v>26.088148234901368</v>
      </c>
      <c r="T93" s="26">
        <v>33.286686007069136</v>
      </c>
      <c r="U93" s="26">
        <v>43.555972289052775</v>
      </c>
      <c r="V93" s="26">
        <v>26.286686007069136</v>
      </c>
      <c r="W93" s="26">
        <v>36.555972289052775</v>
      </c>
      <c r="X93" s="26">
        <v>24.276686007069131</v>
      </c>
      <c r="Y93" s="26">
        <v>31.309150691554819</v>
      </c>
      <c r="Z93" s="26">
        <v>23.991605381703963</v>
      </c>
      <c r="AA93" s="26">
        <v>32.286686007069136</v>
      </c>
      <c r="AB93" s="26">
        <v>42.555972289052775</v>
      </c>
      <c r="AC93" s="26">
        <v>51.309150691554819</v>
      </c>
      <c r="AD93" s="26">
        <v>34.991605381703963</v>
      </c>
      <c r="AE93" s="26">
        <v>22.286686007069136</v>
      </c>
      <c r="AF93" s="26">
        <v>32.555972289052775</v>
      </c>
      <c r="AG93" s="27">
        <v>28.286686007069136</v>
      </c>
      <c r="AH93" s="27">
        <v>38.555972289052775</v>
      </c>
      <c r="AI93" s="27">
        <v>16.08948895939703</v>
      </c>
      <c r="AJ93" s="27">
        <v>14.873296080033953</v>
      </c>
      <c r="AK93" s="27">
        <v>25.142582362017592</v>
      </c>
    </row>
    <row r="94" spans="2:37" x14ac:dyDescent="0.25">
      <c r="B94" s="28">
        <v>48335</v>
      </c>
      <c r="C94" s="26">
        <v>16.673301304295492</v>
      </c>
      <c r="D94" s="26">
        <v>28.444570918758579</v>
      </c>
      <c r="E94" s="26">
        <v>8.5002006637265666</v>
      </c>
      <c r="F94" s="26">
        <v>24.344091348609716</v>
      </c>
      <c r="G94" s="26">
        <v>6.2575200590339151</v>
      </c>
      <c r="H94" s="26">
        <v>15.814398065583532</v>
      </c>
      <c r="I94" s="26">
        <v>2.9371835624949796</v>
      </c>
      <c r="J94" s="26">
        <v>14.535592660719054</v>
      </c>
      <c r="K94" s="26">
        <v>12.462440857936002</v>
      </c>
      <c r="L94" s="26">
        <v>25.627566348280425</v>
      </c>
      <c r="M94" s="26">
        <v>5.8342559926078863</v>
      </c>
      <c r="N94" s="26">
        <v>18.599310358578713</v>
      </c>
      <c r="O94" s="26">
        <v>-10.789197118060386</v>
      </c>
      <c r="P94" s="26">
        <v>-7.6472890735445915</v>
      </c>
      <c r="Q94" s="26">
        <v>2.8089756563940824</v>
      </c>
      <c r="R94" s="26">
        <v>19.75765662972681</v>
      </c>
      <c r="S94" s="26">
        <v>24.874834698710785</v>
      </c>
      <c r="T94" s="26">
        <v>24.672660483751358</v>
      </c>
      <c r="U94" s="26">
        <v>36.443930098214452</v>
      </c>
      <c r="V94" s="26">
        <v>17.672660483751358</v>
      </c>
      <c r="W94" s="26">
        <v>29.443930098214452</v>
      </c>
      <c r="X94" s="26">
        <v>15.66266048375136</v>
      </c>
      <c r="Y94" s="26">
        <v>23.451276131531351</v>
      </c>
      <c r="Z94" s="26">
        <v>17.629424875675106</v>
      </c>
      <c r="AA94" s="26">
        <v>23.672660483751358</v>
      </c>
      <c r="AB94" s="26">
        <v>35.443930098214452</v>
      </c>
      <c r="AC94" s="26">
        <v>43.451276131531344</v>
      </c>
      <c r="AD94" s="26">
        <v>28.629424875675099</v>
      </c>
      <c r="AE94" s="26">
        <v>13.672660483751358</v>
      </c>
      <c r="AF94" s="26">
        <v>25.443930098214452</v>
      </c>
      <c r="AG94" s="27">
        <v>19.672660483751358</v>
      </c>
      <c r="AH94" s="27">
        <v>31.443930098214452</v>
      </c>
      <c r="AI94" s="27">
        <v>8.4624408579360022</v>
      </c>
      <c r="AJ94" s="27">
        <v>7.1585679147149932</v>
      </c>
      <c r="AK94" s="27">
        <v>18.92983752917808</v>
      </c>
    </row>
    <row r="95" spans="2:37" x14ac:dyDescent="0.25">
      <c r="B95" s="28">
        <v>48366</v>
      </c>
      <c r="C95" s="26">
        <v>15.586965404569838</v>
      </c>
      <c r="D95" s="26">
        <v>22.67303527453835</v>
      </c>
      <c r="E95" s="26">
        <v>6.9687655750353343</v>
      </c>
      <c r="F95" s="26">
        <v>15.047025062978548</v>
      </c>
      <c r="G95" s="26">
        <v>8.0312296748379879</v>
      </c>
      <c r="H95" s="26">
        <v>17.344794111335062</v>
      </c>
      <c r="I95" s="26">
        <v>0.52420566531665713</v>
      </c>
      <c r="J95" s="26">
        <v>11.424186281532897</v>
      </c>
      <c r="K95" s="26">
        <v>13.254683131614442</v>
      </c>
      <c r="L95" s="26">
        <v>23.598028390810441</v>
      </c>
      <c r="M95" s="26">
        <v>4.0378365402265572</v>
      </c>
      <c r="N95" s="26">
        <v>10.617009923321568</v>
      </c>
      <c r="O95" s="26">
        <v>-19.261725543674771</v>
      </c>
      <c r="P95" s="26">
        <v>-7.5203188943778372</v>
      </c>
      <c r="Q95" s="26">
        <v>0.51824217898034419</v>
      </c>
      <c r="R95" s="26">
        <v>20.526593857102633</v>
      </c>
      <c r="S95" s="26">
        <v>25.6469577552445</v>
      </c>
      <c r="T95" s="26">
        <v>22.879261519478177</v>
      </c>
      <c r="U95" s="26">
        <v>29.965331389446689</v>
      </c>
      <c r="V95" s="26">
        <v>15.879261519478177</v>
      </c>
      <c r="W95" s="26">
        <v>22.965331389446689</v>
      </c>
      <c r="X95" s="26">
        <v>13.869261519478179</v>
      </c>
      <c r="Y95" s="26">
        <v>20.923537321568453</v>
      </c>
      <c r="Z95" s="26">
        <v>14.812339516512289</v>
      </c>
      <c r="AA95" s="26">
        <v>21.879261519478177</v>
      </c>
      <c r="AB95" s="26">
        <v>28.965331389446689</v>
      </c>
      <c r="AC95" s="26">
        <v>40.92353732156846</v>
      </c>
      <c r="AD95" s="26">
        <v>25.812339516512282</v>
      </c>
      <c r="AE95" s="26">
        <v>11.879261519478177</v>
      </c>
      <c r="AF95" s="26">
        <v>18.965331389446689</v>
      </c>
      <c r="AG95" s="27">
        <v>17.879261519478177</v>
      </c>
      <c r="AH95" s="27">
        <v>24.965331389446689</v>
      </c>
      <c r="AI95" s="27">
        <v>9.254683131614442</v>
      </c>
      <c r="AJ95" s="27">
        <v>5.4799298632263813</v>
      </c>
      <c r="AK95" s="27">
        <v>12.565999733194893</v>
      </c>
    </row>
    <row r="96" spans="2:37" x14ac:dyDescent="0.25">
      <c r="B96" s="28">
        <v>48396</v>
      </c>
      <c r="C96" s="26">
        <v>16.753196270049443</v>
      </c>
      <c r="D96" s="26">
        <v>23.975416614593961</v>
      </c>
      <c r="E96" s="26">
        <v>8.2660012978278274</v>
      </c>
      <c r="F96" s="26">
        <v>14.785776633537651</v>
      </c>
      <c r="G96" s="26">
        <v>9.4598581315834451</v>
      </c>
      <c r="H96" s="26">
        <v>18.858434663519574</v>
      </c>
      <c r="I96" s="26">
        <v>0.68782696133256849</v>
      </c>
      <c r="J96" s="26">
        <v>11.836593335703775</v>
      </c>
      <c r="K96" s="26">
        <v>14.145782938560501</v>
      </c>
      <c r="L96" s="26">
        <v>25.726666377605909</v>
      </c>
      <c r="M96" s="26">
        <v>5.3907718337163573</v>
      </c>
      <c r="N96" s="26">
        <v>12.481634188014951</v>
      </c>
      <c r="O96" s="26">
        <v>-20.840236933102293</v>
      </c>
      <c r="P96" s="26">
        <v>-6.0590196132983536</v>
      </c>
      <c r="Q96" s="26">
        <v>1.3715012339405632</v>
      </c>
      <c r="R96" s="26">
        <v>21.221923867808989</v>
      </c>
      <c r="S96" s="26">
        <v>26.542838922119458</v>
      </c>
      <c r="T96" s="26">
        <v>23.676419362684278</v>
      </c>
      <c r="U96" s="26">
        <v>30.898639707228796</v>
      </c>
      <c r="V96" s="26">
        <v>16.676419362684278</v>
      </c>
      <c r="W96" s="26">
        <v>23.898639707228796</v>
      </c>
      <c r="X96" s="26">
        <v>14.66641936268428</v>
      </c>
      <c r="Y96" s="26">
        <v>21.25772281827112</v>
      </c>
      <c r="Z96" s="26">
        <v>15.356503517423249</v>
      </c>
      <c r="AA96" s="26">
        <v>22.676419362684278</v>
      </c>
      <c r="AB96" s="26">
        <v>29.898639707228796</v>
      </c>
      <c r="AC96" s="26">
        <v>41.25772281827112</v>
      </c>
      <c r="AD96" s="26">
        <v>26.356503517423249</v>
      </c>
      <c r="AE96" s="26">
        <v>12.676419362684278</v>
      </c>
      <c r="AF96" s="26">
        <v>19.898639707228796</v>
      </c>
      <c r="AG96" s="27">
        <v>18.676419362684278</v>
      </c>
      <c r="AH96" s="27">
        <v>25.898639707228796</v>
      </c>
      <c r="AI96" s="27">
        <v>10.145782938560501</v>
      </c>
      <c r="AJ96" s="27">
        <v>6.1065235057457272</v>
      </c>
      <c r="AK96" s="27">
        <v>13.328743850290245</v>
      </c>
    </row>
    <row r="97" spans="2:37" x14ac:dyDescent="0.25">
      <c r="B97" s="28">
        <v>48427</v>
      </c>
      <c r="C97" s="26">
        <v>20.761842546046253</v>
      </c>
      <c r="D97" s="26">
        <v>27.958126533926091</v>
      </c>
      <c r="E97" s="26">
        <v>13.801570305236915</v>
      </c>
      <c r="F97" s="26">
        <v>21.905226053220488</v>
      </c>
      <c r="G97" s="26">
        <v>16.291125065977539</v>
      </c>
      <c r="H97" s="26">
        <v>25.722778866188271</v>
      </c>
      <c r="I97" s="26">
        <v>3.4455918244226567</v>
      </c>
      <c r="J97" s="26">
        <v>17.598807649368915</v>
      </c>
      <c r="K97" s="26">
        <v>22.542853061248444</v>
      </c>
      <c r="L97" s="26">
        <v>32.027802105185025</v>
      </c>
      <c r="M97" s="26">
        <v>11.094568385483925</v>
      </c>
      <c r="N97" s="26">
        <v>19.14825177563948</v>
      </c>
      <c r="O97" s="26">
        <v>-13.775901497177209</v>
      </c>
      <c r="P97" s="26">
        <v>1.8151308064865148</v>
      </c>
      <c r="Q97" s="26">
        <v>4.8584900538538278</v>
      </c>
      <c r="R97" s="26">
        <v>22.00904975621502</v>
      </c>
      <c r="S97" s="26">
        <v>27.728039627209704</v>
      </c>
      <c r="T97" s="26">
        <v>32.003261823038066</v>
      </c>
      <c r="U97" s="26">
        <v>39.199545810917904</v>
      </c>
      <c r="V97" s="26">
        <v>25.003261823038066</v>
      </c>
      <c r="W97" s="26">
        <v>32.199545810917904</v>
      </c>
      <c r="X97" s="26">
        <v>22.993261823038068</v>
      </c>
      <c r="Y97" s="26">
        <v>27.104223264226043</v>
      </c>
      <c r="Z97" s="26">
        <v>23.468691748551315</v>
      </c>
      <c r="AA97" s="26">
        <v>31.003261823038066</v>
      </c>
      <c r="AB97" s="26">
        <v>38.199545810917904</v>
      </c>
      <c r="AC97" s="26">
        <v>47.104223264226043</v>
      </c>
      <c r="AD97" s="26">
        <v>34.468691748551315</v>
      </c>
      <c r="AE97" s="26">
        <v>21.003261823038066</v>
      </c>
      <c r="AF97" s="26">
        <v>28.199545810917904</v>
      </c>
      <c r="AG97" s="27">
        <v>27.003261823038066</v>
      </c>
      <c r="AH97" s="27">
        <v>34.199545810917904</v>
      </c>
      <c r="AI97" s="27">
        <v>18.542853061248444</v>
      </c>
      <c r="AJ97" s="27">
        <v>11.34463038323468</v>
      </c>
      <c r="AK97" s="27">
        <v>18.540914371114518</v>
      </c>
    </row>
    <row r="98" spans="2:37" x14ac:dyDescent="0.25">
      <c r="B98" s="28">
        <v>48458</v>
      </c>
      <c r="C98" s="26">
        <v>30.490654649877378</v>
      </c>
      <c r="D98" s="26">
        <v>38.605052949835134</v>
      </c>
      <c r="E98" s="26">
        <v>23.098031240833585</v>
      </c>
      <c r="F98" s="26">
        <v>31.932055436991114</v>
      </c>
      <c r="G98" s="26">
        <v>27.602960374973435</v>
      </c>
      <c r="H98" s="26">
        <v>37.331747929822285</v>
      </c>
      <c r="I98" s="26">
        <v>11.355473217057856</v>
      </c>
      <c r="J98" s="26">
        <v>27.583360503561501</v>
      </c>
      <c r="K98" s="26">
        <v>32.338533725579403</v>
      </c>
      <c r="L98" s="26">
        <v>47.004515175293328</v>
      </c>
      <c r="M98" s="26">
        <v>20.519477588203607</v>
      </c>
      <c r="N98" s="26">
        <v>30.594493955313943</v>
      </c>
      <c r="O98" s="26">
        <v>-9.8984927016650772</v>
      </c>
      <c r="P98" s="26">
        <v>11.560692418335165</v>
      </c>
      <c r="Q98" s="26">
        <v>12.619255668651981</v>
      </c>
      <c r="R98" s="26">
        <v>23.500516659903795</v>
      </c>
      <c r="S98" s="26">
        <v>30.778287167531261</v>
      </c>
      <c r="T98" s="26">
        <v>41.209894251218991</v>
      </c>
      <c r="U98" s="26">
        <v>49.324292551176747</v>
      </c>
      <c r="V98" s="26">
        <v>34.209894251218991</v>
      </c>
      <c r="W98" s="26">
        <v>42.324292551176747</v>
      </c>
      <c r="X98" s="26">
        <v>32.199894251218986</v>
      </c>
      <c r="Y98" s="26">
        <v>34.865013730853484</v>
      </c>
      <c r="Z98" s="26">
        <v>32.211152191407074</v>
      </c>
      <c r="AA98" s="26">
        <v>40.209894251218991</v>
      </c>
      <c r="AB98" s="26">
        <v>48.324292551176747</v>
      </c>
      <c r="AC98" s="26">
        <v>54.865013730853484</v>
      </c>
      <c r="AD98" s="26">
        <v>43.211152191407074</v>
      </c>
      <c r="AE98" s="26">
        <v>30.209894251218991</v>
      </c>
      <c r="AF98" s="26">
        <v>38.324292551176747</v>
      </c>
      <c r="AG98" s="27">
        <v>36.209894251218991</v>
      </c>
      <c r="AH98" s="27">
        <v>44.324292551176747</v>
      </c>
      <c r="AI98" s="27">
        <v>28.338533725579403</v>
      </c>
      <c r="AJ98" s="27">
        <v>20.700353737423363</v>
      </c>
      <c r="AK98" s="27">
        <v>28.814752037381119</v>
      </c>
    </row>
    <row r="99" spans="2:37" x14ac:dyDescent="0.25">
      <c r="B99" s="28">
        <v>48488</v>
      </c>
      <c r="C99" s="26">
        <v>39.82355644512625</v>
      </c>
      <c r="D99" s="26">
        <v>45.149421585736526</v>
      </c>
      <c r="E99" s="26">
        <v>31.176374926988565</v>
      </c>
      <c r="F99" s="26">
        <v>37.486777588664445</v>
      </c>
      <c r="G99" s="26">
        <v>33.604372614139898</v>
      </c>
      <c r="H99" s="26">
        <v>42.167555146147059</v>
      </c>
      <c r="I99" s="26">
        <v>20.239023228132311</v>
      </c>
      <c r="J99" s="26">
        <v>32.328908441866702</v>
      </c>
      <c r="K99" s="26">
        <v>38.033401443233672</v>
      </c>
      <c r="L99" s="26">
        <v>55.679107258039949</v>
      </c>
      <c r="M99" s="26">
        <v>28.385964581582932</v>
      </c>
      <c r="N99" s="26">
        <v>38.667492104022152</v>
      </c>
      <c r="O99" s="26">
        <v>-5.233494960208418E-2</v>
      </c>
      <c r="P99" s="26">
        <v>17.224669261601868</v>
      </c>
      <c r="Q99" s="26">
        <v>22.039946213933014</v>
      </c>
      <c r="R99" s="26">
        <v>25.830647068210048</v>
      </c>
      <c r="S99" s="26">
        <v>37.441865427317005</v>
      </c>
      <c r="T99" s="26">
        <v>49.128301538249758</v>
      </c>
      <c r="U99" s="26">
        <v>54.454166678860034</v>
      </c>
      <c r="V99" s="26">
        <v>42.128301538249758</v>
      </c>
      <c r="W99" s="26">
        <v>47.454166678860034</v>
      </c>
      <c r="X99" s="26">
        <v>40.118301538249753</v>
      </c>
      <c r="Y99" s="26">
        <v>44.24684928388848</v>
      </c>
      <c r="Z99" s="26">
        <v>36.767878476649784</v>
      </c>
      <c r="AA99" s="26">
        <v>48.128301538249758</v>
      </c>
      <c r="AB99" s="26">
        <v>53.454166678860034</v>
      </c>
      <c r="AC99" s="26">
        <v>64.24684928388848</v>
      </c>
      <c r="AD99" s="26">
        <v>47.767878476649784</v>
      </c>
      <c r="AE99" s="26">
        <v>38.128301538249758</v>
      </c>
      <c r="AF99" s="26">
        <v>43.454166678860034</v>
      </c>
      <c r="AG99" s="27">
        <v>44.128301538249758</v>
      </c>
      <c r="AH99" s="27">
        <v>49.454166678860034</v>
      </c>
      <c r="AI99" s="27">
        <v>34.033401443233672</v>
      </c>
      <c r="AJ99" s="27">
        <v>28.120475482493589</v>
      </c>
      <c r="AK99" s="27">
        <v>33.446340623103865</v>
      </c>
    </row>
    <row r="100" spans="2:37" x14ac:dyDescent="0.25">
      <c r="B100" s="28">
        <v>48519</v>
      </c>
      <c r="C100" s="26">
        <v>46.186791425417418</v>
      </c>
      <c r="D100" s="26">
        <v>52.510458308113833</v>
      </c>
      <c r="E100" s="26">
        <v>37.363499372368359</v>
      </c>
      <c r="F100" s="26">
        <v>44.756546366588928</v>
      </c>
      <c r="G100" s="26">
        <v>40.072634123441503</v>
      </c>
      <c r="H100" s="26">
        <v>50.353923199071517</v>
      </c>
      <c r="I100" s="26">
        <v>27.164550418830125</v>
      </c>
      <c r="J100" s="26">
        <v>39.884216035493701</v>
      </c>
      <c r="K100" s="26">
        <v>44.521970400651192</v>
      </c>
      <c r="L100" s="26">
        <v>56.402375364748387</v>
      </c>
      <c r="M100" s="26">
        <v>32.235857288657904</v>
      </c>
      <c r="N100" s="26">
        <v>44.822525120172592</v>
      </c>
      <c r="O100" s="26">
        <v>4.2109276931471697</v>
      </c>
      <c r="P100" s="26">
        <v>24.974469881134802</v>
      </c>
      <c r="Q100" s="26">
        <v>28.89830149118</v>
      </c>
      <c r="R100" s="26">
        <v>25.907773385631508</v>
      </c>
      <c r="S100" s="26">
        <v>39.503820686142724</v>
      </c>
      <c r="T100" s="26">
        <v>55.374778478734889</v>
      </c>
      <c r="U100" s="26">
        <v>61.698445361431304</v>
      </c>
      <c r="V100" s="26">
        <v>48.374778478734889</v>
      </c>
      <c r="W100" s="26">
        <v>54.698445361431304</v>
      </c>
      <c r="X100" s="26">
        <v>46.364778478734884</v>
      </c>
      <c r="Y100" s="26">
        <v>51.0874603172497</v>
      </c>
      <c r="Z100" s="26">
        <v>43.419911032725928</v>
      </c>
      <c r="AA100" s="26">
        <v>54.374778478734889</v>
      </c>
      <c r="AB100" s="26">
        <v>60.698445361431304</v>
      </c>
      <c r="AC100" s="26">
        <v>71.087460317249707</v>
      </c>
      <c r="AD100" s="26">
        <v>54.419911032725928</v>
      </c>
      <c r="AE100" s="26">
        <v>44.374778478734889</v>
      </c>
      <c r="AF100" s="26">
        <v>50.698445361431304</v>
      </c>
      <c r="AG100" s="27">
        <v>50.374778478734889</v>
      </c>
      <c r="AH100" s="27">
        <v>56.698445361431304</v>
      </c>
      <c r="AI100" s="27">
        <v>40.521970400651192</v>
      </c>
      <c r="AJ100" s="27">
        <v>34.451868580315313</v>
      </c>
      <c r="AK100" s="27">
        <v>40.775535463011728</v>
      </c>
    </row>
    <row r="101" spans="2:37" x14ac:dyDescent="0.25">
      <c r="B101" s="28">
        <v>48549</v>
      </c>
      <c r="C101" s="26">
        <v>44.503406338944522</v>
      </c>
      <c r="D101" s="26">
        <v>52.751498050775048</v>
      </c>
      <c r="E101" s="26">
        <v>37.766689679306886</v>
      </c>
      <c r="F101" s="26">
        <v>44.240253613731575</v>
      </c>
      <c r="G101" s="26">
        <v>38.54403533774029</v>
      </c>
      <c r="H101" s="26">
        <v>47.921435180739742</v>
      </c>
      <c r="I101" s="26">
        <v>32.527189092586482</v>
      </c>
      <c r="J101" s="26">
        <v>39.070662728848205</v>
      </c>
      <c r="K101" s="26">
        <v>42.808590327817079</v>
      </c>
      <c r="L101" s="26">
        <v>56.224934823339062</v>
      </c>
      <c r="M101" s="26">
        <v>33.845561895511302</v>
      </c>
      <c r="N101" s="26">
        <v>44.857196370392963</v>
      </c>
      <c r="O101" s="26">
        <v>0.84630825174578206</v>
      </c>
      <c r="P101" s="26">
        <v>22.543615256927289</v>
      </c>
      <c r="Q101" s="26">
        <v>34.620927809881202</v>
      </c>
      <c r="R101" s="26">
        <v>25.18487055999001</v>
      </c>
      <c r="S101" s="26">
        <v>38.678783030097357</v>
      </c>
      <c r="T101" s="26">
        <v>54.20294316014337</v>
      </c>
      <c r="U101" s="26">
        <v>62.451034871973896</v>
      </c>
      <c r="V101" s="26">
        <v>47.20294316014337</v>
      </c>
      <c r="W101" s="26">
        <v>55.451034871973896</v>
      </c>
      <c r="X101" s="26">
        <v>45.192943160143365</v>
      </c>
      <c r="Y101" s="26">
        <v>56.216249405579724</v>
      </c>
      <c r="Z101" s="26">
        <v>42.382877761540804</v>
      </c>
      <c r="AA101" s="26">
        <v>53.20294316014337</v>
      </c>
      <c r="AB101" s="26">
        <v>61.451034871973896</v>
      </c>
      <c r="AC101" s="26">
        <v>76.216249405579731</v>
      </c>
      <c r="AD101" s="26">
        <v>53.382877761540804</v>
      </c>
      <c r="AE101" s="26">
        <v>43.20294316014337</v>
      </c>
      <c r="AF101" s="26">
        <v>51.451034871973896</v>
      </c>
      <c r="AG101" s="27">
        <v>49.20294316014337</v>
      </c>
      <c r="AH101" s="27">
        <v>57.451034871973896</v>
      </c>
      <c r="AI101" s="27">
        <v>38.808590327817079</v>
      </c>
      <c r="AJ101" s="27">
        <v>33.513882847150128</v>
      </c>
      <c r="AK101" s="27">
        <v>41.761974558980654</v>
      </c>
    </row>
    <row r="102" spans="2:37" x14ac:dyDescent="0.25">
      <c r="B102" s="28">
        <v>48580</v>
      </c>
      <c r="C102" s="26">
        <v>41.395811572447599</v>
      </c>
      <c r="D102" s="26">
        <v>52.963402286958953</v>
      </c>
      <c r="E102" s="26">
        <v>35.710296209424598</v>
      </c>
      <c r="F102" s="26">
        <v>42.233059401578458</v>
      </c>
      <c r="G102" s="26">
        <v>34.887658305312641</v>
      </c>
      <c r="H102" s="26">
        <v>41.685331571192563</v>
      </c>
      <c r="I102" s="26">
        <v>32.530669827749172</v>
      </c>
      <c r="J102" s="26">
        <v>39.018004051202915</v>
      </c>
      <c r="K102" s="26">
        <v>38.792736893078036</v>
      </c>
      <c r="L102" s="26">
        <v>54.550281739250714</v>
      </c>
      <c r="M102" s="26">
        <v>33.164117637053693</v>
      </c>
      <c r="N102" s="26">
        <v>43.727365488835545</v>
      </c>
      <c r="O102" s="26">
        <v>-2.1777589028088684</v>
      </c>
      <c r="P102" s="26">
        <v>18.53995831077485</v>
      </c>
      <c r="Q102" s="26">
        <v>35.353902807866902</v>
      </c>
      <c r="R102" s="26">
        <v>23.541322921229039</v>
      </c>
      <c r="S102" s="26">
        <v>36.544110602363332</v>
      </c>
      <c r="T102" s="26">
        <v>51.273596008705901</v>
      </c>
      <c r="U102" s="26">
        <v>62.841186723217255</v>
      </c>
      <c r="V102" s="26">
        <v>44.273596008705901</v>
      </c>
      <c r="W102" s="26">
        <v>55.841186723217255</v>
      </c>
      <c r="X102" s="26">
        <v>42.263596008705896</v>
      </c>
      <c r="Y102" s="26">
        <v>55.078654261215824</v>
      </c>
      <c r="Z102" s="26">
        <v>41.121813625437277</v>
      </c>
      <c r="AA102" s="26">
        <v>50.273596008705901</v>
      </c>
      <c r="AB102" s="26">
        <v>61.841186723217255</v>
      </c>
      <c r="AC102" s="26">
        <v>75.078654261215831</v>
      </c>
      <c r="AD102" s="26">
        <v>52.121813625437277</v>
      </c>
      <c r="AE102" s="26">
        <v>40.273596008705901</v>
      </c>
      <c r="AF102" s="26">
        <v>51.841186723217255</v>
      </c>
      <c r="AG102" s="27">
        <v>46.273596008705901</v>
      </c>
      <c r="AH102" s="27">
        <v>57.841186723217255</v>
      </c>
      <c r="AI102" s="27">
        <v>34.792736893078036</v>
      </c>
      <c r="AJ102" s="27">
        <v>31.725611575239249</v>
      </c>
      <c r="AK102" s="27">
        <v>43.293202289750603</v>
      </c>
    </row>
    <row r="103" spans="2:37" x14ac:dyDescent="0.25">
      <c r="B103" s="28">
        <v>48611</v>
      </c>
      <c r="C103" s="26">
        <v>35.515593938436503</v>
      </c>
      <c r="D103" s="26">
        <v>46.533606156724197</v>
      </c>
      <c r="E103" s="26">
        <v>30.779406609614838</v>
      </c>
      <c r="F103" s="26">
        <v>36.318669085876977</v>
      </c>
      <c r="G103" s="26">
        <v>28.649981858052165</v>
      </c>
      <c r="H103" s="26">
        <v>37.048966888637047</v>
      </c>
      <c r="I103" s="26">
        <v>27.0422648268136</v>
      </c>
      <c r="J103" s="26">
        <v>33.79526574824397</v>
      </c>
      <c r="K103" s="26">
        <v>33.27478777596982</v>
      </c>
      <c r="L103" s="26">
        <v>48.767370842719735</v>
      </c>
      <c r="M103" s="26">
        <v>28.219979330858223</v>
      </c>
      <c r="N103" s="26">
        <v>38.800150476233526</v>
      </c>
      <c r="O103" s="26">
        <v>-4.9667688677397663</v>
      </c>
      <c r="P103" s="26">
        <v>15.549727890879964</v>
      </c>
      <c r="Q103" s="26">
        <v>30.391512126023656</v>
      </c>
      <c r="R103" s="26">
        <v>23.129881687910846</v>
      </c>
      <c r="S103" s="26">
        <v>36.284015274712623</v>
      </c>
      <c r="T103" s="26">
        <v>45.554703433431051</v>
      </c>
      <c r="U103" s="26">
        <v>56.572715651718745</v>
      </c>
      <c r="V103" s="26">
        <v>38.554703433431051</v>
      </c>
      <c r="W103" s="26">
        <v>49.572715651718745</v>
      </c>
      <c r="X103" s="26">
        <v>36.544703433431046</v>
      </c>
      <c r="Y103" s="26">
        <v>49.535726978890544</v>
      </c>
      <c r="Z103" s="26">
        <v>36.336971359593683</v>
      </c>
      <c r="AA103" s="26">
        <v>44.554703433431051</v>
      </c>
      <c r="AB103" s="26">
        <v>55.572715651718745</v>
      </c>
      <c r="AC103" s="26">
        <v>69.535726978890551</v>
      </c>
      <c r="AD103" s="26">
        <v>47.336971359593683</v>
      </c>
      <c r="AE103" s="26">
        <v>34.554703433431051</v>
      </c>
      <c r="AF103" s="26">
        <v>45.572715651718745</v>
      </c>
      <c r="AG103" s="27">
        <v>40.554703433431051</v>
      </c>
      <c r="AH103" s="27">
        <v>51.572715651718745</v>
      </c>
      <c r="AI103" s="27">
        <v>29.27478777596982</v>
      </c>
      <c r="AJ103" s="27">
        <v>26.061241281354107</v>
      </c>
      <c r="AK103" s="27">
        <v>37.079253499641801</v>
      </c>
    </row>
    <row r="104" spans="2:37" x14ac:dyDescent="0.25">
      <c r="B104" s="28">
        <v>48639</v>
      </c>
      <c r="C104" s="26">
        <v>29.761956496562618</v>
      </c>
      <c r="D104" s="26">
        <v>40.343199151052119</v>
      </c>
      <c r="E104" s="26">
        <v>23.491666080517412</v>
      </c>
      <c r="F104" s="26">
        <v>28.096075724144008</v>
      </c>
      <c r="G104" s="26">
        <v>21.229822379613857</v>
      </c>
      <c r="H104" s="26">
        <v>29.162592076800998</v>
      </c>
      <c r="I104" s="26">
        <v>21.433859125444457</v>
      </c>
      <c r="J104" s="26">
        <v>26.624029028571726</v>
      </c>
      <c r="K104" s="26">
        <v>26.261431988019879</v>
      </c>
      <c r="L104" s="26">
        <v>37.625211691856691</v>
      </c>
      <c r="M104" s="26">
        <v>20.928077910400624</v>
      </c>
      <c r="N104" s="26">
        <v>30.450019039560352</v>
      </c>
      <c r="O104" s="26">
        <v>-6.8807299042078256</v>
      </c>
      <c r="P104" s="26">
        <v>8.2039132902198304</v>
      </c>
      <c r="Q104" s="26">
        <v>24.263263571672447</v>
      </c>
      <c r="R104" s="26">
        <v>21.502303782336469</v>
      </c>
      <c r="S104" s="26">
        <v>32.905669046598319</v>
      </c>
      <c r="T104" s="26">
        <v>39.677153809514479</v>
      </c>
      <c r="U104" s="26">
        <v>50.25839646400398</v>
      </c>
      <c r="V104" s="26">
        <v>32.677153809514479</v>
      </c>
      <c r="W104" s="26">
        <v>43.25839646400398</v>
      </c>
      <c r="X104" s="26">
        <v>30.667153809514474</v>
      </c>
      <c r="Y104" s="26">
        <v>43.665003967278977</v>
      </c>
      <c r="Z104" s="26">
        <v>29.70966731265024</v>
      </c>
      <c r="AA104" s="26">
        <v>38.677153809514479</v>
      </c>
      <c r="AB104" s="26">
        <v>49.25839646400398</v>
      </c>
      <c r="AC104" s="26">
        <v>63.665003967278977</v>
      </c>
      <c r="AD104" s="26">
        <v>40.70966731265024</v>
      </c>
      <c r="AE104" s="26">
        <v>28.677153809514479</v>
      </c>
      <c r="AF104" s="26">
        <v>39.25839646400398</v>
      </c>
      <c r="AG104" s="27">
        <v>34.677153809514479</v>
      </c>
      <c r="AH104" s="27">
        <v>45.25839646400398</v>
      </c>
      <c r="AI104" s="27">
        <v>22.261431988019879</v>
      </c>
      <c r="AJ104" s="27">
        <v>20.446008967679958</v>
      </c>
      <c r="AK104" s="27">
        <v>31.027251622169459</v>
      </c>
    </row>
    <row r="105" spans="2:37" x14ac:dyDescent="0.25">
      <c r="B105" s="28">
        <v>48670</v>
      </c>
      <c r="C105" s="26">
        <v>23.681308252714089</v>
      </c>
      <c r="D105" s="26">
        <v>33.900528098250305</v>
      </c>
      <c r="E105" s="26">
        <v>14.021976111175746</v>
      </c>
      <c r="F105" s="26">
        <v>21.853073154754824</v>
      </c>
      <c r="G105" s="26">
        <v>11.923599187610577</v>
      </c>
      <c r="H105" s="26">
        <v>21.322008007353382</v>
      </c>
      <c r="I105" s="26">
        <v>9.928944950824345</v>
      </c>
      <c r="J105" s="26">
        <v>20.561063252325503</v>
      </c>
      <c r="K105" s="26">
        <v>19.764852098263532</v>
      </c>
      <c r="L105" s="26">
        <v>33.148686890293703</v>
      </c>
      <c r="M105" s="26">
        <v>11.377351279553281</v>
      </c>
      <c r="N105" s="26">
        <v>18.919768371034806</v>
      </c>
      <c r="O105" s="26">
        <v>-7.735739699135145</v>
      </c>
      <c r="P105" s="26">
        <v>-1.6348011529938162</v>
      </c>
      <c r="Q105" s="26">
        <v>9.4897257693496258</v>
      </c>
      <c r="R105" s="26">
        <v>18.349952495733113</v>
      </c>
      <c r="S105" s="26">
        <v>26.148210521081602</v>
      </c>
      <c r="T105" s="26">
        <v>32.924240453402561</v>
      </c>
      <c r="U105" s="26">
        <v>43.143460298938777</v>
      </c>
      <c r="V105" s="26">
        <v>25.924240453402561</v>
      </c>
      <c r="W105" s="26">
        <v>36.143460298938777</v>
      </c>
      <c r="X105" s="26">
        <v>23.914240453402556</v>
      </c>
      <c r="Y105" s="26">
        <v>31.20705901241648</v>
      </c>
      <c r="Z105" s="26">
        <v>23.647197867231895</v>
      </c>
      <c r="AA105" s="26">
        <v>31.924240453402561</v>
      </c>
      <c r="AB105" s="26">
        <v>42.143460298938777</v>
      </c>
      <c r="AC105" s="26">
        <v>51.20705901241648</v>
      </c>
      <c r="AD105" s="26">
        <v>34.647197867231895</v>
      </c>
      <c r="AE105" s="26">
        <v>21.924240453402561</v>
      </c>
      <c r="AF105" s="26">
        <v>32.143460298938777</v>
      </c>
      <c r="AG105" s="27">
        <v>27.924240453402561</v>
      </c>
      <c r="AH105" s="27">
        <v>38.143460298938777</v>
      </c>
      <c r="AI105" s="27">
        <v>15.764852098263532</v>
      </c>
      <c r="AJ105" s="27">
        <v>14.646126391810434</v>
      </c>
      <c r="AK105" s="27">
        <v>24.86534623734665</v>
      </c>
    </row>
    <row r="106" spans="2:37" x14ac:dyDescent="0.25">
      <c r="B106" s="28">
        <v>48700</v>
      </c>
      <c r="C106" s="26">
        <v>16.330273695361754</v>
      </c>
      <c r="D106" s="26">
        <v>28.039337898679889</v>
      </c>
      <c r="E106" s="26">
        <v>6.5967416025574082</v>
      </c>
      <c r="F106" s="26">
        <v>22.365026575170816</v>
      </c>
      <c r="G106" s="26">
        <v>6.1335769533493405</v>
      </c>
      <c r="H106" s="26">
        <v>15.644628497851954</v>
      </c>
      <c r="I106" s="26">
        <v>2.3792872985896381</v>
      </c>
      <c r="J106" s="26">
        <v>14.292688047109053</v>
      </c>
      <c r="K106" s="26">
        <v>12.133302757024666</v>
      </c>
      <c r="L106" s="26">
        <v>25.273575924656711</v>
      </c>
      <c r="M106" s="26">
        <v>3.9399146872443964</v>
      </c>
      <c r="N106" s="26">
        <v>16.591929309866515</v>
      </c>
      <c r="O106" s="26">
        <v>-12.603678494299743</v>
      </c>
      <c r="P106" s="26">
        <v>-9.4902656175984887</v>
      </c>
      <c r="Q106" s="26">
        <v>0.49879061259099444</v>
      </c>
      <c r="R106" s="26">
        <v>19.799341453421988</v>
      </c>
      <c r="S106" s="26">
        <v>24.934954581156155</v>
      </c>
      <c r="T106" s="26">
        <v>24.308915661033424</v>
      </c>
      <c r="U106" s="26">
        <v>36.01797986435156</v>
      </c>
      <c r="V106" s="26">
        <v>17.308915661033424</v>
      </c>
      <c r="W106" s="26">
        <v>29.01797986435156</v>
      </c>
      <c r="X106" s="26">
        <v>15.298915661033426</v>
      </c>
      <c r="Y106" s="26">
        <v>22.752962922063958</v>
      </c>
      <c r="Z106" s="26">
        <v>17.27659800185176</v>
      </c>
      <c r="AA106" s="26">
        <v>23.308915661033424</v>
      </c>
      <c r="AB106" s="26">
        <v>35.01797986435156</v>
      </c>
      <c r="AC106" s="26">
        <v>42.752962922063958</v>
      </c>
      <c r="AD106" s="26">
        <v>28.276598001851767</v>
      </c>
      <c r="AE106" s="26">
        <v>13.308915661033424</v>
      </c>
      <c r="AF106" s="26">
        <v>25.01797986435156</v>
      </c>
      <c r="AG106" s="27">
        <v>19.308915661033424</v>
      </c>
      <c r="AH106" s="27">
        <v>31.01797986435156</v>
      </c>
      <c r="AI106" s="27">
        <v>8.1333027570246657</v>
      </c>
      <c r="AJ106" s="27">
        <v>6.9352400375591046</v>
      </c>
      <c r="AK106" s="27">
        <v>18.64430424087724</v>
      </c>
    </row>
    <row r="107" spans="2:37" x14ac:dyDescent="0.25">
      <c r="B107" s="28">
        <v>48731</v>
      </c>
      <c r="C107" s="26">
        <v>15.236972235629075</v>
      </c>
      <c r="D107" s="26">
        <v>22.281147589591157</v>
      </c>
      <c r="E107" s="26">
        <v>3.990697752760056</v>
      </c>
      <c r="F107" s="26">
        <v>12.023697769778586</v>
      </c>
      <c r="G107" s="26">
        <v>7.9061413992995</v>
      </c>
      <c r="H107" s="26">
        <v>17.174579840232489</v>
      </c>
      <c r="I107" s="26">
        <v>2.7487738542312457E-2</v>
      </c>
      <c r="J107" s="26">
        <v>11.180228832017214</v>
      </c>
      <c r="K107" s="26">
        <v>12.925096342316486</v>
      </c>
      <c r="L107" s="26">
        <v>23.253618309465374</v>
      </c>
      <c r="M107" s="26">
        <v>1.0699658903530747</v>
      </c>
      <c r="N107" s="26">
        <v>7.5577506284657403</v>
      </c>
      <c r="O107" s="26">
        <v>-22.119477103699015</v>
      </c>
      <c r="P107" s="26">
        <v>-10.434520058779938</v>
      </c>
      <c r="Q107" s="26">
        <v>-2.8055090287886131</v>
      </c>
      <c r="R107" s="26">
        <v>20.570456859971252</v>
      </c>
      <c r="S107" s="26">
        <v>25.709450881411485</v>
      </c>
      <c r="T107" s="26">
        <v>22.507395616300016</v>
      </c>
      <c r="U107" s="26">
        <v>29.551570970262098</v>
      </c>
      <c r="V107" s="26">
        <v>15.507395616300016</v>
      </c>
      <c r="W107" s="26">
        <v>22.551570970262098</v>
      </c>
      <c r="X107" s="26">
        <v>13.497395616300018</v>
      </c>
      <c r="Y107" s="26">
        <v>20.285642682052327</v>
      </c>
      <c r="Z107" s="26">
        <v>14.457774429911481</v>
      </c>
      <c r="AA107" s="26">
        <v>21.507395616300016</v>
      </c>
      <c r="AB107" s="26">
        <v>28.551570970262098</v>
      </c>
      <c r="AC107" s="26">
        <v>40.28564268205232</v>
      </c>
      <c r="AD107" s="26">
        <v>25.457774429911488</v>
      </c>
      <c r="AE107" s="26">
        <v>11.507395616300016</v>
      </c>
      <c r="AF107" s="26">
        <v>18.551570970262098</v>
      </c>
      <c r="AG107" s="27">
        <v>17.507395616300016</v>
      </c>
      <c r="AH107" s="27">
        <v>24.551570970262098</v>
      </c>
      <c r="AI107" s="27">
        <v>8.9250963423164862</v>
      </c>
      <c r="AJ107" s="27">
        <v>5.2492406727900018</v>
      </c>
      <c r="AK107" s="27">
        <v>12.293416026752084</v>
      </c>
    </row>
    <row r="108" spans="2:37" x14ac:dyDescent="0.25">
      <c r="B108" s="28">
        <v>48761</v>
      </c>
      <c r="C108" s="26">
        <v>16.388469205504116</v>
      </c>
      <c r="D108" s="26">
        <v>23.566662316654543</v>
      </c>
      <c r="E108" s="26">
        <v>4.9238519581012952</v>
      </c>
      <c r="F108" s="26">
        <v>11.405135057677015</v>
      </c>
      <c r="G108" s="26">
        <v>9.3351320548299555</v>
      </c>
      <c r="H108" s="26">
        <v>18.688560911873509</v>
      </c>
      <c r="I108" s="26">
        <v>1.1629410862172023</v>
      </c>
      <c r="J108" s="26">
        <v>11.578993077708901</v>
      </c>
      <c r="K108" s="26">
        <v>13.815556880314873</v>
      </c>
      <c r="L108" s="26">
        <v>25.37805654068697</v>
      </c>
      <c r="M108" s="26">
        <v>2.0585645494335196</v>
      </c>
      <c r="N108" s="26">
        <v>9.0406403350439888</v>
      </c>
      <c r="O108" s="26">
        <v>-24.054670474963384</v>
      </c>
      <c r="P108" s="26">
        <v>-9.338518274791177</v>
      </c>
      <c r="Q108" s="26">
        <v>-1.3448801475177348</v>
      </c>
      <c r="R108" s="26">
        <v>21.267609099450688</v>
      </c>
      <c r="S108" s="26">
        <v>26.607712350946379</v>
      </c>
      <c r="T108" s="26">
        <v>23.289088327796087</v>
      </c>
      <c r="U108" s="26">
        <v>30.467281438946515</v>
      </c>
      <c r="V108" s="26">
        <v>16.289088327796087</v>
      </c>
      <c r="W108" s="26">
        <v>23.467281438946515</v>
      </c>
      <c r="X108" s="26">
        <v>14.279088327796089</v>
      </c>
      <c r="Y108" s="26">
        <v>21.590562574621728</v>
      </c>
      <c r="Z108" s="26">
        <v>14.988550011768723</v>
      </c>
      <c r="AA108" s="26">
        <v>22.289088327796087</v>
      </c>
      <c r="AB108" s="26">
        <v>29.467281438946515</v>
      </c>
      <c r="AC108" s="26">
        <v>41.590562574621728</v>
      </c>
      <c r="AD108" s="26">
        <v>25.988550011768723</v>
      </c>
      <c r="AE108" s="26">
        <v>12.289088327796087</v>
      </c>
      <c r="AF108" s="26">
        <v>19.467281438946515</v>
      </c>
      <c r="AG108" s="27">
        <v>18.289088327796087</v>
      </c>
      <c r="AH108" s="27">
        <v>25.467281438946515</v>
      </c>
      <c r="AI108" s="27">
        <v>9.8155568803148725</v>
      </c>
      <c r="AJ108" s="27">
        <v>5.8614668393915608</v>
      </c>
      <c r="AK108" s="27">
        <v>13.039659950541989</v>
      </c>
    </row>
    <row r="109" spans="2:37" x14ac:dyDescent="0.25">
      <c r="B109" s="28">
        <v>48792</v>
      </c>
      <c r="C109" s="26">
        <v>20.384201346533139</v>
      </c>
      <c r="D109" s="26">
        <v>27.538981940757516</v>
      </c>
      <c r="E109" s="26">
        <v>10.460271745833779</v>
      </c>
      <c r="F109" s="26">
        <v>18.520978237045199</v>
      </c>
      <c r="G109" s="26">
        <v>16.165211541450184</v>
      </c>
      <c r="H109" s="26">
        <v>25.553464940889128</v>
      </c>
      <c r="I109" s="26">
        <v>4.0316663488203375</v>
      </c>
      <c r="J109" s="26">
        <v>17.331179250319565</v>
      </c>
      <c r="K109" s="26">
        <v>22.214124212492052</v>
      </c>
      <c r="L109" s="26">
        <v>31.693867785333097</v>
      </c>
      <c r="M109" s="26">
        <v>7.7624542759133064</v>
      </c>
      <c r="N109" s="26">
        <v>15.69629721927835</v>
      </c>
      <c r="O109" s="26">
        <v>-17.015242310259474</v>
      </c>
      <c r="P109" s="26">
        <v>-1.4777824762307219</v>
      </c>
      <c r="Q109" s="26">
        <v>2.2530918215193623</v>
      </c>
      <c r="R109" s="26">
        <v>22.056618163847297</v>
      </c>
      <c r="S109" s="26">
        <v>27.795763732455661</v>
      </c>
      <c r="T109" s="26">
        <v>31.609169990751994</v>
      </c>
      <c r="U109" s="26">
        <v>38.763950584976371</v>
      </c>
      <c r="V109" s="26">
        <v>24.609169990751994</v>
      </c>
      <c r="W109" s="26">
        <v>31.763950584976371</v>
      </c>
      <c r="X109" s="26">
        <v>22.599169990751996</v>
      </c>
      <c r="Y109" s="26">
        <v>27.549079814429902</v>
      </c>
      <c r="Z109" s="26">
        <v>23.092788711660027</v>
      </c>
      <c r="AA109" s="26">
        <v>30.609169990751994</v>
      </c>
      <c r="AB109" s="26">
        <v>37.763950584976371</v>
      </c>
      <c r="AC109" s="26">
        <v>47.549079814429902</v>
      </c>
      <c r="AD109" s="26">
        <v>34.09278871166002</v>
      </c>
      <c r="AE109" s="26">
        <v>20.609169990751994</v>
      </c>
      <c r="AF109" s="26">
        <v>27.763950584976371</v>
      </c>
      <c r="AG109" s="27">
        <v>26.609169990751994</v>
      </c>
      <c r="AH109" s="27">
        <v>33.763950584976371</v>
      </c>
      <c r="AI109" s="27">
        <v>18.214124212492052</v>
      </c>
      <c r="AJ109" s="27">
        <v>11.091756525142429</v>
      </c>
      <c r="AK109" s="27">
        <v>18.246537119366806</v>
      </c>
    </row>
    <row r="110" spans="2:37" x14ac:dyDescent="0.25">
      <c r="B110" s="28">
        <v>48823</v>
      </c>
      <c r="C110" s="26">
        <v>30.113735297345819</v>
      </c>
      <c r="D110" s="26">
        <v>38.186432760987408</v>
      </c>
      <c r="E110" s="26">
        <v>20.057553784631473</v>
      </c>
      <c r="F110" s="26">
        <v>28.848340077568587</v>
      </c>
      <c r="G110" s="26">
        <v>27.475962292648646</v>
      </c>
      <c r="H110" s="26">
        <v>37.162262987469688</v>
      </c>
      <c r="I110" s="26">
        <v>12.359983656061672</v>
      </c>
      <c r="J110" s="26">
        <v>27.314106942420622</v>
      </c>
      <c r="K110" s="26">
        <v>32.009681460120966</v>
      </c>
      <c r="L110" s="26">
        <v>46.664647436790126</v>
      </c>
      <c r="M110" s="26">
        <v>17.487868972712953</v>
      </c>
      <c r="N110" s="26">
        <v>27.434187158947587</v>
      </c>
      <c r="O110" s="26">
        <v>-12.85298604995814</v>
      </c>
      <c r="P110" s="26">
        <v>8.5597100109264375</v>
      </c>
      <c r="Q110" s="26">
        <v>10.732340402131733</v>
      </c>
      <c r="R110" s="26">
        <v>23.550285954799016</v>
      </c>
      <c r="S110" s="26">
        <v>30.851463850097453</v>
      </c>
      <c r="T110" s="26">
        <v>40.815742142080531</v>
      </c>
      <c r="U110" s="26">
        <v>48.88843960572212</v>
      </c>
      <c r="V110" s="26">
        <v>33.815742142080531</v>
      </c>
      <c r="W110" s="26">
        <v>41.88843960572212</v>
      </c>
      <c r="X110" s="26">
        <v>31.805742142080526</v>
      </c>
      <c r="Y110" s="26">
        <v>35.728096577116141</v>
      </c>
      <c r="Z110" s="26">
        <v>31.833582021743119</v>
      </c>
      <c r="AA110" s="26">
        <v>39.815742142080531</v>
      </c>
      <c r="AB110" s="26">
        <v>47.88843960572212</v>
      </c>
      <c r="AC110" s="26">
        <v>55.728096577116141</v>
      </c>
      <c r="AD110" s="26">
        <v>42.833582021743119</v>
      </c>
      <c r="AE110" s="26">
        <v>29.815742142080531</v>
      </c>
      <c r="AF110" s="26">
        <v>37.88843960572212</v>
      </c>
      <c r="AG110" s="27">
        <v>35.815742142080531</v>
      </c>
      <c r="AH110" s="27">
        <v>43.88843960572212</v>
      </c>
      <c r="AI110" s="27">
        <v>28.009681460120966</v>
      </c>
      <c r="AJ110" s="27">
        <v>20.447629221026062</v>
      </c>
      <c r="AK110" s="27">
        <v>28.520326684667651</v>
      </c>
    </row>
    <row r="111" spans="2:37" x14ac:dyDescent="0.25">
      <c r="B111" s="28">
        <v>48853</v>
      </c>
      <c r="C111" s="26">
        <v>39.464311068221569</v>
      </c>
      <c r="D111" s="26">
        <v>44.762598281436361</v>
      </c>
      <c r="E111" s="26">
        <v>28.529095962018829</v>
      </c>
      <c r="F111" s="26">
        <v>34.804581837664983</v>
      </c>
      <c r="G111" s="26">
        <v>33.479150082006029</v>
      </c>
      <c r="H111" s="26">
        <v>42.003463000597947</v>
      </c>
      <c r="I111" s="26">
        <v>21.72373497034053</v>
      </c>
      <c r="J111" s="26">
        <v>32.082970415607392</v>
      </c>
      <c r="K111" s="26">
        <v>37.708840014472123</v>
      </c>
      <c r="L111" s="26">
        <v>55.342417044229514</v>
      </c>
      <c r="M111" s="26">
        <v>25.748359443367704</v>
      </c>
      <c r="N111" s="26">
        <v>35.913541859687641</v>
      </c>
      <c r="O111" s="26">
        <v>-2.6499570492675701</v>
      </c>
      <c r="P111" s="26">
        <v>14.612304134576249</v>
      </c>
      <c r="Q111" s="26">
        <v>21.025423785449973</v>
      </c>
      <c r="R111" s="26">
        <v>25.881972418046075</v>
      </c>
      <c r="S111" s="26">
        <v>37.52458536787401</v>
      </c>
      <c r="T111" s="26">
        <v>48.750405088167163</v>
      </c>
      <c r="U111" s="26">
        <v>54.048692301381955</v>
      </c>
      <c r="V111" s="26">
        <v>41.750405088167163</v>
      </c>
      <c r="W111" s="26">
        <v>47.048692301381955</v>
      </c>
      <c r="X111" s="26">
        <v>39.740405088167158</v>
      </c>
      <c r="Y111" s="26">
        <v>45.593877240464373</v>
      </c>
      <c r="Z111" s="26">
        <v>36.415064328525041</v>
      </c>
      <c r="AA111" s="26">
        <v>47.750405088167163</v>
      </c>
      <c r="AB111" s="26">
        <v>53.048692301381955</v>
      </c>
      <c r="AC111" s="26">
        <v>65.593877240464366</v>
      </c>
      <c r="AD111" s="26">
        <v>47.415064328525041</v>
      </c>
      <c r="AE111" s="26">
        <v>37.750405088167163</v>
      </c>
      <c r="AF111" s="26">
        <v>43.048692301381955</v>
      </c>
      <c r="AG111" s="27">
        <v>43.750405088167163</v>
      </c>
      <c r="AH111" s="27">
        <v>49.048692301381955</v>
      </c>
      <c r="AI111" s="27">
        <v>33.708840014472123</v>
      </c>
      <c r="AJ111" s="27">
        <v>27.88026281804332</v>
      </c>
      <c r="AK111" s="27">
        <v>33.178550031258112</v>
      </c>
    </row>
    <row r="112" spans="2:37" x14ac:dyDescent="0.25">
      <c r="B112" s="28">
        <v>48884</v>
      </c>
      <c r="C112" s="26">
        <v>45.821565836388871</v>
      </c>
      <c r="D112" s="26">
        <v>52.12089817231238</v>
      </c>
      <c r="E112" s="26">
        <v>34.414430256678202</v>
      </c>
      <c r="F112" s="26">
        <v>41.782301508460691</v>
      </c>
      <c r="G112" s="26">
        <v>39.917143265474103</v>
      </c>
      <c r="H112" s="26">
        <v>50.16659698065903</v>
      </c>
      <c r="I112" s="26">
        <v>29.514682162633079</v>
      </c>
      <c r="J112" s="26">
        <v>39.633438610759384</v>
      </c>
      <c r="K112" s="26">
        <v>44.197760509168809</v>
      </c>
      <c r="L112" s="26">
        <v>56.062536011649733</v>
      </c>
      <c r="M112" s="26">
        <v>29.298279123264081</v>
      </c>
      <c r="N112" s="26">
        <v>41.77090453446047</v>
      </c>
      <c r="O112" s="26">
        <v>1.2968965980847287</v>
      </c>
      <c r="P112" s="26">
        <v>22.049069838155518</v>
      </c>
      <c r="Q112" s="26">
        <v>28.453181671138807</v>
      </c>
      <c r="R112" s="26">
        <v>25.952851115451516</v>
      </c>
      <c r="S112" s="26">
        <v>39.575391971266093</v>
      </c>
      <c r="T112" s="26">
        <v>54.995213742940258</v>
      </c>
      <c r="U112" s="26">
        <v>61.294546078863767</v>
      </c>
      <c r="V112" s="26">
        <v>47.995213742940258</v>
      </c>
      <c r="W112" s="26">
        <v>54.294546078863767</v>
      </c>
      <c r="X112" s="26">
        <v>45.985213742940253</v>
      </c>
      <c r="Y112" s="26">
        <v>53.302045671287665</v>
      </c>
      <c r="Z112" s="26">
        <v>43.064305061026296</v>
      </c>
      <c r="AA112" s="26">
        <v>53.995213742940258</v>
      </c>
      <c r="AB112" s="26">
        <v>60.294546078863767</v>
      </c>
      <c r="AC112" s="26">
        <v>73.302045671287658</v>
      </c>
      <c r="AD112" s="26">
        <v>54.064305061026296</v>
      </c>
      <c r="AE112" s="26">
        <v>43.995213742940258</v>
      </c>
      <c r="AF112" s="26">
        <v>50.294546078863767</v>
      </c>
      <c r="AG112" s="27">
        <v>49.995213742940258</v>
      </c>
      <c r="AH112" s="27">
        <v>56.294546078863767</v>
      </c>
      <c r="AI112" s="27">
        <v>40.197760509168809</v>
      </c>
      <c r="AJ112" s="27">
        <v>34.207850234285672</v>
      </c>
      <c r="AK112" s="27">
        <v>40.507182570209181</v>
      </c>
    </row>
    <row r="113" spans="2:37" x14ac:dyDescent="0.25">
      <c r="B113" s="28">
        <v>48914</v>
      </c>
      <c r="C113" s="26">
        <v>44.153138753234018</v>
      </c>
      <c r="D113" s="26">
        <v>52.371850963912067</v>
      </c>
      <c r="E113" s="26">
        <v>34.823289816034944</v>
      </c>
      <c r="F113" s="26">
        <v>41.27408694270818</v>
      </c>
      <c r="G113" s="26">
        <v>38.389618002866705</v>
      </c>
      <c r="H113" s="26">
        <v>47.737290701396596</v>
      </c>
      <c r="I113" s="26">
        <v>36.702829453890892</v>
      </c>
      <c r="J113" s="26">
        <v>38.834625240572059</v>
      </c>
      <c r="K113" s="26">
        <v>42.486047866772068</v>
      </c>
      <c r="L113" s="26">
        <v>55.882848961787104</v>
      </c>
      <c r="M113" s="26">
        <v>30.910730227883889</v>
      </c>
      <c r="N113" s="26">
        <v>41.824247445903467</v>
      </c>
      <c r="O113" s="26">
        <v>-2.052124861876095</v>
      </c>
      <c r="P113" s="26">
        <v>19.627460044487009</v>
      </c>
      <c r="Q113" s="26">
        <v>36.006423067725919</v>
      </c>
      <c r="R113" s="26">
        <v>25.227789514660877</v>
      </c>
      <c r="S113" s="26">
        <v>38.747483253977443</v>
      </c>
      <c r="T113" s="26">
        <v>53.839232724013058</v>
      </c>
      <c r="U113" s="26">
        <v>62.057944934691108</v>
      </c>
      <c r="V113" s="26">
        <v>46.839232724013058</v>
      </c>
      <c r="W113" s="26">
        <v>55.057944934691108</v>
      </c>
      <c r="X113" s="26">
        <v>44.829232724013053</v>
      </c>
      <c r="Y113" s="26">
        <v>60.257295956931088</v>
      </c>
      <c r="Z113" s="26">
        <v>42.041481155729414</v>
      </c>
      <c r="AA113" s="26">
        <v>52.839232724013058</v>
      </c>
      <c r="AB113" s="26">
        <v>61.057944934691108</v>
      </c>
      <c r="AC113" s="26">
        <v>80.257295956931088</v>
      </c>
      <c r="AD113" s="26">
        <v>53.041481155729414</v>
      </c>
      <c r="AE113" s="26">
        <v>42.839232724013058</v>
      </c>
      <c r="AF113" s="26">
        <v>51.057944934691108</v>
      </c>
      <c r="AG113" s="27">
        <v>48.839232724013058</v>
      </c>
      <c r="AH113" s="27">
        <v>57.057944934691108</v>
      </c>
      <c r="AI113" s="27">
        <v>38.486047866772068</v>
      </c>
      <c r="AJ113" s="27">
        <v>33.284766220972863</v>
      </c>
      <c r="AK113" s="27">
        <v>41.503478431650912</v>
      </c>
    </row>
    <row r="114" spans="2:37" x14ac:dyDescent="0.25">
      <c r="B114" s="28">
        <v>48945</v>
      </c>
      <c r="C114" s="26">
        <v>41.062898665695485</v>
      </c>
      <c r="D114" s="26">
        <v>52.592513365278791</v>
      </c>
      <c r="E114" s="26">
        <v>31.916795036472848</v>
      </c>
      <c r="F114" s="26">
        <v>38.416512010724745</v>
      </c>
      <c r="G114" s="26">
        <v>34.735782431909982</v>
      </c>
      <c r="H114" s="26">
        <v>41.509713398811115</v>
      </c>
      <c r="I114" s="26">
        <v>34.216780873815658</v>
      </c>
      <c r="J114" s="26">
        <v>38.794176877315245</v>
      </c>
      <c r="K114" s="26">
        <v>38.471689790685971</v>
      </c>
      <c r="L114" s="26">
        <v>54.20305737482245</v>
      </c>
      <c r="M114" s="26">
        <v>29.37595095422715</v>
      </c>
      <c r="N114" s="26">
        <v>39.861681855082821</v>
      </c>
      <c r="O114" s="26">
        <v>-5.9164212774473697</v>
      </c>
      <c r="P114" s="26">
        <v>14.779511900673981</v>
      </c>
      <c r="Q114" s="26">
        <v>33.399174636742586</v>
      </c>
      <c r="R114" s="26">
        <v>23.580359543588614</v>
      </c>
      <c r="S114" s="26">
        <v>36.607367484673617</v>
      </c>
      <c r="T114" s="26">
        <v>50.927675197333073</v>
      </c>
      <c r="U114" s="26">
        <v>62.457289896916379</v>
      </c>
      <c r="V114" s="26">
        <v>43.927675197333073</v>
      </c>
      <c r="W114" s="26">
        <v>55.457289896916379</v>
      </c>
      <c r="X114" s="26">
        <v>41.917675197333068</v>
      </c>
      <c r="Y114" s="26">
        <v>56.630865595453159</v>
      </c>
      <c r="Z114" s="26">
        <v>40.792089942288214</v>
      </c>
      <c r="AA114" s="26">
        <v>49.927675197333073</v>
      </c>
      <c r="AB114" s="26">
        <v>61.457289896916379</v>
      </c>
      <c r="AC114" s="26">
        <v>76.630865595453159</v>
      </c>
      <c r="AD114" s="26">
        <v>51.792089942288214</v>
      </c>
      <c r="AE114" s="26">
        <v>39.927675197333073</v>
      </c>
      <c r="AF114" s="26">
        <v>51.457289896916379</v>
      </c>
      <c r="AG114" s="27">
        <v>45.927675197333073</v>
      </c>
      <c r="AH114" s="27">
        <v>57.457289896916379</v>
      </c>
      <c r="AI114" s="27">
        <v>34.471689790685971</v>
      </c>
      <c r="AJ114" s="27">
        <v>31.513590475695572</v>
      </c>
      <c r="AK114" s="27">
        <v>43.043205175278878</v>
      </c>
    </row>
    <row r="115" spans="2:37" x14ac:dyDescent="0.25">
      <c r="B115" s="28">
        <v>48976</v>
      </c>
      <c r="C115" s="26">
        <v>35.180491840793628</v>
      </c>
      <c r="D115" s="26">
        <v>46.160145128920043</v>
      </c>
      <c r="E115" s="26">
        <v>30.618665105640261</v>
      </c>
      <c r="F115" s="26">
        <v>36.136940152066941</v>
      </c>
      <c r="G115" s="26">
        <v>28.496326667014053</v>
      </c>
      <c r="H115" s="26">
        <v>36.866954297638195</v>
      </c>
      <c r="I115" s="26">
        <v>29.075934450449196</v>
      </c>
      <c r="J115" s="26">
        <v>33.567787663374176</v>
      </c>
      <c r="K115" s="26">
        <v>32.954308846285635</v>
      </c>
      <c r="L115" s="26">
        <v>48.418568135620966</v>
      </c>
      <c r="M115" s="26">
        <v>28.064635739933408</v>
      </c>
      <c r="N115" s="26">
        <v>38.563472827644603</v>
      </c>
      <c r="O115" s="26">
        <v>-5.0629526448810722</v>
      </c>
      <c r="P115" s="26">
        <v>15.420223054736283</v>
      </c>
      <c r="Q115" s="26">
        <v>32.416535924220653</v>
      </c>
      <c r="R115" s="26">
        <v>23.168275397248109</v>
      </c>
      <c r="S115" s="26">
        <v>36.34683985830749</v>
      </c>
      <c r="T115" s="26">
        <v>45.206775197587639</v>
      </c>
      <c r="U115" s="26">
        <v>56.186428485714053</v>
      </c>
      <c r="V115" s="26">
        <v>38.206775197587639</v>
      </c>
      <c r="W115" s="26">
        <v>49.186428485714053</v>
      </c>
      <c r="X115" s="26">
        <v>36.196775197587634</v>
      </c>
      <c r="Y115" s="26">
        <v>51.435196664609826</v>
      </c>
      <c r="Z115" s="26">
        <v>36.003646251835242</v>
      </c>
      <c r="AA115" s="26">
        <v>44.206775197587639</v>
      </c>
      <c r="AB115" s="26">
        <v>55.186428485714053</v>
      </c>
      <c r="AC115" s="26">
        <v>71.435196664609833</v>
      </c>
      <c r="AD115" s="26">
        <v>47.003646251835242</v>
      </c>
      <c r="AE115" s="26">
        <v>34.206775197587639</v>
      </c>
      <c r="AF115" s="26">
        <v>45.186428485714053</v>
      </c>
      <c r="AG115" s="27">
        <v>40.206775197587639</v>
      </c>
      <c r="AH115" s="27">
        <v>51.186428485714053</v>
      </c>
      <c r="AI115" s="27">
        <v>28.954308846285635</v>
      </c>
      <c r="AJ115" s="27">
        <v>25.847512983427009</v>
      </c>
      <c r="AK115" s="27">
        <v>36.827166271553423</v>
      </c>
    </row>
    <row r="116" spans="2:37" x14ac:dyDescent="0.25">
      <c r="B116" s="28">
        <v>49004</v>
      </c>
      <c r="C116" s="26">
        <v>29.424671040342801</v>
      </c>
      <c r="D116" s="26">
        <v>39.966136665656066</v>
      </c>
      <c r="E116" s="26">
        <v>23.331553608623032</v>
      </c>
      <c r="F116" s="26">
        <v>27.916854579600802</v>
      </c>
      <c r="G116" s="26">
        <v>21.077898008079636</v>
      </c>
      <c r="H116" s="26">
        <v>28.982253217661345</v>
      </c>
      <c r="I116" s="26">
        <v>23.791273392722424</v>
      </c>
      <c r="J116" s="26">
        <v>26.398287324162688</v>
      </c>
      <c r="K116" s="26">
        <v>25.942067795474721</v>
      </c>
      <c r="L116" s="26">
        <v>37.284443670342121</v>
      </c>
      <c r="M116" s="26">
        <v>20.77347498309738</v>
      </c>
      <c r="N116" s="26">
        <v>30.21723189075032</v>
      </c>
      <c r="O116" s="26">
        <v>-6.9689620733182664</v>
      </c>
      <c r="P116" s="26">
        <v>8.080550593369324</v>
      </c>
      <c r="Q116" s="26">
        <v>26.612245419887749</v>
      </c>
      <c r="R116" s="26">
        <v>21.538488378785694</v>
      </c>
      <c r="S116" s="26">
        <v>32.96357622982709</v>
      </c>
      <c r="T116" s="26">
        <v>39.32685100231739</v>
      </c>
      <c r="U116" s="26">
        <v>49.868316627630655</v>
      </c>
      <c r="V116" s="26">
        <v>32.32685100231739</v>
      </c>
      <c r="W116" s="26">
        <v>42.868316627630655</v>
      </c>
      <c r="X116" s="26">
        <v>30.316851002317385</v>
      </c>
      <c r="Y116" s="26">
        <v>45.888552471601024</v>
      </c>
      <c r="Z116" s="26">
        <v>29.378213668684019</v>
      </c>
      <c r="AA116" s="26">
        <v>38.32685100231739</v>
      </c>
      <c r="AB116" s="26">
        <v>48.868316627630655</v>
      </c>
      <c r="AC116" s="26">
        <v>65.888552471601031</v>
      </c>
      <c r="AD116" s="26">
        <v>40.378213668684019</v>
      </c>
      <c r="AE116" s="26">
        <v>28.32685100231739</v>
      </c>
      <c r="AF116" s="26">
        <v>38.868316627630655</v>
      </c>
      <c r="AG116" s="27">
        <v>34.32685100231739</v>
      </c>
      <c r="AH116" s="27">
        <v>44.868316627630655</v>
      </c>
      <c r="AI116" s="27">
        <v>21.942067795474721</v>
      </c>
      <c r="AJ116" s="27">
        <v>20.22957192343879</v>
      </c>
      <c r="AK116" s="27">
        <v>30.771037548752055</v>
      </c>
    </row>
    <row r="117" spans="2:37" x14ac:dyDescent="0.25">
      <c r="B117" s="28">
        <v>49035</v>
      </c>
      <c r="C117" s="26">
        <v>23.313132657713574</v>
      </c>
      <c r="D117" s="26">
        <v>33.486626400274169</v>
      </c>
      <c r="E117" s="26">
        <v>13.859882495749588</v>
      </c>
      <c r="F117" s="26">
        <v>21.661679248920876</v>
      </c>
      <c r="G117" s="26">
        <v>11.772826364562263</v>
      </c>
      <c r="H117" s="26">
        <v>21.137707559231153</v>
      </c>
      <c r="I117" s="26">
        <v>12.050084474554367</v>
      </c>
      <c r="J117" s="26">
        <v>20.304922391084517</v>
      </c>
      <c r="K117" s="26">
        <v>19.444704201223644</v>
      </c>
      <c r="L117" s="26">
        <v>32.791821729639338</v>
      </c>
      <c r="M117" s="26">
        <v>11.220665578582015</v>
      </c>
      <c r="N117" s="26">
        <v>18.665463770420132</v>
      </c>
      <c r="O117" s="26">
        <v>-7.822321127886859</v>
      </c>
      <c r="P117" s="26">
        <v>-1.7495859334330248</v>
      </c>
      <c r="Q117" s="26">
        <v>11.60246268998074</v>
      </c>
      <c r="R117" s="26">
        <v>18.380870781832222</v>
      </c>
      <c r="S117" s="26">
        <v>26.194039428476763</v>
      </c>
      <c r="T117" s="26">
        <v>32.543509519431041</v>
      </c>
      <c r="U117" s="26">
        <v>42.717003261991636</v>
      </c>
      <c r="V117" s="26">
        <v>25.543509519431041</v>
      </c>
      <c r="W117" s="26">
        <v>35.717003261991636</v>
      </c>
      <c r="X117" s="26">
        <v>23.533509519431036</v>
      </c>
      <c r="Y117" s="26">
        <v>33.194355605090479</v>
      </c>
      <c r="Z117" s="26">
        <v>23.288141715084322</v>
      </c>
      <c r="AA117" s="26">
        <v>31.543509519431041</v>
      </c>
      <c r="AB117" s="26">
        <v>41.717003261991636</v>
      </c>
      <c r="AC117" s="26">
        <v>53.194355605090479</v>
      </c>
      <c r="AD117" s="26">
        <v>34.288141715084322</v>
      </c>
      <c r="AE117" s="26">
        <v>21.543509519431041</v>
      </c>
      <c r="AF117" s="26">
        <v>31.717003261991636</v>
      </c>
      <c r="AG117" s="27">
        <v>27.543509519431041</v>
      </c>
      <c r="AH117" s="27">
        <v>37.717003261991636</v>
      </c>
      <c r="AI117" s="27">
        <v>15.444704201223644</v>
      </c>
      <c r="AJ117" s="27">
        <v>14.399238388894929</v>
      </c>
      <c r="AK117" s="27">
        <v>24.572732131455524</v>
      </c>
    </row>
    <row r="118" spans="2:37" x14ac:dyDescent="0.25">
      <c r="B118" s="28">
        <v>49065</v>
      </c>
      <c r="C118" s="26">
        <v>15.956468409724529</v>
      </c>
      <c r="D118" s="26">
        <v>27.6051849786448</v>
      </c>
      <c r="E118" s="26">
        <v>6.4354547287519708</v>
      </c>
      <c r="F118" s="26">
        <v>22.141671950537024</v>
      </c>
      <c r="G118" s="26">
        <v>5.984199135648204</v>
      </c>
      <c r="H118" s="26">
        <v>15.457860238780619</v>
      </c>
      <c r="I118" s="26">
        <v>3.8234350439448619</v>
      </c>
      <c r="J118" s="26">
        <v>14.024750648603465</v>
      </c>
      <c r="K118" s="26">
        <v>11.808824404343092</v>
      </c>
      <c r="L118" s="26">
        <v>24.906982811061461</v>
      </c>
      <c r="M118" s="26">
        <v>3.7845068555143015</v>
      </c>
      <c r="N118" s="26">
        <v>16.30064178537345</v>
      </c>
      <c r="O118" s="26">
        <v>-12.673572616199408</v>
      </c>
      <c r="P118" s="26">
        <v>-9.5955994949941825</v>
      </c>
      <c r="Q118" s="26">
        <v>1.9348115125733827</v>
      </c>
      <c r="R118" s="26">
        <v>19.835011145021568</v>
      </c>
      <c r="S118" s="26">
        <v>24.981788555200957</v>
      </c>
      <c r="T118" s="26">
        <v>23.919698828275195</v>
      </c>
      <c r="U118" s="26">
        <v>35.568415397195473</v>
      </c>
      <c r="V118" s="26">
        <v>16.919698828275195</v>
      </c>
      <c r="W118" s="26">
        <v>28.568415397195473</v>
      </c>
      <c r="X118" s="26">
        <v>14.909698828275197</v>
      </c>
      <c r="Y118" s="26">
        <v>24.058096412031226</v>
      </c>
      <c r="Z118" s="26">
        <v>16.90172420412005</v>
      </c>
      <c r="AA118" s="26">
        <v>22.919698828275195</v>
      </c>
      <c r="AB118" s="26">
        <v>34.568415397195473</v>
      </c>
      <c r="AC118" s="26">
        <v>44.058096412031226</v>
      </c>
      <c r="AD118" s="26">
        <v>27.90172420412005</v>
      </c>
      <c r="AE118" s="26">
        <v>12.919698828275195</v>
      </c>
      <c r="AF118" s="26">
        <v>24.568415397195473</v>
      </c>
      <c r="AG118" s="27">
        <v>18.919698828275195</v>
      </c>
      <c r="AH118" s="27">
        <v>30.568415397195473</v>
      </c>
      <c r="AI118" s="27">
        <v>7.8088244043430919</v>
      </c>
      <c r="AJ118" s="27">
        <v>6.6850374601888376</v>
      </c>
      <c r="AK118" s="27">
        <v>18.333754029109109</v>
      </c>
    </row>
    <row r="119" spans="2:37" x14ac:dyDescent="0.25">
      <c r="B119" s="28">
        <v>49096</v>
      </c>
      <c r="C119" s="26">
        <v>14.855339034050161</v>
      </c>
      <c r="D119" s="26">
        <v>21.860050441783628</v>
      </c>
      <c r="E119" s="26">
        <v>3.8303340642375971</v>
      </c>
      <c r="F119" s="26">
        <v>11.829071825898396</v>
      </c>
      <c r="G119" s="26">
        <v>7.7533680146251527</v>
      </c>
      <c r="H119" s="26">
        <v>16.985360837338916</v>
      </c>
      <c r="I119" s="26">
        <v>1.7912366583199812</v>
      </c>
      <c r="J119" s="26">
        <v>10.910109543978983</v>
      </c>
      <c r="K119" s="26">
        <v>12.60077357432619</v>
      </c>
      <c r="L119" s="26">
        <v>22.897481170211911</v>
      </c>
      <c r="M119" s="26">
        <v>0.91666454147343757</v>
      </c>
      <c r="N119" s="26">
        <v>7.2900734821731277</v>
      </c>
      <c r="O119" s="26">
        <v>-22.159773890291511</v>
      </c>
      <c r="P119" s="26">
        <v>-10.535785744303865</v>
      </c>
      <c r="Q119" s="26">
        <v>-1.0496126112868112</v>
      </c>
      <c r="R119" s="26">
        <v>20.60836432914212</v>
      </c>
      <c r="S119" s="26">
        <v>25.75875327783573</v>
      </c>
      <c r="T119" s="26">
        <v>22.108858004753394</v>
      </c>
      <c r="U119" s="26">
        <v>29.113569412486861</v>
      </c>
      <c r="V119" s="26">
        <v>15.108858004753394</v>
      </c>
      <c r="W119" s="26">
        <v>22.113569412486861</v>
      </c>
      <c r="X119" s="26">
        <v>13.098858004753396</v>
      </c>
      <c r="Y119" s="26">
        <v>21.909713863965386</v>
      </c>
      <c r="Z119" s="26">
        <v>14.080245875863184</v>
      </c>
      <c r="AA119" s="26">
        <v>21.108858004753394</v>
      </c>
      <c r="AB119" s="26">
        <v>28.113569412486861</v>
      </c>
      <c r="AC119" s="26">
        <v>41.909713863965386</v>
      </c>
      <c r="AD119" s="26">
        <v>25.080245875863191</v>
      </c>
      <c r="AE119" s="26">
        <v>11.108858004753394</v>
      </c>
      <c r="AF119" s="26">
        <v>18.113569412486861</v>
      </c>
      <c r="AG119" s="27">
        <v>17.108858004753394</v>
      </c>
      <c r="AH119" s="27">
        <v>24.113569412486861</v>
      </c>
      <c r="AI119" s="27">
        <v>8.6007735743261904</v>
      </c>
      <c r="AJ119" s="27">
        <v>4.9903807991079887</v>
      </c>
      <c r="AK119" s="27">
        <v>11.995092206841456</v>
      </c>
    </row>
    <row r="120" spans="2:37" x14ac:dyDescent="0.25">
      <c r="B120" s="28">
        <v>49126</v>
      </c>
      <c r="C120" s="26">
        <v>16.015701282573531</v>
      </c>
      <c r="D120" s="26">
        <v>23.155208033612638</v>
      </c>
      <c r="E120" s="26">
        <v>4.7644283358232613</v>
      </c>
      <c r="F120" s="26">
        <v>11.217880208199105</v>
      </c>
      <c r="G120" s="26">
        <v>9.1821850902194626</v>
      </c>
      <c r="H120" s="26">
        <v>18.499342860460835</v>
      </c>
      <c r="I120" s="26">
        <v>2.1944157343548127</v>
      </c>
      <c r="J120" s="26">
        <v>11.319331478411193</v>
      </c>
      <c r="K120" s="26">
        <v>13.491149869280363</v>
      </c>
      <c r="L120" s="26">
        <v>25.018099776586254</v>
      </c>
      <c r="M120" s="26">
        <v>1.9059097915355494</v>
      </c>
      <c r="N120" s="26">
        <v>8.779334581626614</v>
      </c>
      <c r="O120" s="26">
        <v>-24.087461139848578</v>
      </c>
      <c r="P120" s="26">
        <v>-9.4402208983400087</v>
      </c>
      <c r="Q120" s="26">
        <v>-0.32104430411099116</v>
      </c>
      <c r="R120" s="26">
        <v>21.307358586294427</v>
      </c>
      <c r="S120" s="26">
        <v>26.659378697770649</v>
      </c>
      <c r="T120" s="26">
        <v>22.89854643628297</v>
      </c>
      <c r="U120" s="26">
        <v>30.038053187322078</v>
      </c>
      <c r="V120" s="26">
        <v>15.89854643628297</v>
      </c>
      <c r="W120" s="26">
        <v>23.038053187322078</v>
      </c>
      <c r="X120" s="26">
        <v>13.888546436282972</v>
      </c>
      <c r="Y120" s="26">
        <v>22.481403357564012</v>
      </c>
      <c r="Z120" s="26">
        <v>14.619453796238886</v>
      </c>
      <c r="AA120" s="26">
        <v>21.89854643628297</v>
      </c>
      <c r="AB120" s="26">
        <v>29.038053187322078</v>
      </c>
      <c r="AC120" s="26">
        <v>42.48140335756402</v>
      </c>
      <c r="AD120" s="26">
        <v>25.619453796238886</v>
      </c>
      <c r="AE120" s="26">
        <v>11.89854643628297</v>
      </c>
      <c r="AF120" s="26">
        <v>19.038053187322078</v>
      </c>
      <c r="AG120" s="27">
        <v>17.89854643628297</v>
      </c>
      <c r="AH120" s="27">
        <v>25.038053187322078</v>
      </c>
      <c r="AI120" s="27">
        <v>9.4911498692803633</v>
      </c>
      <c r="AJ120" s="27">
        <v>5.6115588130737706</v>
      </c>
      <c r="AK120" s="27">
        <v>12.751065564112878</v>
      </c>
    </row>
    <row r="121" spans="2:37" x14ac:dyDescent="0.25">
      <c r="B121" s="28">
        <v>49157</v>
      </c>
      <c r="C121" s="26">
        <v>20.001479111756538</v>
      </c>
      <c r="D121" s="26">
        <v>27.120950971986048</v>
      </c>
      <c r="E121" s="26">
        <v>10.301978317264222</v>
      </c>
      <c r="F121" s="26">
        <v>18.33184527334069</v>
      </c>
      <c r="G121" s="26">
        <v>16.009329100650469</v>
      </c>
      <c r="H121" s="26">
        <v>25.364212773524883</v>
      </c>
      <c r="I121" s="26">
        <v>4.6446651121678926</v>
      </c>
      <c r="J121" s="26">
        <v>17.065402733826424</v>
      </c>
      <c r="K121" s="26">
        <v>21.892300510378519</v>
      </c>
      <c r="L121" s="26">
        <v>31.347939586452341</v>
      </c>
      <c r="M121" s="26">
        <v>7.6098397989639821</v>
      </c>
      <c r="N121" s="26">
        <v>15.427877337866349</v>
      </c>
      <c r="O121" s="26">
        <v>-17.070631756716239</v>
      </c>
      <c r="P121" s="26">
        <v>-1.5927586544584429</v>
      </c>
      <c r="Q121" s="26">
        <v>2.858681684497256</v>
      </c>
      <c r="R121" s="26">
        <v>22.098241247046523</v>
      </c>
      <c r="S121" s="26">
        <v>27.850168759761132</v>
      </c>
      <c r="T121" s="26">
        <v>31.21589310861178</v>
      </c>
      <c r="U121" s="26">
        <v>38.33536496884129</v>
      </c>
      <c r="V121" s="26">
        <v>24.21589310861178</v>
      </c>
      <c r="W121" s="26">
        <v>31.33536496884129</v>
      </c>
      <c r="X121" s="26">
        <v>22.205893108611782</v>
      </c>
      <c r="Y121" s="26">
        <v>28.023089845714253</v>
      </c>
      <c r="Z121" s="26">
        <v>22.719816632433584</v>
      </c>
      <c r="AA121" s="26">
        <v>30.21589310861178</v>
      </c>
      <c r="AB121" s="26">
        <v>37.33536496884129</v>
      </c>
      <c r="AC121" s="26">
        <v>48.023089845714253</v>
      </c>
      <c r="AD121" s="26">
        <v>33.719816632433577</v>
      </c>
      <c r="AE121" s="26">
        <v>20.21589310861178</v>
      </c>
      <c r="AF121" s="26">
        <v>27.33536496884129</v>
      </c>
      <c r="AG121" s="27">
        <v>26.21589310861178</v>
      </c>
      <c r="AH121" s="27">
        <v>33.33536496884129</v>
      </c>
      <c r="AI121" s="27">
        <v>17.892300510378519</v>
      </c>
      <c r="AJ121" s="27">
        <v>10.83746837506542</v>
      </c>
      <c r="AK121" s="27">
        <v>17.95694023529493</v>
      </c>
    </row>
    <row r="122" spans="2:37" x14ac:dyDescent="0.25">
      <c r="B122" s="28">
        <v>49188</v>
      </c>
      <c r="C122" s="26">
        <v>29.736651521876212</v>
      </c>
      <c r="D122" s="26">
        <v>37.77517544954614</v>
      </c>
      <c r="E122" s="26">
        <v>19.900468014809263</v>
      </c>
      <c r="F122" s="26">
        <v>28.661876040071576</v>
      </c>
      <c r="G122" s="26">
        <v>27.316539198698692</v>
      </c>
      <c r="H122" s="26">
        <v>36.972172872957103</v>
      </c>
      <c r="I122" s="26">
        <v>12.769772399722626</v>
      </c>
      <c r="J122" s="26">
        <v>27.052215291154653</v>
      </c>
      <c r="K122" s="26">
        <v>31.688663377956914</v>
      </c>
      <c r="L122" s="26">
        <v>46.310471347278053</v>
      </c>
      <c r="M122" s="26">
        <v>17.33559375007286</v>
      </c>
      <c r="N122" s="26">
        <v>27.163046092689925</v>
      </c>
      <c r="O122" s="26">
        <v>-12.921799240804624</v>
      </c>
      <c r="P122" s="26">
        <v>8.4366060100813343</v>
      </c>
      <c r="Q122" s="26">
        <v>11.134994873343203</v>
      </c>
      <c r="R122" s="26">
        <v>23.59391920885195</v>
      </c>
      <c r="S122" s="26">
        <v>30.910625974075806</v>
      </c>
      <c r="T122" s="26">
        <v>40.427327968107249</v>
      </c>
      <c r="U122" s="26">
        <v>48.465851895777178</v>
      </c>
      <c r="V122" s="26">
        <v>33.427327968107249</v>
      </c>
      <c r="W122" s="26">
        <v>41.465851895777178</v>
      </c>
      <c r="X122" s="26">
        <v>31.417327968107244</v>
      </c>
      <c r="Y122" s="26">
        <v>35.998801406392971</v>
      </c>
      <c r="Z122" s="26">
        <v>31.463988483807725</v>
      </c>
      <c r="AA122" s="26">
        <v>39.427327968107249</v>
      </c>
      <c r="AB122" s="26">
        <v>47.465851895777178</v>
      </c>
      <c r="AC122" s="26">
        <v>55.998801406392971</v>
      </c>
      <c r="AD122" s="26">
        <v>42.463988483807725</v>
      </c>
      <c r="AE122" s="26">
        <v>29.427327968107249</v>
      </c>
      <c r="AF122" s="26">
        <v>37.465851895777178</v>
      </c>
      <c r="AG122" s="27">
        <v>35.427327968107249</v>
      </c>
      <c r="AH122" s="27">
        <v>43.465851895777178</v>
      </c>
      <c r="AI122" s="27">
        <v>27.688663377956914</v>
      </c>
      <c r="AJ122" s="27">
        <v>20.198298961436905</v>
      </c>
      <c r="AK122" s="27">
        <v>28.236822889106833</v>
      </c>
    </row>
    <row r="123" spans="2:37" x14ac:dyDescent="0.25">
      <c r="B123" s="28">
        <v>49218</v>
      </c>
      <c r="C123" s="26">
        <v>39.107331092292966</v>
      </c>
      <c r="D123" s="26">
        <v>44.385617413366987</v>
      </c>
      <c r="E123" s="26">
        <v>28.3732762592212</v>
      </c>
      <c r="F123" s="26">
        <v>34.62846274925586</v>
      </c>
      <c r="G123" s="26">
        <v>33.320414714491669</v>
      </c>
      <c r="H123" s="26">
        <v>41.81891638948391</v>
      </c>
      <c r="I123" s="26">
        <v>22.0410968236286</v>
      </c>
      <c r="J123" s="26">
        <v>31.846261095093503</v>
      </c>
      <c r="K123" s="26">
        <v>37.392824505165621</v>
      </c>
      <c r="L123" s="26">
        <v>54.989987622451622</v>
      </c>
      <c r="M123" s="26">
        <v>25.597612375249724</v>
      </c>
      <c r="N123" s="26">
        <v>35.659007244075141</v>
      </c>
      <c r="O123" s="26">
        <v>-2.7504694245554617</v>
      </c>
      <c r="P123" s="26">
        <v>14.485535046399761</v>
      </c>
      <c r="Q123" s="26">
        <v>21.335900827179131</v>
      </c>
      <c r="R123" s="26">
        <v>25.926650243479543</v>
      </c>
      <c r="S123" s="26">
        <v>37.591444323875209</v>
      </c>
      <c r="T123" s="26">
        <v>48.38049683063501</v>
      </c>
      <c r="U123" s="26">
        <v>53.658783151709031</v>
      </c>
      <c r="V123" s="26">
        <v>41.38049683063501</v>
      </c>
      <c r="W123" s="26">
        <v>46.658783151709031</v>
      </c>
      <c r="X123" s="26">
        <v>39.370496830635005</v>
      </c>
      <c r="Y123" s="26">
        <v>45.776115436758673</v>
      </c>
      <c r="Z123" s="26">
        <v>36.072077425012196</v>
      </c>
      <c r="AA123" s="26">
        <v>47.38049683063501</v>
      </c>
      <c r="AB123" s="26">
        <v>52.658783151709031</v>
      </c>
      <c r="AC123" s="26">
        <v>65.776115436758673</v>
      </c>
      <c r="AD123" s="26">
        <v>47.072077425012196</v>
      </c>
      <c r="AE123" s="26">
        <v>37.38049683063501</v>
      </c>
      <c r="AF123" s="26">
        <v>42.658783151709031</v>
      </c>
      <c r="AG123" s="27">
        <v>43.38049683063501</v>
      </c>
      <c r="AH123" s="27">
        <v>48.658783151709031</v>
      </c>
      <c r="AI123" s="27">
        <v>33.392824505165621</v>
      </c>
      <c r="AJ123" s="27">
        <v>27.645478217504937</v>
      </c>
      <c r="AK123" s="27">
        <v>32.923764538578958</v>
      </c>
    </row>
    <row r="124" spans="2:37" x14ac:dyDescent="0.25">
      <c r="B124" s="28">
        <v>49249</v>
      </c>
      <c r="C124" s="26">
        <v>45.472341692727973</v>
      </c>
      <c r="D124" s="26">
        <v>51.751719705733542</v>
      </c>
      <c r="E124" s="26">
        <v>34.258041993146527</v>
      </c>
      <c r="F124" s="26">
        <v>41.607186969417647</v>
      </c>
      <c r="G124" s="26">
        <v>39.750846958907708</v>
      </c>
      <c r="H124" s="26">
        <v>49.974542488503765</v>
      </c>
      <c r="I124" s="26">
        <v>29.637529967192187</v>
      </c>
      <c r="J124" s="26">
        <v>39.400577704047215</v>
      </c>
      <c r="K124" s="26">
        <v>43.884545126909345</v>
      </c>
      <c r="L124" s="26">
        <v>55.724783039092799</v>
      </c>
      <c r="M124" s="26">
        <v>29.151137029070746</v>
      </c>
      <c r="N124" s="26">
        <v>41.524941252146654</v>
      </c>
      <c r="O124" s="26">
        <v>1.1821846878357789</v>
      </c>
      <c r="P124" s="26">
        <v>21.913500787335245</v>
      </c>
      <c r="Q124" s="26">
        <v>28.56917151449705</v>
      </c>
      <c r="R124" s="26">
        <v>25.994915108951098</v>
      </c>
      <c r="S124" s="26">
        <v>39.640245531151997</v>
      </c>
      <c r="T124" s="26">
        <v>54.634302983934276</v>
      </c>
      <c r="U124" s="26">
        <v>60.913680996939846</v>
      </c>
      <c r="V124" s="26">
        <v>47.634302983934276</v>
      </c>
      <c r="W124" s="26">
        <v>53.913680996939846</v>
      </c>
      <c r="X124" s="26">
        <v>45.624302983934271</v>
      </c>
      <c r="Y124" s="26">
        <v>53.292016769118476</v>
      </c>
      <c r="Z124" s="26">
        <v>42.726857753471279</v>
      </c>
      <c r="AA124" s="26">
        <v>53.634302983934276</v>
      </c>
      <c r="AB124" s="26">
        <v>59.913680996939846</v>
      </c>
      <c r="AC124" s="26">
        <v>73.292016769118476</v>
      </c>
      <c r="AD124" s="26">
        <v>53.726857753471279</v>
      </c>
      <c r="AE124" s="26">
        <v>43.634302983934276</v>
      </c>
      <c r="AF124" s="26">
        <v>49.913680996939846</v>
      </c>
      <c r="AG124" s="27">
        <v>49.634302983934276</v>
      </c>
      <c r="AH124" s="27">
        <v>55.913680996939846</v>
      </c>
      <c r="AI124" s="27">
        <v>39.884545126909345</v>
      </c>
      <c r="AJ124" s="27">
        <v>33.979816182007987</v>
      </c>
      <c r="AK124" s="27">
        <v>40.259194195013556</v>
      </c>
    </row>
    <row r="125" spans="2:37" x14ac:dyDescent="0.25">
      <c r="B125" s="28">
        <v>49279</v>
      </c>
      <c r="C125" s="26">
        <v>43.828818846067776</v>
      </c>
      <c r="D125" s="26">
        <v>52.023957515791366</v>
      </c>
      <c r="E125" s="26">
        <v>34.668245495716086</v>
      </c>
      <c r="F125" s="26">
        <v>41.102646446098099</v>
      </c>
      <c r="G125" s="26">
        <v>38.225280884143366</v>
      </c>
      <c r="H125" s="26">
        <v>47.549288168783981</v>
      </c>
      <c r="I125" s="26">
        <v>36.59618860654524</v>
      </c>
      <c r="J125" s="26">
        <v>38.626632041808762</v>
      </c>
      <c r="K125" s="26">
        <v>42.175154429450423</v>
      </c>
      <c r="L125" s="26">
        <v>55.543776133852639</v>
      </c>
      <c r="M125" s="26">
        <v>30.76209746334299</v>
      </c>
      <c r="N125" s="26">
        <v>41.602716124353869</v>
      </c>
      <c r="O125" s="26">
        <v>-2.1565522794894747</v>
      </c>
      <c r="P125" s="26">
        <v>19.496557991631441</v>
      </c>
      <c r="Q125" s="26">
        <v>35.893243654152919</v>
      </c>
      <c r="R125" s="26">
        <v>25.267661113316947</v>
      </c>
      <c r="S125" s="26">
        <v>38.809419577354731</v>
      </c>
      <c r="T125" s="26">
        <v>53.504256517803562</v>
      </c>
      <c r="U125" s="26">
        <v>61.699395187527152</v>
      </c>
      <c r="V125" s="26">
        <v>46.504256517803562</v>
      </c>
      <c r="W125" s="26">
        <v>54.699395187527152</v>
      </c>
      <c r="X125" s="26">
        <v>44.494256517803557</v>
      </c>
      <c r="Y125" s="26">
        <v>60.01888355259549</v>
      </c>
      <c r="Z125" s="26">
        <v>41.727488968225352</v>
      </c>
      <c r="AA125" s="26">
        <v>52.504256517803562</v>
      </c>
      <c r="AB125" s="26">
        <v>60.699395187527152</v>
      </c>
      <c r="AC125" s="26">
        <v>80.018883552595497</v>
      </c>
      <c r="AD125" s="26">
        <v>52.727488968225352</v>
      </c>
      <c r="AE125" s="26">
        <v>42.504256517803562</v>
      </c>
      <c r="AF125" s="26">
        <v>50.699395187527152</v>
      </c>
      <c r="AG125" s="27">
        <v>48.504256517803562</v>
      </c>
      <c r="AH125" s="27">
        <v>56.699395187527152</v>
      </c>
      <c r="AI125" s="27">
        <v>38.175154429450423</v>
      </c>
      <c r="AJ125" s="27">
        <v>33.081561571753312</v>
      </c>
      <c r="AK125" s="27">
        <v>41.276700241476902</v>
      </c>
    </row>
    <row r="126" spans="2:37" x14ac:dyDescent="0.25">
      <c r="B126" s="28">
        <v>49310</v>
      </c>
      <c r="C126" s="26">
        <v>40.734583860433368</v>
      </c>
      <c r="D126" s="26">
        <v>52.230637702823365</v>
      </c>
      <c r="E126" s="26">
        <v>31.76325941250461</v>
      </c>
      <c r="F126" s="26">
        <v>38.246269232613258</v>
      </c>
      <c r="G126" s="26">
        <v>34.57333129346663</v>
      </c>
      <c r="H126" s="26">
        <v>41.329403519165474</v>
      </c>
      <c r="I126" s="26">
        <v>35.437486817972598</v>
      </c>
      <c r="J126" s="26">
        <v>38.576957916740525</v>
      </c>
      <c r="K126" s="26">
        <v>38.162961401056918</v>
      </c>
      <c r="L126" s="26">
        <v>53.860059265504731</v>
      </c>
      <c r="M126" s="26">
        <v>29.225769916502443</v>
      </c>
      <c r="N126" s="26">
        <v>39.63619085237751</v>
      </c>
      <c r="O126" s="26">
        <v>-6.0105610762996449</v>
      </c>
      <c r="P126" s="26">
        <v>14.655542230013211</v>
      </c>
      <c r="Q126" s="26">
        <v>34.613713161607194</v>
      </c>
      <c r="R126" s="26">
        <v>23.616317472041032</v>
      </c>
      <c r="S126" s="26">
        <v>36.663856001479544</v>
      </c>
      <c r="T126" s="26">
        <v>50.589289809477776</v>
      </c>
      <c r="U126" s="26">
        <v>62.085343651867774</v>
      </c>
      <c r="V126" s="26">
        <v>43.589289809477776</v>
      </c>
      <c r="W126" s="26">
        <v>55.085343651867774</v>
      </c>
      <c r="X126" s="26">
        <v>41.579289809477771</v>
      </c>
      <c r="Y126" s="26">
        <v>57.720607158160675</v>
      </c>
      <c r="Z126" s="26">
        <v>40.470567006060477</v>
      </c>
      <c r="AA126" s="26">
        <v>49.589289809477776</v>
      </c>
      <c r="AB126" s="26">
        <v>61.085343651867774</v>
      </c>
      <c r="AC126" s="26">
        <v>77.720607158160675</v>
      </c>
      <c r="AD126" s="26">
        <v>51.470567006060477</v>
      </c>
      <c r="AE126" s="26">
        <v>39.589289809477776</v>
      </c>
      <c r="AF126" s="26">
        <v>51.085343651867774</v>
      </c>
      <c r="AG126" s="27">
        <v>45.589289809477776</v>
      </c>
      <c r="AH126" s="27">
        <v>57.085343651867774</v>
      </c>
      <c r="AI126" s="27">
        <v>34.162961401056918</v>
      </c>
      <c r="AJ126" s="27">
        <v>31.306169469289699</v>
      </c>
      <c r="AK126" s="27">
        <v>42.802223311679697</v>
      </c>
    </row>
    <row r="127" spans="2:37" x14ac:dyDescent="0.25">
      <c r="B127" s="28">
        <v>49341</v>
      </c>
      <c r="C127" s="26">
        <v>34.853080600138945</v>
      </c>
      <c r="D127" s="26">
        <v>45.79904325288566</v>
      </c>
      <c r="E127" s="26">
        <v>30.466633738153085</v>
      </c>
      <c r="F127" s="26">
        <v>35.969873214463639</v>
      </c>
      <c r="G127" s="26">
        <v>28.340389939864266</v>
      </c>
      <c r="H127" s="26">
        <v>36.688490501573412</v>
      </c>
      <c r="I127" s="26">
        <v>30.288343826626686</v>
      </c>
      <c r="J127" s="26">
        <v>33.34998434569097</v>
      </c>
      <c r="K127" s="26">
        <v>32.646968426750142</v>
      </c>
      <c r="L127" s="26">
        <v>48.075595213201204</v>
      </c>
      <c r="M127" s="26">
        <v>27.916106407884421</v>
      </c>
      <c r="N127" s="26">
        <v>38.338204988333693</v>
      </c>
      <c r="O127" s="26">
        <v>-5.147074267981246</v>
      </c>
      <c r="P127" s="26">
        <v>15.29594405241054</v>
      </c>
      <c r="Q127" s="26">
        <v>33.623059812337495</v>
      </c>
      <c r="R127" s="26">
        <v>23.203603373719623</v>
      </c>
      <c r="S127" s="26">
        <v>36.40291294142181</v>
      </c>
      <c r="T127" s="26">
        <v>44.869521136265256</v>
      </c>
      <c r="U127" s="26">
        <v>55.815483789011971</v>
      </c>
      <c r="V127" s="26">
        <v>37.869521136265256</v>
      </c>
      <c r="W127" s="26">
        <v>48.815483789011971</v>
      </c>
      <c r="X127" s="26">
        <v>35.859521136265251</v>
      </c>
      <c r="Y127" s="26">
        <v>52.516552808736584</v>
      </c>
      <c r="Z127" s="26">
        <v>35.681469581794268</v>
      </c>
      <c r="AA127" s="26">
        <v>43.869521136265256</v>
      </c>
      <c r="AB127" s="26">
        <v>54.815483789011971</v>
      </c>
      <c r="AC127" s="26">
        <v>72.516552808736577</v>
      </c>
      <c r="AD127" s="26">
        <v>46.681469581794268</v>
      </c>
      <c r="AE127" s="26">
        <v>33.869521136265256</v>
      </c>
      <c r="AF127" s="26">
        <v>44.815483789011971</v>
      </c>
      <c r="AG127" s="27">
        <v>39.869521136265256</v>
      </c>
      <c r="AH127" s="27">
        <v>50.815483789011971</v>
      </c>
      <c r="AI127" s="27">
        <v>28.646968426750142</v>
      </c>
      <c r="AJ127" s="27">
        <v>25.641312154155358</v>
      </c>
      <c r="AK127" s="27">
        <v>36.587274806902073</v>
      </c>
    </row>
    <row r="128" spans="2:37" x14ac:dyDescent="0.25">
      <c r="B128" s="28">
        <v>49369</v>
      </c>
      <c r="C128" s="26">
        <v>29.099053174527441</v>
      </c>
      <c r="D128" s="26">
        <v>39.605800170446955</v>
      </c>
      <c r="E128" s="26">
        <v>23.181098694038411</v>
      </c>
      <c r="F128" s="26">
        <v>27.752724615756449</v>
      </c>
      <c r="G128" s="26">
        <v>20.925549245973876</v>
      </c>
      <c r="H128" s="26">
        <v>28.807012033537312</v>
      </c>
      <c r="I128" s="26">
        <v>24.695050748837765</v>
      </c>
      <c r="J128" s="26">
        <v>26.18567264608064</v>
      </c>
      <c r="K128" s="26">
        <v>25.636701722143513</v>
      </c>
      <c r="L128" s="26">
        <v>36.951043114879155</v>
      </c>
      <c r="M128" s="26">
        <v>20.626760569326635</v>
      </c>
      <c r="N128" s="26">
        <v>29.999482518440502</v>
      </c>
      <c r="O128" s="26">
        <v>-7.0452280573191786</v>
      </c>
      <c r="P128" s="26">
        <v>7.962989094746078</v>
      </c>
      <c r="Q128" s="26">
        <v>27.510538863081621</v>
      </c>
      <c r="R128" s="26">
        <v>21.571684426964445</v>
      </c>
      <c r="S128" s="26">
        <v>33.015015127508555</v>
      </c>
      <c r="T128" s="26">
        <v>38.991139579525509</v>
      </c>
      <c r="U128" s="26">
        <v>49.497886575445023</v>
      </c>
      <c r="V128" s="26">
        <v>31.991139579525509</v>
      </c>
      <c r="W128" s="26">
        <v>42.497886575445023</v>
      </c>
      <c r="X128" s="26">
        <v>29.981139579525504</v>
      </c>
      <c r="Y128" s="26">
        <v>46.661811901594064</v>
      </c>
      <c r="Z128" s="26">
        <v>29.061200894462274</v>
      </c>
      <c r="AA128" s="26">
        <v>37.991139579525509</v>
      </c>
      <c r="AB128" s="26">
        <v>48.497886575445023</v>
      </c>
      <c r="AC128" s="26">
        <v>66.661811901594064</v>
      </c>
      <c r="AD128" s="26">
        <v>40.061200894462274</v>
      </c>
      <c r="AE128" s="26">
        <v>27.991139579525509</v>
      </c>
      <c r="AF128" s="26">
        <v>38.497886575445023</v>
      </c>
      <c r="AG128" s="27">
        <v>33.991139579525509</v>
      </c>
      <c r="AH128" s="27">
        <v>44.497886575445023</v>
      </c>
      <c r="AI128" s="27">
        <v>21.636701722143513</v>
      </c>
      <c r="AJ128" s="27">
        <v>20.024378426769211</v>
      </c>
      <c r="AK128" s="27">
        <v>30.531125422688724</v>
      </c>
    </row>
    <row r="129" spans="2:37" x14ac:dyDescent="0.25">
      <c r="B129" s="28">
        <v>49400</v>
      </c>
      <c r="C129" s="26">
        <v>22.961210017764337</v>
      </c>
      <c r="D129" s="26">
        <v>33.093308623344349</v>
      </c>
      <c r="E129" s="26">
        <v>13.710677524596555</v>
      </c>
      <c r="F129" s="26">
        <v>21.487900042371528</v>
      </c>
      <c r="G129" s="26">
        <v>11.628931593688314</v>
      </c>
      <c r="H129" s="26">
        <v>20.964648855318174</v>
      </c>
      <c r="I129" s="26">
        <v>15.641872089879364</v>
      </c>
      <c r="J129" s="26">
        <v>20.064155348615053</v>
      </c>
      <c r="K129" s="26">
        <v>19.140996996233241</v>
      </c>
      <c r="L129" s="26">
        <v>32.449298587067105</v>
      </c>
      <c r="M129" s="26">
        <v>11.075684222971056</v>
      </c>
      <c r="N129" s="26">
        <v>18.428663151567584</v>
      </c>
      <c r="O129" s="26">
        <v>-7.8945125453669363</v>
      </c>
      <c r="P129" s="26">
        <v>-1.8557946830892433</v>
      </c>
      <c r="Q129" s="26">
        <v>15.189202280972886</v>
      </c>
      <c r="R129" s="26">
        <v>18.410217562131727</v>
      </c>
      <c r="S129" s="26">
        <v>26.236304093405813</v>
      </c>
      <c r="T129" s="26">
        <v>32.180485570105091</v>
      </c>
      <c r="U129" s="26">
        <v>42.312584175685103</v>
      </c>
      <c r="V129" s="26">
        <v>25.180485570105091</v>
      </c>
      <c r="W129" s="26">
        <v>35.312584175685103</v>
      </c>
      <c r="X129" s="26">
        <v>23.170485570105086</v>
      </c>
      <c r="Y129" s="26">
        <v>36.655961784544232</v>
      </c>
      <c r="Z129" s="26">
        <v>22.946018934972059</v>
      </c>
      <c r="AA129" s="26">
        <v>31.180485570105091</v>
      </c>
      <c r="AB129" s="26">
        <v>41.312584175685103</v>
      </c>
      <c r="AC129" s="26">
        <v>56.655961784544232</v>
      </c>
      <c r="AD129" s="26">
        <v>33.946018934972059</v>
      </c>
      <c r="AE129" s="26">
        <v>21.180485570105091</v>
      </c>
      <c r="AF129" s="26">
        <v>31.312584175685103</v>
      </c>
      <c r="AG129" s="27">
        <v>27.180485570105091</v>
      </c>
      <c r="AH129" s="27">
        <v>37.312584175685103</v>
      </c>
      <c r="AI129" s="27">
        <v>15.140996996233241</v>
      </c>
      <c r="AJ129" s="27">
        <v>14.166395875440223</v>
      </c>
      <c r="AK129" s="27">
        <v>24.298494481020235</v>
      </c>
    </row>
    <row r="130" spans="2:37" x14ac:dyDescent="0.25">
      <c r="B130" s="28">
        <v>49430</v>
      </c>
      <c r="C130" s="26">
        <v>15.594251019086038</v>
      </c>
      <c r="D130" s="26">
        <v>27.18680816011819</v>
      </c>
      <c r="E130" s="26">
        <v>6.288368729845935</v>
      </c>
      <c r="F130" s="26">
        <v>21.940041443438027</v>
      </c>
      <c r="G130" s="26">
        <v>5.8434696132237889</v>
      </c>
      <c r="H130" s="26">
        <v>15.284294704037741</v>
      </c>
      <c r="I130" s="26">
        <v>9.364735727219454</v>
      </c>
      <c r="J130" s="26">
        <v>13.767313055798901</v>
      </c>
      <c r="K130" s="26">
        <v>11.502105838938988</v>
      </c>
      <c r="L130" s="26">
        <v>24.557243845224519</v>
      </c>
      <c r="M130" s="26">
        <v>3.6421468842368014</v>
      </c>
      <c r="N130" s="26">
        <v>16.02372949760781</v>
      </c>
      <c r="O130" s="26">
        <v>-12.730228109852398</v>
      </c>
      <c r="P130" s="26">
        <v>-9.6919629426735128</v>
      </c>
      <c r="Q130" s="26">
        <v>7.4716040270370243</v>
      </c>
      <c r="R130" s="26">
        <v>19.869174247916668</v>
      </c>
      <c r="S130" s="26">
        <v>25.025295085610239</v>
      </c>
      <c r="T130" s="26">
        <v>23.543398666145229</v>
      </c>
      <c r="U130" s="26">
        <v>35.135955807177382</v>
      </c>
      <c r="V130" s="26">
        <v>16.543398666145229</v>
      </c>
      <c r="W130" s="26">
        <v>28.135955807177382</v>
      </c>
      <c r="X130" s="26">
        <v>14.533398666145231</v>
      </c>
      <c r="Y130" s="26">
        <v>29.464326294778132</v>
      </c>
      <c r="Z130" s="26">
        <v>16.539654113012212</v>
      </c>
      <c r="AA130" s="26">
        <v>22.543398666145229</v>
      </c>
      <c r="AB130" s="26">
        <v>34.135955807177382</v>
      </c>
      <c r="AC130" s="26">
        <v>49.464326294778132</v>
      </c>
      <c r="AD130" s="26">
        <v>27.539654113012219</v>
      </c>
      <c r="AE130" s="26">
        <v>12.543398666145229</v>
      </c>
      <c r="AF130" s="26">
        <v>24.135955807177382</v>
      </c>
      <c r="AG130" s="27">
        <v>18.543398666145229</v>
      </c>
      <c r="AH130" s="27">
        <v>30.135955807177382</v>
      </c>
      <c r="AI130" s="27">
        <v>7.5021058389389879</v>
      </c>
      <c r="AJ130" s="27">
        <v>6.4438080985865511</v>
      </c>
      <c r="AK130" s="27">
        <v>18.036365239618704</v>
      </c>
    </row>
    <row r="131" spans="2:37" x14ac:dyDescent="0.25">
      <c r="B131" s="28">
        <v>49461</v>
      </c>
      <c r="C131" s="26">
        <v>14.493229122463731</v>
      </c>
      <c r="D131" s="26">
        <v>21.462417232876781</v>
      </c>
      <c r="E131" s="26">
        <v>3.6858044324063357</v>
      </c>
      <c r="F131" s="26">
        <v>11.65546627500094</v>
      </c>
      <c r="G131" s="26">
        <v>7.6109938799318044</v>
      </c>
      <c r="H131" s="26">
        <v>16.811333733049302</v>
      </c>
      <c r="I131" s="26">
        <v>5.1665257931319388</v>
      </c>
      <c r="J131" s="26">
        <v>10.657831408675769</v>
      </c>
      <c r="K131" s="26">
        <v>12.296007985208128</v>
      </c>
      <c r="L131" s="26">
        <v>22.559605213852045</v>
      </c>
      <c r="M131" s="26">
        <v>0.77793510249572506</v>
      </c>
      <c r="N131" s="26">
        <v>7.0430171510920445</v>
      </c>
      <c r="O131" s="26">
        <v>-22.189936485351303</v>
      </c>
      <c r="P131" s="26">
        <v>-10.627233767856772</v>
      </c>
      <c r="Q131" s="26">
        <v>2.3218084485191</v>
      </c>
      <c r="R131" s="26">
        <v>20.644780049389496</v>
      </c>
      <c r="S131" s="26">
        <v>25.804751895155142</v>
      </c>
      <c r="T131" s="26">
        <v>21.731088048578201</v>
      </c>
      <c r="U131" s="26">
        <v>28.700276158991251</v>
      </c>
      <c r="V131" s="26">
        <v>14.731088048578201</v>
      </c>
      <c r="W131" s="26">
        <v>21.700276158991251</v>
      </c>
      <c r="X131" s="26">
        <v>12.721088048578203</v>
      </c>
      <c r="Y131" s="26">
        <v>25.149665768493428</v>
      </c>
      <c r="Z131" s="26">
        <v>13.72248882263213</v>
      </c>
      <c r="AA131" s="26">
        <v>20.731088048578201</v>
      </c>
      <c r="AB131" s="26">
        <v>27.700276158991251</v>
      </c>
      <c r="AC131" s="26">
        <v>45.149665768493428</v>
      </c>
      <c r="AD131" s="26">
        <v>24.722488822632123</v>
      </c>
      <c r="AE131" s="26">
        <v>10.731088048578201</v>
      </c>
      <c r="AF131" s="26">
        <v>17.700276158991251</v>
      </c>
      <c r="AG131" s="27">
        <v>16.731088048578201</v>
      </c>
      <c r="AH131" s="27">
        <v>23.700276158991251</v>
      </c>
      <c r="AI131" s="27">
        <v>8.2960079852081279</v>
      </c>
      <c r="AJ131" s="27">
        <v>4.7479480732167119</v>
      </c>
      <c r="AK131" s="27">
        <v>11.717136183629762</v>
      </c>
    </row>
    <row r="132" spans="2:37" ht="15.75" thickBot="1" x14ac:dyDescent="0.3">
      <c r="B132" s="29">
        <v>49491</v>
      </c>
      <c r="C132" s="30">
        <v>15.654076085738957</v>
      </c>
      <c r="D132" s="30">
        <v>22.757840478261691</v>
      </c>
      <c r="E132" s="30">
        <v>4.623051142390409</v>
      </c>
      <c r="F132" s="30">
        <v>11.053531149652891</v>
      </c>
      <c r="G132" s="30">
        <v>9.0417187136912816</v>
      </c>
      <c r="H132" s="30">
        <v>18.327769381334015</v>
      </c>
      <c r="I132" s="30">
        <v>7.7589049892786051</v>
      </c>
      <c r="J132" s="30">
        <v>11.068213329583877</v>
      </c>
      <c r="K132" s="30">
        <v>13.188709227719812</v>
      </c>
      <c r="L132" s="30">
        <v>24.679489163276827</v>
      </c>
      <c r="M132" s="30">
        <v>1.7699925772535394</v>
      </c>
      <c r="N132" s="30">
        <v>8.5303579895564994</v>
      </c>
      <c r="O132" s="30">
        <v>-24.110096770625329</v>
      </c>
      <c r="P132" s="30">
        <v>-9.5305037169706779</v>
      </c>
      <c r="Q132" s="30">
        <v>5.2403477438383916</v>
      </c>
      <c r="R132" s="30">
        <v>21.345621222456096</v>
      </c>
      <c r="S132" s="30">
        <v>26.707737054662225</v>
      </c>
      <c r="T132" s="30">
        <v>22.520357037745356</v>
      </c>
      <c r="U132" s="30">
        <v>29.62412143026809</v>
      </c>
      <c r="V132" s="30">
        <v>15.520357037745356</v>
      </c>
      <c r="W132" s="30">
        <v>22.62412143026809</v>
      </c>
      <c r="X132" s="30">
        <v>13.510357037745358</v>
      </c>
      <c r="Y132" s="30">
        <v>27.910148093843588</v>
      </c>
      <c r="Z132" s="30">
        <v>14.262255834606975</v>
      </c>
      <c r="AA132" s="30">
        <v>21.520357037745356</v>
      </c>
      <c r="AB132" s="30">
        <v>28.62412143026809</v>
      </c>
      <c r="AC132" s="30">
        <v>47.910148093843588</v>
      </c>
      <c r="AD132" s="30">
        <v>25.262255834606975</v>
      </c>
      <c r="AE132" s="30">
        <v>11.520357037745356</v>
      </c>
      <c r="AF132" s="30">
        <v>18.62412143026809</v>
      </c>
      <c r="AG132" s="31">
        <v>17.520357037745356</v>
      </c>
      <c r="AH132" s="31">
        <v>24.62412143026809</v>
      </c>
      <c r="AI132" s="31">
        <v>9.1887092277198121</v>
      </c>
      <c r="AJ132" s="31">
        <v>5.3691139331803654</v>
      </c>
      <c r="AK132" s="31">
        <v>12.4728783257031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2025-07-01T21:15:27Z</dcterms:created>
  <dcterms:modified xsi:type="dcterms:W3CDTF">2025-07-01T21:15:28Z</dcterms:modified>
</cp:coreProperties>
</file>