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9787E10-5277-4EA6-80D5-9CE0384CABF5}" xr6:coauthVersionLast="47" xr6:coauthVersionMax="47" xr10:uidLastSave="{00000000-0000-0000-0000-000000000000}"/>
  <bookViews>
    <workbookView xWindow="4140" yWindow="4155" windowWidth="9600" windowHeight="6000" xr2:uid="{2B59789D-2272-45E0-A7F0-9B5F2781235B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<sst xmlns="http://schemas.openxmlformats.org/spreadsheetml/2006/main" count="8499" uniqueCount="7354">
  <si>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</si>
  <si>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</si>
  <si>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</si>
  <si>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</si>
  <si>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</si>
  <si>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</si>
  <si>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</si>
  <si>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</si>
  <si>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</si>
  <si>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</si>
  <si>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</si>
  <si>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</si>
  <si>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</si>
  <si>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</si>
  <si>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</si>
  <si>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</si>
  <si>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</si>
  <si>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</si>
  <si>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</si>
  <si>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</si>
  <si>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</si>
  <si>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</si>
  <si>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</si>
  <si>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</si>
  <si>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</si>
  <si>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</si>
  <si>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</si>
  <si>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</si>
  <si>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</si>
  <si>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</si>
  <si>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</si>
  <si>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</si>
  <si>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</si>
  <si>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</si>
  <si>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</si>
  <si>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</si>
  <si>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</si>
  <si>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</si>
  <si>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</si>
  <si>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</si>
  <si>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</si>
  <si>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</si>
  <si>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</si>
  <si>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</si>
  <si>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</si>
  <si>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</si>
  <si>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</si>
  <si>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</si>
  <si>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</si>
  <si>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</si>
  <si>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</si>
  <si>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</si>
  <si>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</si>
  <si>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</si>
  <si>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</si>
  <si>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</si>
  <si>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</si>
  <si>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</si>
  <si>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</si>
  <si>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</si>
  <si>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</si>
  <si>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</si>
  <si>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</si>
  <si>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</si>
  <si>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</si>
  <si>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</si>
  <si>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</si>
  <si>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</si>
  <si>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</si>
  <si>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</si>
  <si>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</si>
  <si>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</si>
  <si>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</si>
  <si>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</si>
  <si>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32.168   /   32.375</t>
  </si>
  <si>
    <t>32.838   /   33.045</t>
  </si>
  <si>
    <t>37.303   /   37.510</t>
  </si>
  <si>
    <t>34.657   /   34.864</t>
  </si>
  <si>
    <t>34.457   /   34.664</t>
  </si>
  <si>
    <t>37.198   /   37.405</t>
  </si>
  <si>
    <t>77.976   /   78.182</t>
  </si>
  <si>
    <t>85.009   /   85.215</t>
  </si>
  <si>
    <t>64.720   /   64.927</t>
  </si>
  <si>
    <t>79.875   /   80.082</t>
  </si>
  <si>
    <t>57.622   /   57.829</t>
  </si>
  <si>
    <t>61.146   /   61.352</t>
  </si>
  <si>
    <t>47.502   /   47.709</t>
  </si>
  <si>
    <t>83.860   /   84.067</t>
  </si>
  <si>
    <t>61.936   /   62.143</t>
  </si>
  <si>
    <t>114.424   /   114.631</t>
  </si>
  <si>
    <t>118.137   /   118.343</t>
  </si>
  <si>
    <t>82.070   /   82.277</t>
  </si>
  <si>
    <t>59.374   /   59.581</t>
  </si>
  <si>
    <t>20.575   /   20.782</t>
  </si>
  <si>
    <t>86.472   /   86.679</t>
  </si>
  <si>
    <t>82.860   /   83.067</t>
  </si>
  <si>
    <t>70.665   /   70.871</t>
  </si>
  <si>
    <t>71.919   /   72.126</t>
  </si>
  <si>
    <t>89.009   /   89.215</t>
  </si>
  <si>
    <t>68.720   /   68.927</t>
  </si>
  <si>
    <t>82.009   /   82.215</t>
  </si>
  <si>
    <t>61.720   /   61.927</t>
  </si>
  <si>
    <t>79.999   /   80.205</t>
  </si>
  <si>
    <t>94.860   /   95.067</t>
  </si>
  <si>
    <t>55.732   /   55.939</t>
  </si>
  <si>
    <t>88.009   /   88.215</t>
  </si>
  <si>
    <t>67.720   /   67.927</t>
  </si>
  <si>
    <t>114.860   /   115.067</t>
  </si>
  <si>
    <t>66.732   /   66.939</t>
  </si>
  <si>
    <t>78.009   /   78.215</t>
  </si>
  <si>
    <t>57.720   /   57.927</t>
  </si>
  <si>
    <t>84.009   /   84.215</t>
  </si>
  <si>
    <t>31.198   /   31.405</t>
  </si>
  <si>
    <t>110.424   /   110.631</t>
  </si>
  <si>
    <t>81.009   /   81.215</t>
  </si>
  <si>
    <t>60.720   /   60.927</t>
  </si>
  <si>
    <t>63.720   /   63.927</t>
  </si>
  <si>
    <t>11.384   /   11.590</t>
  </si>
  <si>
    <t>10.559   /   10.765</t>
  </si>
  <si>
    <t>32.155   /   32.362</t>
  </si>
  <si>
    <t>70.848   /   71.055</t>
  </si>
  <si>
    <t>47.225   /   47.432</t>
  </si>
  <si>
    <t>32.454   /   32.804</t>
  </si>
  <si>
    <t>33.124   /   33.474</t>
  </si>
  <si>
    <t>37.386   /   37.736</t>
  </si>
  <si>
    <t>34.832   /   35.183</t>
  </si>
  <si>
    <t>34.632   /   34.983</t>
  </si>
  <si>
    <t>37.220   /   37.570</t>
  </si>
  <si>
    <t>79.204   /   79.555</t>
  </si>
  <si>
    <t>88.021   /   88.371</t>
  </si>
  <si>
    <t>68.976   /   69.326</t>
  </si>
  <si>
    <t>77.332   /   77.683</t>
  </si>
  <si>
    <t>59.186   /   59.536</t>
  </si>
  <si>
    <t>52.695   /   53.046</t>
  </si>
  <si>
    <t>42.961   /   43.311</t>
  </si>
  <si>
    <t>81.273   /   81.624</t>
  </si>
  <si>
    <t>63.555   /   63.905</t>
  </si>
  <si>
    <t>115.785   /   116.135</t>
  </si>
  <si>
    <t>117.603   /   117.954</t>
  </si>
  <si>
    <t>81.514   /   81.864</t>
  </si>
  <si>
    <t>60.104   /   60.454</t>
  </si>
  <si>
    <t>24.849   /   25.199</t>
  </si>
  <si>
    <t>83.852   /   84.202</t>
  </si>
  <si>
    <t>80.273   /   80.624</t>
  </si>
  <si>
    <t>70.923   /   71.274</t>
  </si>
  <si>
    <t>72.676   /   73.026</t>
  </si>
  <si>
    <t>92.021   /   92.371</t>
  </si>
  <si>
    <t>72.976   /   73.326</t>
  </si>
  <si>
    <t>85.021   /   85.371</t>
  </si>
  <si>
    <t>65.976   /   66.326</t>
  </si>
  <si>
    <t>83.011   /   83.361</t>
  </si>
  <si>
    <t>92.273   /   92.624</t>
  </si>
  <si>
    <t>57.182   /   57.532</t>
  </si>
  <si>
    <t>91.021   /   91.371</t>
  </si>
  <si>
    <t>71.976   /   72.326</t>
  </si>
  <si>
    <t>112.273   /   112.624</t>
  </si>
  <si>
    <t>68.182   /   68.532</t>
  </si>
  <si>
    <t>81.021   /   81.371</t>
  </si>
  <si>
    <t>61.976   /   62.326</t>
  </si>
  <si>
    <t>87.021   /   87.371</t>
  </si>
  <si>
    <t>31.220   /   31.570</t>
  </si>
  <si>
    <t>111.785   /   112.135</t>
  </si>
  <si>
    <t>84.021   /   84.371</t>
  </si>
  <si>
    <t>64.976   /   65.326</t>
  </si>
  <si>
    <t>67.976   /   68.326</t>
  </si>
  <si>
    <t>11.419   /   11.769</t>
  </si>
  <si>
    <t>10.686   /   11.036</t>
  </si>
  <si>
    <t>32.327   /   32.677</t>
  </si>
  <si>
    <t>70.830   /   71.180</t>
  </si>
  <si>
    <t>47.315   /   47.665</t>
  </si>
  <si>
    <t>33.052   /   33.486</t>
  </si>
  <si>
    <t>33.722   /   34.156</t>
  </si>
  <si>
    <t>37.843   /   38.277</t>
  </si>
  <si>
    <t>35.284   /   35.718</t>
  </si>
  <si>
    <t>35.084   /   35.518</t>
  </si>
  <si>
    <t>37.483   /   37.917</t>
  </si>
  <si>
    <t>82.459   /   82.893</t>
  </si>
  <si>
    <t>94.238   /   94.672</t>
  </si>
  <si>
    <t>97.261   /   97.695</t>
  </si>
  <si>
    <t>89.401   /   89.835</t>
  </si>
  <si>
    <t>83.489   /   83.923</t>
  </si>
  <si>
    <t>60.263   /   60.697</t>
  </si>
  <si>
    <t>63.076   /   63.510</t>
  </si>
  <si>
    <t>88.526   /   88.960</t>
  </si>
  <si>
    <t>90.383   /   90.817</t>
  </si>
  <si>
    <t>117.147   /   117.581</t>
  </si>
  <si>
    <t>118.901   /   119.335</t>
  </si>
  <si>
    <t>90.565   /   90.999</t>
  </si>
  <si>
    <t>89.954   /   90.388</t>
  </si>
  <si>
    <t>29.201   /   29.635</t>
  </si>
  <si>
    <t>82.917   /   83.351</t>
  </si>
  <si>
    <t>87.526   /   87.960</t>
  </si>
  <si>
    <t>77.064   /   77.498</t>
  </si>
  <si>
    <t>81.850   /   82.284</t>
  </si>
  <si>
    <t>98.238   /   98.672</t>
  </si>
  <si>
    <t>101.261   /   101.695</t>
  </si>
  <si>
    <t>91.238   /   91.672</t>
  </si>
  <si>
    <t>94.261   /   94.695</t>
  </si>
  <si>
    <t>89.228   /   89.662</t>
  </si>
  <si>
    <t>99.526   /   99.960</t>
  </si>
  <si>
    <t>81.323   /   81.757</t>
  </si>
  <si>
    <t>97.238   /   97.672</t>
  </si>
  <si>
    <t>100.261   /   100.695</t>
  </si>
  <si>
    <t>119.526   /   119.960</t>
  </si>
  <si>
    <t>92.323   /   92.757</t>
  </si>
  <si>
    <t>87.238   /   87.672</t>
  </si>
  <si>
    <t>90.261   /   90.695</t>
  </si>
  <si>
    <t>93.238   /   93.672</t>
  </si>
  <si>
    <t>31.483   /   31.917</t>
  </si>
  <si>
    <t>113.147   /   113.581</t>
  </si>
  <si>
    <t>90.238   /   90.672</t>
  </si>
  <si>
    <t>93.261   /   93.695</t>
  </si>
  <si>
    <t>96.261   /   96.695</t>
  </si>
  <si>
    <t>11.608   /   12.043</t>
  </si>
  <si>
    <t>11.118   /   11.552</t>
  </si>
  <si>
    <t>32.747   /   33.181</t>
  </si>
  <si>
    <t>70.931   /   71.365</t>
  </si>
  <si>
    <t>47.541   /   47.975</t>
  </si>
  <si>
    <t>33.474   /   33.967</t>
  </si>
  <si>
    <t>34.144   /   34.637</t>
  </si>
  <si>
    <t>37.564   /   38.057</t>
  </si>
  <si>
    <t>35.811   /   36.304</t>
  </si>
  <si>
    <t>35.611   /   36.104</t>
  </si>
  <si>
    <t>37.303   /   37.796</t>
  </si>
  <si>
    <t>84.490   /   84.984</t>
  </si>
  <si>
    <t>100.717   /   101.211</t>
  </si>
  <si>
    <t>110.523   /   111.016</t>
  </si>
  <si>
    <t>94.582   /   95.076</t>
  </si>
  <si>
    <t>110.417   /   110.911</t>
  </si>
  <si>
    <t>61.406   /   61.900</t>
  </si>
  <si>
    <t>81.414   /   81.908</t>
  </si>
  <si>
    <t>87.989   /   88.483</t>
  </si>
  <si>
    <t>98.926   /   99.420</t>
  </si>
  <si>
    <t>113.531   /   114.024</t>
  </si>
  <si>
    <t>120.737   /   121.231</t>
  </si>
  <si>
    <t>88.314   /   88.807</t>
  </si>
  <si>
    <t>101.721   /   102.214</t>
  </si>
  <si>
    <t>30.485   /   30.978</t>
  </si>
  <si>
    <t>76.899   /   77.393</t>
  </si>
  <si>
    <t>86.989   /   87.483</t>
  </si>
  <si>
    <t>77.872   /   78.366</t>
  </si>
  <si>
    <t>93.804   /   94.298</t>
  </si>
  <si>
    <t>104.717   /   105.211</t>
  </si>
  <si>
    <t>114.523   /   115.016</t>
  </si>
  <si>
    <t>97.717   /   98.211</t>
  </si>
  <si>
    <t>107.523   /   108.016</t>
  </si>
  <si>
    <t>95.707   /   96.201</t>
  </si>
  <si>
    <t>98.989   /   99.483</t>
  </si>
  <si>
    <t>89.009   /   89.502</t>
  </si>
  <si>
    <t>103.717   /   104.211</t>
  </si>
  <si>
    <t>113.523   /   114.016</t>
  </si>
  <si>
    <t>118.989   /   119.483</t>
  </si>
  <si>
    <t>100.009   /   100.502</t>
  </si>
  <si>
    <t>93.717   /   94.211</t>
  </si>
  <si>
    <t>103.523   /   104.016</t>
  </si>
  <si>
    <t>99.717   /   100.211</t>
  </si>
  <si>
    <t>31.303   /   31.796</t>
  </si>
  <si>
    <t>109.531   /   110.024</t>
  </si>
  <si>
    <t>96.717   /   97.211</t>
  </si>
  <si>
    <t>106.523   /   107.016</t>
  </si>
  <si>
    <t>109.523   /   110.016</t>
  </si>
  <si>
    <t>11.702   /   12.195</t>
  </si>
  <si>
    <t>11.244   /   11.738</t>
  </si>
  <si>
    <t>32.799   /   33.292</t>
  </si>
  <si>
    <t>71.045   /   71.538</t>
  </si>
  <si>
    <t>47.607   /   48.101</t>
  </si>
  <si>
    <t>34.495   /   35.035</t>
  </si>
  <si>
    <t>35.165   /   35.705</t>
  </si>
  <si>
    <t>38.455   /   38.994</t>
  </si>
  <si>
    <t>36.678   /   37.217</t>
  </si>
  <si>
    <t>36.478   /   37.017</t>
  </si>
  <si>
    <t>37.458   /   37.998</t>
  </si>
  <si>
    <t>90.756   /   91.296</t>
  </si>
  <si>
    <t>111.441   /   111.981</t>
  </si>
  <si>
    <t>146.441   /   146.981</t>
  </si>
  <si>
    <t>102.343   /   102.882</t>
  </si>
  <si>
    <t>128.249   /   128.789</t>
  </si>
  <si>
    <t>82.242   /   82.781</t>
  </si>
  <si>
    <t>111.326   /   111.866</t>
  </si>
  <si>
    <t>97.937   /   98.477</t>
  </si>
  <si>
    <t>130.346   /   130.885</t>
  </si>
  <si>
    <t>116.043   /   116.583</t>
  </si>
  <si>
    <t>132.487   /   133.027</t>
  </si>
  <si>
    <t>104.100   /   104.640</t>
  </si>
  <si>
    <t>127.053   /   127.593</t>
  </si>
  <si>
    <t>48.797   /   49.337</t>
  </si>
  <si>
    <t>80.847   /   81.386</t>
  </si>
  <si>
    <t>96.937   /   97.477</t>
  </si>
  <si>
    <t>82.307   /   82.846</t>
  </si>
  <si>
    <t>98.222   /   98.762</t>
  </si>
  <si>
    <t>115.441   /   115.981</t>
  </si>
  <si>
    <t>150.441   /   150.981</t>
  </si>
  <si>
    <t>108.441   /   108.981</t>
  </si>
  <si>
    <t>143.441   /   143.981</t>
  </si>
  <si>
    <t>106.431   /   106.971</t>
  </si>
  <si>
    <t>108.937   /   109.477</t>
  </si>
  <si>
    <t>117.284   /   117.824</t>
  </si>
  <si>
    <t>114.441   /   114.981</t>
  </si>
  <si>
    <t>149.441   /   149.981</t>
  </si>
  <si>
    <t>128.937   /   129.477</t>
  </si>
  <si>
    <t>128.284   /   128.824</t>
  </si>
  <si>
    <t>104.441   /   104.981</t>
  </si>
  <si>
    <t>139.441   /   139.981</t>
  </si>
  <si>
    <t>110.441   /   110.981</t>
  </si>
  <si>
    <t>31.458   /   31.998</t>
  </si>
  <si>
    <t>112.043   /   112.583</t>
  </si>
  <si>
    <t>107.441   /   107.981</t>
  </si>
  <si>
    <t>142.441   /   142.981</t>
  </si>
  <si>
    <t>145.441   /   145.981</t>
  </si>
  <si>
    <t>12.080   /   12.620</t>
  </si>
  <si>
    <t>12.173   /   12.713</t>
  </si>
  <si>
    <t>33.927   /   34.466</t>
  </si>
  <si>
    <t>71.173   /   71.713</t>
  </si>
  <si>
    <t>47.655   /   48.195</t>
  </si>
  <si>
    <t>34.832   /   35.409</t>
  </si>
  <si>
    <t>35.502   /   36.079</t>
  </si>
  <si>
    <t>38.776   /   39.354</t>
  </si>
  <si>
    <t>36.907   /   37.484</t>
  </si>
  <si>
    <t>36.707   /   37.284</t>
  </si>
  <si>
    <t>37.609   /   38.186</t>
  </si>
  <si>
    <t>94.464   /   95.042</t>
  </si>
  <si>
    <t>108.382   /   108.959</t>
  </si>
  <si>
    <t>142.936   /   143.513</t>
  </si>
  <si>
    <t>102.119   /   102.696</t>
  </si>
  <si>
    <t>124.496   /   125.073</t>
  </si>
  <si>
    <t>85.810   /   86.388</t>
  </si>
  <si>
    <t>108.724   /   109.301</t>
  </si>
  <si>
    <t>93.164   /   93.742</t>
  </si>
  <si>
    <t>127.648   /   128.225</t>
  </si>
  <si>
    <t>116.300   /   116.878</t>
  </si>
  <si>
    <t>127.577   /   128.154</t>
  </si>
  <si>
    <t>99.382   /   99.960</t>
  </si>
  <si>
    <t>129.373   /   129.950</t>
  </si>
  <si>
    <t>55.210   /   55.787</t>
  </si>
  <si>
    <t>83.515   /   84.092</t>
  </si>
  <si>
    <t>92.164   /   92.742</t>
  </si>
  <si>
    <t>84.897   /   85.475</t>
  </si>
  <si>
    <t>100.726   /   101.304</t>
  </si>
  <si>
    <t>112.382   /   112.959</t>
  </si>
  <si>
    <t>146.936   /   147.513</t>
  </si>
  <si>
    <t>105.382   /   105.959</t>
  </si>
  <si>
    <t>139.936   /   140.513</t>
  </si>
  <si>
    <t>103.372   /   103.949</t>
  </si>
  <si>
    <t>104.164   /   104.742</t>
  </si>
  <si>
    <t>114.854   /   115.432</t>
  </si>
  <si>
    <t>111.382   /   111.959</t>
  </si>
  <si>
    <t>145.936   /   146.513</t>
  </si>
  <si>
    <t>124.164   /   124.742</t>
  </si>
  <si>
    <t>125.854   /   126.432</t>
  </si>
  <si>
    <t>101.382   /   101.959</t>
  </si>
  <si>
    <t>135.936   /   136.513</t>
  </si>
  <si>
    <t>107.382   /   107.959</t>
  </si>
  <si>
    <t>31.609   /   32.186</t>
  </si>
  <si>
    <t>112.300   /   112.878</t>
  </si>
  <si>
    <t>104.382   /   104.959</t>
  </si>
  <si>
    <t>138.936   /   139.513</t>
  </si>
  <si>
    <t>141.936   /   142.513</t>
  </si>
  <si>
    <t>12.210   /   12.787</t>
  </si>
  <si>
    <t>12.630   /   13.208</t>
  </si>
  <si>
    <t>34.259   /   34.837</t>
  </si>
  <si>
    <t>71.308   /   71.886</t>
  </si>
  <si>
    <t>47.719   /   48.297</t>
  </si>
  <si>
    <t>34.861   /   35.470</t>
  </si>
  <si>
    <t>35.531   /   36.140</t>
  </si>
  <si>
    <t>38.560   /   39.170</t>
  </si>
  <si>
    <t>37.039   /   37.649</t>
  </si>
  <si>
    <t>36.839   /   37.449</t>
  </si>
  <si>
    <t>37.758   /   38.367</t>
  </si>
  <si>
    <t>95.678   /   96.287</t>
  </si>
  <si>
    <t>115.616   /   116.226</t>
  </si>
  <si>
    <t>135.745   /   136.355</t>
  </si>
  <si>
    <t>106.310   /   106.919</t>
  </si>
  <si>
    <t>132.826   /   133.436</t>
  </si>
  <si>
    <t>96.039   /   96.648</t>
  </si>
  <si>
    <t>117.756   /   118.365</t>
  </si>
  <si>
    <t>101.164   /   101.773</t>
  </si>
  <si>
    <t>121.955   /   122.565</t>
  </si>
  <si>
    <t>123.549   /   124.158</t>
  </si>
  <si>
    <t>135.499   /   136.108</t>
  </si>
  <si>
    <t>103.135   /   103.744</t>
  </si>
  <si>
    <t>123.129   /   123.738</t>
  </si>
  <si>
    <t>67.591   /   68.201</t>
  </si>
  <si>
    <t>76.810   /   77.419</t>
  </si>
  <si>
    <t>100.164   /   100.773</t>
  </si>
  <si>
    <t>84.367   /   84.976</t>
  </si>
  <si>
    <t>102.503   /   103.112</t>
  </si>
  <si>
    <t>119.616   /   120.226</t>
  </si>
  <si>
    <t>139.745   /   140.355</t>
  </si>
  <si>
    <t>112.616   /   113.226</t>
  </si>
  <si>
    <t>132.745   /   133.355</t>
  </si>
  <si>
    <t>110.606   /   111.216</t>
  </si>
  <si>
    <t>112.164   /   112.773</t>
  </si>
  <si>
    <t>109.729   /   110.339</t>
  </si>
  <si>
    <t>118.616   /   119.226</t>
  </si>
  <si>
    <t>138.745   /   139.355</t>
  </si>
  <si>
    <t>132.164   /   132.773</t>
  </si>
  <si>
    <t>120.729   /   121.339</t>
  </si>
  <si>
    <t>108.616   /   109.226</t>
  </si>
  <si>
    <t>128.745   /   129.355</t>
  </si>
  <si>
    <t>114.616   /   115.226</t>
  </si>
  <si>
    <t>31.758   /   32.367</t>
  </si>
  <si>
    <t>119.549   /   120.158</t>
  </si>
  <si>
    <t>111.616   /   112.226</t>
  </si>
  <si>
    <t>131.745   /   132.355</t>
  </si>
  <si>
    <t>134.745   /   135.355</t>
  </si>
  <si>
    <t>12.271   /   12.880</t>
  </si>
  <si>
    <t>12.761   /   13.371</t>
  </si>
  <si>
    <t>34.786   /   35.395</t>
  </si>
  <si>
    <t>71.491   /   72.101</t>
  </si>
  <si>
    <t>47.869   /   48.478</t>
  </si>
  <si>
    <t>34.767   /   35.404</t>
  </si>
  <si>
    <t>35.437   /   36.074</t>
  </si>
  <si>
    <t>38.634   /   39.271</t>
  </si>
  <si>
    <t>36.697   /   37.334</t>
  </si>
  <si>
    <t>36.497   /   37.134</t>
  </si>
  <si>
    <t>37.625   /   38.262</t>
  </si>
  <si>
    <t>95.269   /   95.906</t>
  </si>
  <si>
    <t>113.221   /   113.858</t>
  </si>
  <si>
    <t>132.663   /   133.300</t>
  </si>
  <si>
    <t>104.131   /   104.768</t>
  </si>
  <si>
    <t>129.581   /   130.218</t>
  </si>
  <si>
    <t>89.067   /   89.704</t>
  </si>
  <si>
    <t>109.494   /   110.131</t>
  </si>
  <si>
    <t>98.936   /   99.573</t>
  </si>
  <si>
    <t>120.143   /   120.780</t>
  </si>
  <si>
    <t>121.913   /   122.550</t>
  </si>
  <si>
    <t>128.509   /   129.146</t>
  </si>
  <si>
    <t>100.737   /   101.374</t>
  </si>
  <si>
    <t>117.364   /   118.001</t>
  </si>
  <si>
    <t>58.959   /   59.596</t>
  </si>
  <si>
    <t>72.348   /   72.985</t>
  </si>
  <si>
    <t>97.936   /   98.573</t>
  </si>
  <si>
    <t>84.228   /   84.865</t>
  </si>
  <si>
    <t>101.487   /   102.124</t>
  </si>
  <si>
    <t>117.221   /   117.858</t>
  </si>
  <si>
    <t>136.663   /   137.300</t>
  </si>
  <si>
    <t>110.221   /   110.858</t>
  </si>
  <si>
    <t>129.663   /   130.300</t>
  </si>
  <si>
    <t>108.211   /   108.848</t>
  </si>
  <si>
    <t>109.936   /   110.573</t>
  </si>
  <si>
    <t>108.096   /   108.733</t>
  </si>
  <si>
    <t>116.221   /   116.858</t>
  </si>
  <si>
    <t>135.663   /   136.300</t>
  </si>
  <si>
    <t>129.936   /   130.573</t>
  </si>
  <si>
    <t>119.096   /   119.733</t>
  </si>
  <si>
    <t>106.221   /   106.858</t>
  </si>
  <si>
    <t>125.663   /   126.300</t>
  </si>
  <si>
    <t>112.221   /   112.858</t>
  </si>
  <si>
    <t>31.625   /   32.262</t>
  </si>
  <si>
    <t>117.913   /   118.550</t>
  </si>
  <si>
    <t>109.221   /   109.858</t>
  </si>
  <si>
    <t>128.663   /   129.300</t>
  </si>
  <si>
    <t>131.663   /   132.300</t>
  </si>
  <si>
    <t>12.257   /   12.894</t>
  </si>
  <si>
    <t>12.718   /   13.355</t>
  </si>
  <si>
    <t>34.573   /   35.210</t>
  </si>
  <si>
    <t>71.689   /   72.326</t>
  </si>
  <si>
    <t>48.044   /   48.681</t>
  </si>
  <si>
    <t>34.168   /   34.829</t>
  </si>
  <si>
    <t>34.838   /   35.499</t>
  </si>
  <si>
    <t>38.089   /   38.750</t>
  </si>
  <si>
    <t>36.553   /   37.214</t>
  </si>
  <si>
    <t>36.353   /   37.014</t>
  </si>
  <si>
    <t>37.433   /   38.095</t>
  </si>
  <si>
    <t>90.406   /   91.067</t>
  </si>
  <si>
    <t>100.241   /   100.903</t>
  </si>
  <si>
    <t>118.310   /   118.972</t>
  </si>
  <si>
    <t>90.694   /   91.355</t>
  </si>
  <si>
    <t>115.920   /   116.581</t>
  </si>
  <si>
    <t>73.410   /   74.072</t>
  </si>
  <si>
    <t>88.914   /   89.575</t>
  </si>
  <si>
    <t>85.837   /   86.498</t>
  </si>
  <si>
    <t>100.838   /   101.499</t>
  </si>
  <si>
    <t>104.404   /   105.065</t>
  </si>
  <si>
    <t>113.230   /   113.891</t>
  </si>
  <si>
    <t>90.789   /   91.450</t>
  </si>
  <si>
    <t>102.138   /   102.799</t>
  </si>
  <si>
    <t>47.700   /   48.361</t>
  </si>
  <si>
    <t>57.652   /   58.313</t>
  </si>
  <si>
    <t>84.837   /   85.498</t>
  </si>
  <si>
    <t>82.943   /   83.604</t>
  </si>
  <si>
    <t>94.954   /   95.615</t>
  </si>
  <si>
    <t>104.241   /   104.903</t>
  </si>
  <si>
    <t>122.310   /   122.972</t>
  </si>
  <si>
    <t>97.241   /   97.903</t>
  </si>
  <si>
    <t>115.310   /   115.972</t>
  </si>
  <si>
    <t>95.231   /   95.893</t>
  </si>
  <si>
    <t>96.837   /   97.498</t>
  </si>
  <si>
    <t>90.721   /   91.382</t>
  </si>
  <si>
    <t>103.241   /   103.903</t>
  </si>
  <si>
    <t>121.310   /   121.972</t>
  </si>
  <si>
    <t>116.837   /   117.498</t>
  </si>
  <si>
    <t>101.721   /   102.382</t>
  </si>
  <si>
    <t>93.241   /   93.903</t>
  </si>
  <si>
    <t>111.310   /   111.972</t>
  </si>
  <si>
    <t>99.241   /   99.903</t>
  </si>
  <si>
    <t>31.433   /   32.095</t>
  </si>
  <si>
    <t>100.404   /   101.065</t>
  </si>
  <si>
    <t>96.241   /   96.903</t>
  </si>
  <si>
    <t>114.310   /   114.972</t>
  </si>
  <si>
    <t>117.310   /   117.972</t>
  </si>
  <si>
    <t>12.067   /   12.728</t>
  </si>
  <si>
    <t>12.096   /   12.757</t>
  </si>
  <si>
    <t>33.884   /   34.545</t>
  </si>
  <si>
    <t>71.867   /   72.528</t>
  </si>
  <si>
    <t>48.203   /   48.864</t>
  </si>
  <si>
    <t>32.337   /   33.020</t>
  </si>
  <si>
    <t>33.007   /   33.690</t>
  </si>
  <si>
    <t>37.226   /   37.909</t>
  </si>
  <si>
    <t>34.066   /   34.750</t>
  </si>
  <si>
    <t>33.866   /   34.550</t>
  </si>
  <si>
    <t>35.989   /   36.672</t>
  </si>
  <si>
    <t>85.588   /   86.271</t>
  </si>
  <si>
    <t>78.506   /   79.189</t>
  </si>
  <si>
    <t>66.713   /   67.396</t>
  </si>
  <si>
    <t>79.962   /   80.645</t>
  </si>
  <si>
    <t>77.304   /   77.987</t>
  </si>
  <si>
    <t>38.831   /   39.514</t>
  </si>
  <si>
    <t>37.903   /   38.586</t>
  </si>
  <si>
    <t>78.632   /   79.315</t>
  </si>
  <si>
    <t>63.228   /   63.912</t>
  </si>
  <si>
    <t>101.240   /   101.923</t>
  </si>
  <si>
    <t>104.971   /   105.654</t>
  </si>
  <si>
    <t>76.445   /   77.129</t>
  </si>
  <si>
    <t>59.396   /   60.079</t>
  </si>
  <si>
    <t>36.255   /   36.938</t>
  </si>
  <si>
    <t>42.337   /   43.020</t>
  </si>
  <si>
    <t>77.632   /   78.315</t>
  </si>
  <si>
    <t>74.061   /   74.744</t>
  </si>
  <si>
    <t>78.462   /   79.145</t>
  </si>
  <si>
    <t>82.506   /   83.189</t>
  </si>
  <si>
    <t>70.713   /   71.396</t>
  </si>
  <si>
    <t>75.506   /   76.189</t>
  </si>
  <si>
    <t>63.713   /   64.396</t>
  </si>
  <si>
    <t>73.496   /   74.179</t>
  </si>
  <si>
    <t>89.632   /   90.315</t>
  </si>
  <si>
    <t>56.871   /   57.555</t>
  </si>
  <si>
    <t>81.506   /   82.189</t>
  </si>
  <si>
    <t>69.713   /   70.396</t>
  </si>
  <si>
    <t>109.632   /   110.315</t>
  </si>
  <si>
    <t>67.871   /   68.555</t>
  </si>
  <si>
    <t>71.506   /   72.189</t>
  </si>
  <si>
    <t>59.713   /   60.396</t>
  </si>
  <si>
    <t>77.506   /   78.189</t>
  </si>
  <si>
    <t>29.989   /   30.672</t>
  </si>
  <si>
    <t>97.240   /   97.923</t>
  </si>
  <si>
    <t>74.506   /   75.189</t>
  </si>
  <si>
    <t>62.713   /   63.396</t>
  </si>
  <si>
    <t>65.713   /   66.396</t>
  </si>
  <si>
    <t>11.363   /   12.046</t>
  </si>
  <si>
    <t>11.350   /   12.033</t>
  </si>
  <si>
    <t>32.564   /   33.247</t>
  </si>
  <si>
    <t>72.035   /   72.718</t>
  </si>
  <si>
    <t>48.349   /   49.032</t>
  </si>
  <si>
    <t>31.825   /   32.528</t>
  </si>
  <si>
    <t>32.495   /   33.198</t>
  </si>
  <si>
    <t>36.124   /   36.827</t>
  </si>
  <si>
    <t>33.498   /   34.200</t>
  </si>
  <si>
    <t>33.298   /   34.000</t>
  </si>
  <si>
    <t>34.950   /   35.652</t>
  </si>
  <si>
    <t>82.615   /   83.318</t>
  </si>
  <si>
    <t>71.878   /   72.581</t>
  </si>
  <si>
    <t>59.286   /   59.989</t>
  </si>
  <si>
    <t>73.254   /   73.957</t>
  </si>
  <si>
    <t>68.863   /   69.566</t>
  </si>
  <si>
    <t>35.697   /   36.400</t>
  </si>
  <si>
    <t>31.433   /   32.136</t>
  </si>
  <si>
    <t>72.195   /   72.898</t>
  </si>
  <si>
    <t>57.947   /   58.650</t>
  </si>
  <si>
    <t>95.948   /   96.651</t>
  </si>
  <si>
    <t>97.934   /   98.637</t>
  </si>
  <si>
    <t>70.021   /   70.724</t>
  </si>
  <si>
    <t>52.725   /   53.428</t>
  </si>
  <si>
    <t>23.975   /   24.678</t>
  </si>
  <si>
    <t>36.156   /   36.859</t>
  </si>
  <si>
    <t>71.195   /   71.898</t>
  </si>
  <si>
    <t>70.995   /   71.697</t>
  </si>
  <si>
    <t>73.124   /   73.827</t>
  </si>
  <si>
    <t>75.878   /   76.581</t>
  </si>
  <si>
    <t>63.286   /   63.989</t>
  </si>
  <si>
    <t>68.878   /   69.581</t>
  </si>
  <si>
    <t>56.286   /   56.989</t>
  </si>
  <si>
    <t>66.868   /   67.571</t>
  </si>
  <si>
    <t>83.195   /   83.898</t>
  </si>
  <si>
    <t>52.117   /   52.820</t>
  </si>
  <si>
    <t>74.878   /   75.581</t>
  </si>
  <si>
    <t>62.286   /   62.989</t>
  </si>
  <si>
    <t>103.195   /   103.898</t>
  </si>
  <si>
    <t>63.117   /   63.820</t>
  </si>
  <si>
    <t>64.878   /   65.581</t>
  </si>
  <si>
    <t>52.286   /   52.989</t>
  </si>
  <si>
    <t>70.878   /   71.581</t>
  </si>
  <si>
    <t>28.950   /   29.652</t>
  </si>
  <si>
    <t>91.948   /   92.651</t>
  </si>
  <si>
    <t>67.878   /   68.581</t>
  </si>
  <si>
    <t>55.286   /   55.989</t>
  </si>
  <si>
    <t>58.286   /   58.989</t>
  </si>
  <si>
    <t>11.111   /   11.813</t>
  </si>
  <si>
    <t>10.935   /   11.637</t>
  </si>
  <si>
    <t>31.899   /   32.601</t>
  </si>
  <si>
    <t>72.189   /   72.892</t>
  </si>
  <si>
    <t>48.489   /   49.192</t>
  </si>
  <si>
    <t>31.524   /   32.244</t>
  </si>
  <si>
    <t>32.194   /   32.914</t>
  </si>
  <si>
    <t>35.342   /   36.063</t>
  </si>
  <si>
    <t>33.061   /   33.782</t>
  </si>
  <si>
    <t>32.861   /   33.582</t>
  </si>
  <si>
    <t>34.724   /   35.445</t>
  </si>
  <si>
    <t>80.494   /   81.215</t>
  </si>
  <si>
    <t>67.972   /   68.693</t>
  </si>
  <si>
    <t>56.081   /   56.801</t>
  </si>
  <si>
    <t>71.282   /   72.003</t>
  </si>
  <si>
    <t>67.642   /   68.363</t>
  </si>
  <si>
    <t>34.594   /   35.315</t>
  </si>
  <si>
    <t>28.417   /   29.138</t>
  </si>
  <si>
    <t>69.483   /   70.204</t>
  </si>
  <si>
    <t>57.219   /   57.940</t>
  </si>
  <si>
    <t>93.733   /   94.454</t>
  </si>
  <si>
    <t>95.881   /   96.602</t>
  </si>
  <si>
    <t>67.901   /   68.622</t>
  </si>
  <si>
    <t>49.513   /   50.233</t>
  </si>
  <si>
    <t>16.337   /   17.058</t>
  </si>
  <si>
    <t>34.847   /   35.568</t>
  </si>
  <si>
    <t>68.483   /   69.204</t>
  </si>
  <si>
    <t>70.249   /   70.970</t>
  </si>
  <si>
    <t>72.073   /   72.794</t>
  </si>
  <si>
    <t>71.972   /   72.693</t>
  </si>
  <si>
    <t>60.081   /   60.801</t>
  </si>
  <si>
    <t>64.972   /   65.693</t>
  </si>
  <si>
    <t>53.081   /   53.801</t>
  </si>
  <si>
    <t>62.962   /   63.683</t>
  </si>
  <si>
    <t>80.483   /   81.204</t>
  </si>
  <si>
    <t>51.461   /   52.182</t>
  </si>
  <si>
    <t>70.972   /   71.693</t>
  </si>
  <si>
    <t>59.081   /   59.801</t>
  </si>
  <si>
    <t>100.483   /   101.204</t>
  </si>
  <si>
    <t>62.461   /   63.182</t>
  </si>
  <si>
    <t>60.972   /   61.693</t>
  </si>
  <si>
    <t>49.081   /   49.801</t>
  </si>
  <si>
    <t>66.972   /   67.693</t>
  </si>
  <si>
    <t>28.724   /   29.445</t>
  </si>
  <si>
    <t>89.733   /   90.454</t>
  </si>
  <si>
    <t>63.972   /   64.693</t>
  </si>
  <si>
    <t>52.081   /   52.801</t>
  </si>
  <si>
    <t>55.081   /   55.801</t>
  </si>
  <si>
    <t>11.031   /   11.752</t>
  </si>
  <si>
    <t>10.636   /   11.356</t>
  </si>
  <si>
    <t>31.543   /   32.264</t>
  </si>
  <si>
    <t>72.348   /   73.069</t>
  </si>
  <si>
    <t>48.634   /   49.355</t>
  </si>
  <si>
    <t>31.582   /   32.320</t>
  </si>
  <si>
    <t>32.252   /   32.990</t>
  </si>
  <si>
    <t>34.976   /   35.714</t>
  </si>
  <si>
    <t>32.851   /   33.588</t>
  </si>
  <si>
    <t>32.651   /   33.388</t>
  </si>
  <si>
    <t>34.855   /   35.592</t>
  </si>
  <si>
    <t>80.102   /   80.840</t>
  </si>
  <si>
    <t>77.128   /   77.866</t>
  </si>
  <si>
    <t>70.365   /   71.102</t>
  </si>
  <si>
    <t>74.850   /   75.587</t>
  </si>
  <si>
    <t>69.266   /   70.003</t>
  </si>
  <si>
    <t>44.630   /   45.368</t>
  </si>
  <si>
    <t>40.961   /   41.699</t>
  </si>
  <si>
    <t>77.523   /   78.260</t>
  </si>
  <si>
    <t>67.233   /   67.971</t>
  </si>
  <si>
    <t>102.577   /   103.315</t>
  </si>
  <si>
    <t>105.526   /   106.263</t>
  </si>
  <si>
    <t>80.222   /   80.959</t>
  </si>
  <si>
    <t>62.947   /   63.684</t>
  </si>
  <si>
    <t>14.651   /   15.389</t>
  </si>
  <si>
    <t>62.701   /   63.438</t>
  </si>
  <si>
    <t>76.523   /   77.260</t>
  </si>
  <si>
    <t>68.625   /   69.362</t>
  </si>
  <si>
    <t>70.286   /   71.024</t>
  </si>
  <si>
    <t>81.128   /   81.866</t>
  </si>
  <si>
    <t>74.365   /   75.102</t>
  </si>
  <si>
    <t>74.128   /   74.866</t>
  </si>
  <si>
    <t>67.365   /   68.102</t>
  </si>
  <si>
    <t>72.118   /   72.856</t>
  </si>
  <si>
    <t>88.523   /   89.260</t>
  </si>
  <si>
    <t>60.473   /   61.211</t>
  </si>
  <si>
    <t>80.128   /   80.866</t>
  </si>
  <si>
    <t>73.365   /   74.102</t>
  </si>
  <si>
    <t>108.523   /   109.260</t>
  </si>
  <si>
    <t>71.473   /   72.211</t>
  </si>
  <si>
    <t>70.128   /   70.866</t>
  </si>
  <si>
    <t>63.365   /   64.102</t>
  </si>
  <si>
    <t>76.128   /   76.866</t>
  </si>
  <si>
    <t>28.855   /   29.592</t>
  </si>
  <si>
    <t>98.577   /   99.315</t>
  </si>
  <si>
    <t>73.128   /   73.866</t>
  </si>
  <si>
    <t>66.365   /   67.102</t>
  </si>
  <si>
    <t>69.365   /   70.102</t>
  </si>
  <si>
    <t>11.086   /   11.824</t>
  </si>
  <si>
    <t>10.633   /   11.370</t>
  </si>
  <si>
    <t>31.279   /   32.017</t>
  </si>
  <si>
    <t>72.470   /   73.207</t>
  </si>
  <si>
    <t>48.770   /   49.507</t>
  </si>
  <si>
    <t>31.503   /   32.256</t>
  </si>
  <si>
    <t>32.173   /   32.926</t>
  </si>
  <si>
    <t>34.888   /   35.641</t>
  </si>
  <si>
    <t>33.066   /   33.819</t>
  </si>
  <si>
    <t>32.866   /   33.619</t>
  </si>
  <si>
    <t>34.930   /   35.683</t>
  </si>
  <si>
    <t>80.897   /   81.650</t>
  </si>
  <si>
    <t>80.511   /   81.264</t>
  </si>
  <si>
    <t>73.735   /   74.487</t>
  </si>
  <si>
    <t>78.760   /   79.512</t>
  </si>
  <si>
    <t>71.103   /   71.856</t>
  </si>
  <si>
    <t>49.265   /   50.018</t>
  </si>
  <si>
    <t>46.192   /   46.944</t>
  </si>
  <si>
    <t>80.673   /   81.425</t>
  </si>
  <si>
    <t>72.435   /   73.187</t>
  </si>
  <si>
    <t>106.589   /   107.342</t>
  </si>
  <si>
    <t>107.082   /   107.834</t>
  </si>
  <si>
    <t>81.770   /   82.523</t>
  </si>
  <si>
    <t>68.307   /   69.060</t>
  </si>
  <si>
    <t>20.103   /   20.856</t>
  </si>
  <si>
    <t>67.507   /   68.260</t>
  </si>
  <si>
    <t>79.673   /   80.425</t>
  </si>
  <si>
    <t>68.561   /   69.314</t>
  </si>
  <si>
    <t>70.624   /   71.377</t>
  </si>
  <si>
    <t>84.511   /   85.264</t>
  </si>
  <si>
    <t>77.735   /   78.487</t>
  </si>
  <si>
    <t>77.511   /   78.264</t>
  </si>
  <si>
    <t>70.735   /   71.487</t>
  </si>
  <si>
    <t>75.501   /   76.254</t>
  </si>
  <si>
    <t>91.673   /   92.425</t>
  </si>
  <si>
    <t>65.153   /   65.906</t>
  </si>
  <si>
    <t>83.511   /   84.264</t>
  </si>
  <si>
    <t>76.735   /   77.487</t>
  </si>
  <si>
    <t>111.673   /   112.425</t>
  </si>
  <si>
    <t>76.153   /   76.906</t>
  </si>
  <si>
    <t>73.511   /   74.264</t>
  </si>
  <si>
    <t>66.735   /   67.487</t>
  </si>
  <si>
    <t>79.511   /   80.264</t>
  </si>
  <si>
    <t>28.930   /   29.683</t>
  </si>
  <si>
    <t>102.589   /   103.342</t>
  </si>
  <si>
    <t>76.511   /   77.264</t>
  </si>
  <si>
    <t>69.735   /   70.487</t>
  </si>
  <si>
    <t>72.735   /   73.487</t>
  </si>
  <si>
    <t>11.133   /   11.885</t>
  </si>
  <si>
    <t>10.735   /   11.487</t>
  </si>
  <si>
    <t>31.104   /   31.857</t>
  </si>
  <si>
    <t>72.594   /   73.346</t>
  </si>
  <si>
    <t>48.916   /   49.669</t>
  </si>
  <si>
    <t>31.895   /   32.662</t>
  </si>
  <si>
    <t>32.565   /   33.332</t>
  </si>
  <si>
    <t>34.661   /   35.428</t>
  </si>
  <si>
    <t>33.552   /   34.319</t>
  </si>
  <si>
    <t>33.352   /   34.119</t>
  </si>
  <si>
    <t>34.717   /   35.484</t>
  </si>
  <si>
    <t>82.208   /   82.975</t>
  </si>
  <si>
    <t>88.740   /   89.507</t>
  </si>
  <si>
    <t>82.401   /   83.168</t>
  </si>
  <si>
    <t>87.658   /   88.425</t>
  </si>
  <si>
    <t>81.661   /   82.428</t>
  </si>
  <si>
    <t>58.711   /   59.478</t>
  </si>
  <si>
    <t>57.163   /   57.930</t>
  </si>
  <si>
    <t>88.671   /   89.438</t>
  </si>
  <si>
    <t>81.607   /   82.374</t>
  </si>
  <si>
    <t>110.296   /   111.063</t>
  </si>
  <si>
    <t>117.294   /   118.061</t>
  </si>
  <si>
    <t>88.292   /   89.059</t>
  </si>
  <si>
    <t>77.620   /   78.387</t>
  </si>
  <si>
    <t>23.495   /   24.262</t>
  </si>
  <si>
    <t>75.698   /   76.465</t>
  </si>
  <si>
    <t>87.671   /   88.438</t>
  </si>
  <si>
    <t>71.216   /   71.983</t>
  </si>
  <si>
    <t>76.258   /   77.025</t>
  </si>
  <si>
    <t>92.740   /   93.507</t>
  </si>
  <si>
    <t>86.401   /   87.168</t>
  </si>
  <si>
    <t>85.740   /   86.507</t>
  </si>
  <si>
    <t>79.401   /   80.168</t>
  </si>
  <si>
    <t>83.730   /   84.497</t>
  </si>
  <si>
    <t>99.671   /   100.438</t>
  </si>
  <si>
    <t>73.408   /   74.175</t>
  </si>
  <si>
    <t>91.740   /   92.507</t>
  </si>
  <si>
    <t>85.401   /   86.168</t>
  </si>
  <si>
    <t>119.671   /   120.438</t>
  </si>
  <si>
    <t>84.408   /   85.175</t>
  </si>
  <si>
    <t>81.740   /   82.507</t>
  </si>
  <si>
    <t>75.401   /   76.168</t>
  </si>
  <si>
    <t>87.740   /   88.507</t>
  </si>
  <si>
    <t>28.717   /   29.484</t>
  </si>
  <si>
    <t>106.296   /   107.063</t>
  </si>
  <si>
    <t>84.740   /   85.507</t>
  </si>
  <si>
    <t>78.401   /   79.168</t>
  </si>
  <si>
    <t>81.401   /   82.168</t>
  </si>
  <si>
    <t>11.208   /   11.975</t>
  </si>
  <si>
    <t>10.908   /   11.674</t>
  </si>
  <si>
    <t>31.270   /   32.037</t>
  </si>
  <si>
    <t>72.712   /   73.479</t>
  </si>
  <si>
    <t>49.062   /   49.829</t>
  </si>
  <si>
    <t>31.796   /   32.577</t>
  </si>
  <si>
    <t>32.466   /   33.247</t>
  </si>
  <si>
    <t>35.478   /   36.259</t>
  </si>
  <si>
    <t>34.241   /   35.021</t>
  </si>
  <si>
    <t>34.041   /   34.821</t>
  </si>
  <si>
    <t>34.759   /   35.539</t>
  </si>
  <si>
    <t>84.243   /   85.024</t>
  </si>
  <si>
    <t>101.649   /   102.429</t>
  </si>
  <si>
    <t>125.965   /   126.746</t>
  </si>
  <si>
    <t>92.256   /   93.037</t>
  </si>
  <si>
    <t>109.299   /   110.079</t>
  </si>
  <si>
    <t>75.248   /   76.028</t>
  </si>
  <si>
    <t>101.316   /   102.097</t>
  </si>
  <si>
    <t>91.107   /   91.887</t>
  </si>
  <si>
    <t>119.191   /   119.971</t>
  </si>
  <si>
    <t>108.776   /   109.556</t>
  </si>
  <si>
    <t>118.037   /   118.817</t>
  </si>
  <si>
    <t>91.272   /   92.052</t>
  </si>
  <si>
    <t>114.808   /   115.588</t>
  </si>
  <si>
    <t>39.451   /   40.231</t>
  </si>
  <si>
    <t>72.808   /   73.589</t>
  </si>
  <si>
    <t>90.107   /   90.887</t>
  </si>
  <si>
    <t>78.805   /   79.585</t>
  </si>
  <si>
    <t>92.164   /   92.945</t>
  </si>
  <si>
    <t>105.649   /   106.429</t>
  </si>
  <si>
    <t>129.965   /   130.746</t>
  </si>
  <si>
    <t>98.649   /   99.429</t>
  </si>
  <si>
    <t>122.965   /   123.746</t>
  </si>
  <si>
    <t>96.639   /   97.419</t>
  </si>
  <si>
    <t>102.107   /   102.887</t>
  </si>
  <si>
    <t>107.233   /   108.013</t>
  </si>
  <si>
    <t>104.649   /   105.429</t>
  </si>
  <si>
    <t>128.965   /   129.746</t>
  </si>
  <si>
    <t>122.107   /   122.887</t>
  </si>
  <si>
    <t>118.233   /   119.013</t>
  </si>
  <si>
    <t>94.649   /   95.429</t>
  </si>
  <si>
    <t>118.965   /   119.746</t>
  </si>
  <si>
    <t>100.649   /   101.429</t>
  </si>
  <si>
    <t>28.759   /   29.539</t>
  </si>
  <si>
    <t>104.776   /   105.556</t>
  </si>
  <si>
    <t>97.649   /   98.429</t>
  </si>
  <si>
    <t>121.965   /   122.746</t>
  </si>
  <si>
    <t>124.965   /   125.746</t>
  </si>
  <si>
    <t>11.257   /   12.037</t>
  </si>
  <si>
    <t>11.173   /   11.954</t>
  </si>
  <si>
    <t>31.686   /   32.466</t>
  </si>
  <si>
    <t>72.800   /   73.580</t>
  </si>
  <si>
    <t>49.205   /   49.985</t>
  </si>
  <si>
    <t>32.465   /   33.258</t>
  </si>
  <si>
    <t>33.135   /   33.928</t>
  </si>
  <si>
    <t>36.038   /   36.831</t>
  </si>
  <si>
    <t>34.600   /   35.393</t>
  </si>
  <si>
    <t>34.400   /   35.193</t>
  </si>
  <si>
    <t>35.241   /   36.033</t>
  </si>
  <si>
    <t>88.599   /   89.392</t>
  </si>
  <si>
    <t>106.010   /   106.803</t>
  </si>
  <si>
    <t>130.860   /   131.652</t>
  </si>
  <si>
    <t>96.956   /   97.748</t>
  </si>
  <si>
    <t>117.360   /   118.153</t>
  </si>
  <si>
    <t>80.616   /   81.409</t>
  </si>
  <si>
    <t>106.967   /   107.760</t>
  </si>
  <si>
    <t>95.532   /   96.325</t>
  </si>
  <si>
    <t>123.615   /   124.408</t>
  </si>
  <si>
    <t>109.136   /   109.929</t>
  </si>
  <si>
    <t>122.568   /   123.360</t>
  </si>
  <si>
    <t>95.592   /   96.385</t>
  </si>
  <si>
    <t>119.773   /   120.566</t>
  </si>
  <si>
    <t>41.404   /   42.197</t>
  </si>
  <si>
    <t>72.170   /   72.963</t>
  </si>
  <si>
    <t>94.532   /   95.325</t>
  </si>
  <si>
    <t>80.873   /   81.666</t>
  </si>
  <si>
    <t>96.788   /   97.581</t>
  </si>
  <si>
    <t>110.010   /   110.803</t>
  </si>
  <si>
    <t>134.860   /   135.652</t>
  </si>
  <si>
    <t>103.010   /   103.803</t>
  </si>
  <si>
    <t>127.860   /   128.652</t>
  </si>
  <si>
    <t>101.000   /   101.793</t>
  </si>
  <si>
    <t>106.532   /   107.325</t>
  </si>
  <si>
    <t>111.214   /   112.007</t>
  </si>
  <si>
    <t>109.010   /   109.803</t>
  </si>
  <si>
    <t>133.860   /   134.652</t>
  </si>
  <si>
    <t>126.532   /   127.325</t>
  </si>
  <si>
    <t>122.214   /   123.007</t>
  </si>
  <si>
    <t>99.010   /   99.803</t>
  </si>
  <si>
    <t>123.860   /   124.652</t>
  </si>
  <si>
    <t>105.010   /   105.803</t>
  </si>
  <si>
    <t>29.241   /   30.033</t>
  </si>
  <si>
    <t>105.136   /   105.929</t>
  </si>
  <si>
    <t>102.010   /   102.803</t>
  </si>
  <si>
    <t>126.860   /   127.652</t>
  </si>
  <si>
    <t>129.860   /   130.652</t>
  </si>
  <si>
    <t>11.504   /   12.297</t>
  </si>
  <si>
    <t>11.812   /   12.605</t>
  </si>
  <si>
    <t>32.027   /   32.819</t>
  </si>
  <si>
    <t>72.885   /   73.678</t>
  </si>
  <si>
    <t>49.354   /   50.147</t>
  </si>
  <si>
    <t>32.800   /   33.604</t>
  </si>
  <si>
    <t>33.470   /   34.274</t>
  </si>
  <si>
    <t>36.471   /   37.276</t>
  </si>
  <si>
    <t>34.598   /   35.403</t>
  </si>
  <si>
    <t>34.398   /   35.203</t>
  </si>
  <si>
    <t>35.698   /   36.503</t>
  </si>
  <si>
    <t>90.151   /   90.956</t>
  </si>
  <si>
    <t>107.062   /   107.867</t>
  </si>
  <si>
    <t>134.546   /   135.351</t>
  </si>
  <si>
    <t>98.205   /   99.010</t>
  </si>
  <si>
    <t>119.247   /   120.052</t>
  </si>
  <si>
    <t>81.348   /   82.153</t>
  </si>
  <si>
    <t>108.675   /   109.480</t>
  </si>
  <si>
    <t>97.038   /   97.843</t>
  </si>
  <si>
    <t>125.181   /   125.986</t>
  </si>
  <si>
    <t>109.641   /   110.446</t>
  </si>
  <si>
    <t>121.765   /   122.570</t>
  </si>
  <si>
    <t>96.595   /   97.400</t>
  </si>
  <si>
    <t>119.932   /   120.736</t>
  </si>
  <si>
    <t>44.320   /   45.125</t>
  </si>
  <si>
    <t>70.476   /   71.281</t>
  </si>
  <si>
    <t>96.038   /   96.843</t>
  </si>
  <si>
    <t>81.160   /   81.964</t>
  </si>
  <si>
    <t>97.274   /   98.079</t>
  </si>
  <si>
    <t>111.062   /   111.867</t>
  </si>
  <si>
    <t>138.546   /   139.351</t>
  </si>
  <si>
    <t>104.062   /   104.867</t>
  </si>
  <si>
    <t>131.546   /   132.351</t>
  </si>
  <si>
    <t>102.052   /   102.857</t>
  </si>
  <si>
    <t>108.038   /   108.843</t>
  </si>
  <si>
    <t>112.623   /   113.427</t>
  </si>
  <si>
    <t>110.062   /   110.867</t>
  </si>
  <si>
    <t>137.546   /   138.351</t>
  </si>
  <si>
    <t>128.038   /   128.843</t>
  </si>
  <si>
    <t>123.623   /   124.427</t>
  </si>
  <si>
    <t>100.062   /   100.867</t>
  </si>
  <si>
    <t>127.546   /   128.351</t>
  </si>
  <si>
    <t>106.062   /   106.867</t>
  </si>
  <si>
    <t>29.698   /   30.503</t>
  </si>
  <si>
    <t>105.641   /   106.446</t>
  </si>
  <si>
    <t>103.062   /   103.867</t>
  </si>
  <si>
    <t>130.546   /   131.351</t>
  </si>
  <si>
    <t>133.546   /   134.351</t>
  </si>
  <si>
    <t>11.635   /   12.440</t>
  </si>
  <si>
    <t>12.018   /   12.823</t>
  </si>
  <si>
    <t>32.251   /   33.055</t>
  </si>
  <si>
    <t>72.996   /   73.801</t>
  </si>
  <si>
    <t>49.495   /   50.299</t>
  </si>
  <si>
    <t>32.769   /   33.585</t>
  </si>
  <si>
    <t>33.439   /   34.255</t>
  </si>
  <si>
    <t>36.232   /   37.047</t>
  </si>
  <si>
    <t>34.798   /   35.614</t>
  </si>
  <si>
    <t>34.598   /   35.414</t>
  </si>
  <si>
    <t>35.649   /   36.465</t>
  </si>
  <si>
    <t>91.828   /   92.644</t>
  </si>
  <si>
    <t>107.197   /   108.013</t>
  </si>
  <si>
    <t>131.768   /   132.584</t>
  </si>
  <si>
    <t>105.529   /   106.345</t>
  </si>
  <si>
    <t>126.201   /   127.017</t>
  </si>
  <si>
    <t>90.312   /   91.128</t>
  </si>
  <si>
    <t>111.968   /   112.783</t>
  </si>
  <si>
    <t>98.887   /   99.702</t>
  </si>
  <si>
    <t>126.879   /   127.695</t>
  </si>
  <si>
    <t>112.344   /   113.159</t>
  </si>
  <si>
    <t>127.812   /   128.628</t>
  </si>
  <si>
    <t>97.973   /   98.789</t>
  </si>
  <si>
    <t>117.036   /   117.852</t>
  </si>
  <si>
    <t>59.919   /   60.735</t>
  </si>
  <si>
    <t>67.607   /   68.423</t>
  </si>
  <si>
    <t>97.887   /   98.702</t>
  </si>
  <si>
    <t>81.155   /   81.971</t>
  </si>
  <si>
    <t>97.174   /   97.990</t>
  </si>
  <si>
    <t>111.197   /   112.013</t>
  </si>
  <si>
    <t>135.768   /   136.584</t>
  </si>
  <si>
    <t>104.197   /   105.013</t>
  </si>
  <si>
    <t>128.768   /   129.584</t>
  </si>
  <si>
    <t>102.187   /   103.003</t>
  </si>
  <si>
    <t>109.887   /   110.702</t>
  </si>
  <si>
    <t>114.150   /   114.966</t>
  </si>
  <si>
    <t>110.197   /   111.013</t>
  </si>
  <si>
    <t>134.768   /   135.584</t>
  </si>
  <si>
    <t>129.887   /   130.702</t>
  </si>
  <si>
    <t>125.150   /   125.966</t>
  </si>
  <si>
    <t>100.197   /   101.013</t>
  </si>
  <si>
    <t>124.768   /   125.584</t>
  </si>
  <si>
    <t>106.197   /   107.013</t>
  </si>
  <si>
    <t>29.649   /   30.465</t>
  </si>
  <si>
    <t>108.344   /   109.159</t>
  </si>
  <si>
    <t>103.197   /   104.013</t>
  </si>
  <si>
    <t>127.768   /   128.584</t>
  </si>
  <si>
    <t>130.768   /   131.584</t>
  </si>
  <si>
    <t>11.632   /   12.448</t>
  </si>
  <si>
    <t>12.242   /   13.058</t>
  </si>
  <si>
    <t>32.540   /   33.356</t>
  </si>
  <si>
    <t>73.187   /   74.003</t>
  </si>
  <si>
    <t>49.646   /   50.462</t>
  </si>
  <si>
    <t>32.470   /   33.297</t>
  </si>
  <si>
    <t>33.140   /   33.967</t>
  </si>
  <si>
    <t>36.244   /   37.071</t>
  </si>
  <si>
    <t>34.401   /   35.227</t>
  </si>
  <si>
    <t>34.201   /   35.027</t>
  </si>
  <si>
    <t>35.608   /   36.434</t>
  </si>
  <si>
    <t>91.554   /   92.381</t>
  </si>
  <si>
    <t>106.056   /   106.882</t>
  </si>
  <si>
    <t>126.852   /   127.678</t>
  </si>
  <si>
    <t>104.830   /   105.656</t>
  </si>
  <si>
    <t>117.838   /   118.664</t>
  </si>
  <si>
    <t>90.147   /   90.973</t>
  </si>
  <si>
    <t>110.221   /   111.047</t>
  </si>
  <si>
    <t>98.016   /   98.842</t>
  </si>
  <si>
    <t>124.259   /   125.085</t>
  </si>
  <si>
    <t>111.349   /   112.175</t>
  </si>
  <si>
    <t>123.507   /   124.333</t>
  </si>
  <si>
    <t>95.717   /   96.544</t>
  </si>
  <si>
    <t>113.545   /   114.371</t>
  </si>
  <si>
    <t>55.095   /   55.921</t>
  </si>
  <si>
    <t>64.202   /   65.028</t>
  </si>
  <si>
    <t>97.016   /   97.842</t>
  </si>
  <si>
    <t>80.499   /   81.325</t>
  </si>
  <si>
    <t>96.117   /   96.943</t>
  </si>
  <si>
    <t>110.056   /   110.882</t>
  </si>
  <si>
    <t>130.852   /   131.678</t>
  </si>
  <si>
    <t>103.056   /   103.882</t>
  </si>
  <si>
    <t>123.852   /   124.678</t>
  </si>
  <si>
    <t>101.046   /   101.872</t>
  </si>
  <si>
    <t>109.016   /   109.842</t>
  </si>
  <si>
    <t>111.792   /   112.618</t>
  </si>
  <si>
    <t>109.056   /   109.882</t>
  </si>
  <si>
    <t>129.852   /   130.678</t>
  </si>
  <si>
    <t>129.016   /   129.842</t>
  </si>
  <si>
    <t>122.792   /   123.618</t>
  </si>
  <si>
    <t>99.056   /   99.882</t>
  </si>
  <si>
    <t>119.852   /   120.678</t>
  </si>
  <si>
    <t>105.056   /   105.882</t>
  </si>
  <si>
    <t>29.608   /   30.434</t>
  </si>
  <si>
    <t>107.349   /   108.175</t>
  </si>
  <si>
    <t>102.056   /   102.882</t>
  </si>
  <si>
    <t>122.852   /   123.678</t>
  </si>
  <si>
    <t>125.852   /   126.678</t>
  </si>
  <si>
    <t>11.535   /   12.362</t>
  </si>
  <si>
    <t>12.197   /   13.024</t>
  </si>
  <si>
    <t>32.086   /   32.913</t>
  </si>
  <si>
    <t>73.403   /   74.230</t>
  </si>
  <si>
    <t>49.797   /   50.623</t>
  </si>
  <si>
    <t>31.411   /   32.247</t>
  </si>
  <si>
    <t>32.081   /   32.917</t>
  </si>
  <si>
    <t>35.459   /   36.295</t>
  </si>
  <si>
    <t>33.879   /   34.715</t>
  </si>
  <si>
    <t>33.679   /   34.515</t>
  </si>
  <si>
    <t>34.990   /   35.827</t>
  </si>
  <si>
    <t>85.264   /   86.101</t>
  </si>
  <si>
    <t>96.116   /   96.952</t>
  </si>
  <si>
    <t>116.895   /   117.732</t>
  </si>
  <si>
    <t>94.949   /   95.785</t>
  </si>
  <si>
    <t>102.817   /   103.654</t>
  </si>
  <si>
    <t>82.977   /   83.814</t>
  </si>
  <si>
    <t>99.469   /   100.305</t>
  </si>
  <si>
    <t>88.156   /   88.992</t>
  </si>
  <si>
    <t>113.217   /   114.054</t>
  </si>
  <si>
    <t>103.339   /   104.175</t>
  </si>
  <si>
    <t>111.132   /   111.969</t>
  </si>
  <si>
    <t>85.627   /   86.464</t>
  </si>
  <si>
    <t>107.164   /   108.000</t>
  </si>
  <si>
    <t>49.989   /   50.826</t>
  </si>
  <si>
    <t>53.662   /   54.499</t>
  </si>
  <si>
    <t>87.156   /   87.992</t>
  </si>
  <si>
    <t>76.757   /   77.594</t>
  </si>
  <si>
    <t>89.510   /   90.346</t>
  </si>
  <si>
    <t>100.116   /   100.952</t>
  </si>
  <si>
    <t>120.895   /   121.732</t>
  </si>
  <si>
    <t>93.116   /   93.952</t>
  </si>
  <si>
    <t>113.895   /   114.732</t>
  </si>
  <si>
    <t>91.106   /   91.942</t>
  </si>
  <si>
    <t>99.156   /   99.992</t>
  </si>
  <si>
    <t>101.854   /   102.690</t>
  </si>
  <si>
    <t>99.116   /   99.952</t>
  </si>
  <si>
    <t>119.895   /   120.732</t>
  </si>
  <si>
    <t>119.156   /   119.992</t>
  </si>
  <si>
    <t>112.854   /   113.690</t>
  </si>
  <si>
    <t>89.116   /   89.952</t>
  </si>
  <si>
    <t>109.895   /   110.732</t>
  </si>
  <si>
    <t>95.116   /   95.952</t>
  </si>
  <si>
    <t>28.990   /   29.827</t>
  </si>
  <si>
    <t>99.339   /   100.175</t>
  </si>
  <si>
    <t>92.116   /   92.952</t>
  </si>
  <si>
    <t>112.895   /   113.732</t>
  </si>
  <si>
    <t>115.895   /   116.732</t>
  </si>
  <si>
    <t>11.168   /   12.004</t>
  </si>
  <si>
    <t>11.325   /   12.162</t>
  </si>
  <si>
    <t>31.704   /   32.540</t>
  </si>
  <si>
    <t>73.607   /   74.444</t>
  </si>
  <si>
    <t>49.939   /   50.776</t>
  </si>
  <si>
    <t>28.526   /   29.372</t>
  </si>
  <si>
    <t>29.196   /   30.042</t>
  </si>
  <si>
    <t>33.252   /   34.098</t>
  </si>
  <si>
    <t>30.185   /   31.031</t>
  </si>
  <si>
    <t>29.985   /   30.831</t>
  </si>
  <si>
    <t>31.220   /   32.066</t>
  </si>
  <si>
    <t>74.621   /   75.467</t>
  </si>
  <si>
    <t>76.172   /   77.019</t>
  </si>
  <si>
    <t>76.334   /   77.181</t>
  </si>
  <si>
    <t>73.161   /   74.007</t>
  </si>
  <si>
    <t>80.586   /   81.432</t>
  </si>
  <si>
    <t>37.548   /   38.394</t>
  </si>
  <si>
    <t>39.519   /   40.365</t>
  </si>
  <si>
    <t>71.401   /   72.247</t>
  </si>
  <si>
    <t>67.359   /   68.205</t>
  </si>
  <si>
    <t>94.509   /   95.355</t>
  </si>
  <si>
    <t>86.851   /   87.697</t>
  </si>
  <si>
    <t>69.866   /   70.712</t>
  </si>
  <si>
    <t>71.279   /   72.125</t>
  </si>
  <si>
    <t>37.959   /   38.805</t>
  </si>
  <si>
    <t>39.188   /   40.034</t>
  </si>
  <si>
    <t>70.401   /   71.247</t>
  </si>
  <si>
    <t>66.188   /   67.034</t>
  </si>
  <si>
    <t>70.939   /   71.785</t>
  </si>
  <si>
    <t>80.172   /   81.019</t>
  </si>
  <si>
    <t>80.334   /   81.181</t>
  </si>
  <si>
    <t>73.172   /   74.019</t>
  </si>
  <si>
    <t>73.334   /   74.181</t>
  </si>
  <si>
    <t>71.162   /   72.009</t>
  </si>
  <si>
    <t>82.401   /   83.247</t>
  </si>
  <si>
    <t>60.581   /   61.427</t>
  </si>
  <si>
    <t>79.172   /   80.019</t>
  </si>
  <si>
    <t>79.334   /   80.181</t>
  </si>
  <si>
    <t>102.401   /   103.247</t>
  </si>
  <si>
    <t>71.581   /   72.427</t>
  </si>
  <si>
    <t>69.172   /   70.019</t>
  </si>
  <si>
    <t>69.334   /   70.181</t>
  </si>
  <si>
    <t>75.172   /   76.019</t>
  </si>
  <si>
    <t>25.220   /   26.066</t>
  </si>
  <si>
    <t>90.509   /   91.355</t>
  </si>
  <si>
    <t>72.172   /   73.019</t>
  </si>
  <si>
    <t>72.334   /   73.181</t>
  </si>
  <si>
    <t>75.334   /   76.181</t>
  </si>
  <si>
    <t>10.139   /   10.986</t>
  </si>
  <si>
    <t>9.900   /   10.746</t>
  </si>
  <si>
    <t>28.637   /   29.483</t>
  </si>
  <si>
    <t>73.826   /   74.672</t>
  </si>
  <si>
    <t>50.115   /   50.961</t>
  </si>
  <si>
    <t>27.401   /   28.256</t>
  </si>
  <si>
    <t>28.071   /   28.926</t>
  </si>
  <si>
    <t>31.637   /   32.492</t>
  </si>
  <si>
    <t>29.154   /   30.010</t>
  </si>
  <si>
    <t>28.954   /   29.810</t>
  </si>
  <si>
    <t>29.808   /   30.663</t>
  </si>
  <si>
    <t>74.067   /   74.922</t>
  </si>
  <si>
    <t>67.006   /   67.861</t>
  </si>
  <si>
    <t>67.042   /   67.898</t>
  </si>
  <si>
    <t>63.974   /   64.829</t>
  </si>
  <si>
    <t>69.809   /   70.664</t>
  </si>
  <si>
    <t>28.649   /   29.504</t>
  </si>
  <si>
    <t>30.504   /   31.359</t>
  </si>
  <si>
    <t>62.208   /   63.063</t>
  </si>
  <si>
    <t>57.925   /   58.781</t>
  </si>
  <si>
    <t>85.430   /   86.285</t>
  </si>
  <si>
    <t>76.837   /   77.692</t>
  </si>
  <si>
    <t>60.421   /   61.276</t>
  </si>
  <si>
    <t>61.725   /   62.581</t>
  </si>
  <si>
    <t>27.066   /   27.921</t>
  </si>
  <si>
    <t>29.965   /   30.820</t>
  </si>
  <si>
    <t>61.208   /   62.063</t>
  </si>
  <si>
    <t>62.979   /   63.834</t>
  </si>
  <si>
    <t>65.234   /   66.089</t>
  </si>
  <si>
    <t>71.006   /   71.861</t>
  </si>
  <si>
    <t>71.042   /   71.898</t>
  </si>
  <si>
    <t>64.006   /   64.861</t>
  </si>
  <si>
    <t>64.042   /   64.898</t>
  </si>
  <si>
    <t>61.996   /   62.851</t>
  </si>
  <si>
    <t>73.208   /   74.063</t>
  </si>
  <si>
    <t>52.090   /   52.945</t>
  </si>
  <si>
    <t>70.006   /   70.861</t>
  </si>
  <si>
    <t>70.042   /   70.898</t>
  </si>
  <si>
    <t>93.208   /   94.063</t>
  </si>
  <si>
    <t>63.090   /   63.945</t>
  </si>
  <si>
    <t>60.006   /   60.861</t>
  </si>
  <si>
    <t>60.042   /   60.898</t>
  </si>
  <si>
    <t>66.006   /   66.861</t>
  </si>
  <si>
    <t>23.808   /   24.663</t>
  </si>
  <si>
    <t>81.430   /   82.285</t>
  </si>
  <si>
    <t>63.006   /   63.861</t>
  </si>
  <si>
    <t>63.042   /   63.898</t>
  </si>
  <si>
    <t>66.042   /   66.898</t>
  </si>
  <si>
    <t>9.747   /   10.602</t>
  </si>
  <si>
    <t>9.821   /   10.676</t>
  </si>
  <si>
    <t>27.510   /   28.366</t>
  </si>
  <si>
    <t>74.031   /   74.886</t>
  </si>
  <si>
    <t>50.288   /   51.144</t>
  </si>
  <si>
    <t>27.121   /   27.985</t>
  </si>
  <si>
    <t>27.791   /   28.655</t>
  </si>
  <si>
    <t>30.985   /   31.849</t>
  </si>
  <si>
    <t>28.925   /   29.789</t>
  </si>
  <si>
    <t>28.725   /   29.589</t>
  </si>
  <si>
    <t>29.672   /   30.537</t>
  </si>
  <si>
    <t>71.933   /   72.797</t>
  </si>
  <si>
    <t>67.896   /   68.760</t>
  </si>
  <si>
    <t>67.965   /   68.829</t>
  </si>
  <si>
    <t>65.091   /   65.956</t>
  </si>
  <si>
    <t>72.097   /   72.961</t>
  </si>
  <si>
    <t>29.814   /   30.678</t>
  </si>
  <si>
    <t>31.731   /   32.595</t>
  </si>
  <si>
    <t>63.130   /   63.994</t>
  </si>
  <si>
    <t>58.550   /   59.414</t>
  </si>
  <si>
    <t>83.214   /   84.078</t>
  </si>
  <si>
    <t>77.383   /   78.247</t>
  </si>
  <si>
    <t>61.273   /   62.137</t>
  </si>
  <si>
    <t>62.594   /   63.458</t>
  </si>
  <si>
    <t>23.000   /   23.865</t>
  </si>
  <si>
    <t>30.854   /   31.718</t>
  </si>
  <si>
    <t>62.130   /   62.994</t>
  </si>
  <si>
    <t>62.773   /   63.637</t>
  </si>
  <si>
    <t>64.781   /   65.645</t>
  </si>
  <si>
    <t>71.896   /   72.760</t>
  </si>
  <si>
    <t>71.965   /   72.829</t>
  </si>
  <si>
    <t>64.896   /   65.760</t>
  </si>
  <si>
    <t>64.965   /   65.829</t>
  </si>
  <si>
    <t>62.886   /   63.750</t>
  </si>
  <si>
    <t>74.130   /   74.994</t>
  </si>
  <si>
    <t>52.652   /   53.516</t>
  </si>
  <si>
    <t>70.896   /   71.760</t>
  </si>
  <si>
    <t>70.965   /   71.829</t>
  </si>
  <si>
    <t>94.130   /   94.994</t>
  </si>
  <si>
    <t>63.652   /   64.516</t>
  </si>
  <si>
    <t>60.896   /   61.760</t>
  </si>
  <si>
    <t>60.965   /   61.829</t>
  </si>
  <si>
    <t>66.896   /   67.760</t>
  </si>
  <si>
    <t>23.672   /   24.537</t>
  </si>
  <si>
    <t>79.214   /   80.078</t>
  </si>
  <si>
    <t>63.896   /   64.760</t>
  </si>
  <si>
    <t>63.965   /   64.829</t>
  </si>
  <si>
    <t>66.965   /   67.829</t>
  </si>
  <si>
    <t>9.655   /   10.519</t>
  </si>
  <si>
    <t>9.521   /   10.385</t>
  </si>
  <si>
    <t>27.256   /   28.120</t>
  </si>
  <si>
    <t>74.253   /   75.117</t>
  </si>
  <si>
    <t>50.472   /   51.336</t>
  </si>
  <si>
    <t>27.160   /   28.033</t>
  </si>
  <si>
    <t>27.830   /   28.703</t>
  </si>
  <si>
    <t>30.455   /   31.328</t>
  </si>
  <si>
    <t>29.138   /   30.011</t>
  </si>
  <si>
    <t>28.938   /   29.811</t>
  </si>
  <si>
    <t>29.890   /   30.762</t>
  </si>
  <si>
    <t>70.529   /   71.401</t>
  </si>
  <si>
    <t>72.838   /   73.710</t>
  </si>
  <si>
    <t>78.247   /   79.119</t>
  </si>
  <si>
    <t>69.733   /   70.605</t>
  </si>
  <si>
    <t>75.871   /   76.744</t>
  </si>
  <si>
    <t>45.932   /   46.805</t>
  </si>
  <si>
    <t>54.472   /   55.344</t>
  </si>
  <si>
    <t>67.968   /   68.841</t>
  </si>
  <si>
    <t>70.711   /   71.584</t>
  </si>
  <si>
    <t>82.838   /   83.710</t>
  </si>
  <si>
    <t>82.308   /   83.181</t>
  </si>
  <si>
    <t>70.015   /   70.887</t>
  </si>
  <si>
    <t>64.721   /   65.594</t>
  </si>
  <si>
    <t>18.354   /   19.226</t>
  </si>
  <si>
    <t>56.656   /   57.528</t>
  </si>
  <si>
    <t>66.968   /   67.841</t>
  </si>
  <si>
    <t>63.024   /   63.896</t>
  </si>
  <si>
    <t>65.071   /   65.943</t>
  </si>
  <si>
    <t>76.838   /   77.710</t>
  </si>
  <si>
    <t>82.247   /   83.119</t>
  </si>
  <si>
    <t>69.838   /   70.710</t>
  </si>
  <si>
    <t>75.247   /   76.119</t>
  </si>
  <si>
    <t>67.828   /   68.700</t>
  </si>
  <si>
    <t>78.968   /   79.841</t>
  </si>
  <si>
    <t>63.597   /   64.469</t>
  </si>
  <si>
    <t>75.838   /   76.710</t>
  </si>
  <si>
    <t>81.247   /   82.119</t>
  </si>
  <si>
    <t>98.968   /   99.841</t>
  </si>
  <si>
    <t>74.597   /   75.469</t>
  </si>
  <si>
    <t>65.838   /   66.710</t>
  </si>
  <si>
    <t>71.247   /   72.119</t>
  </si>
  <si>
    <t>71.838   /   72.710</t>
  </si>
  <si>
    <t>23.890   /   24.762</t>
  </si>
  <si>
    <t>78.838   /   79.710</t>
  </si>
  <si>
    <t>68.838   /   69.710</t>
  </si>
  <si>
    <t>74.247   /   75.119</t>
  </si>
  <si>
    <t>77.247   /   78.119</t>
  </si>
  <si>
    <t>9.724   /   10.597</t>
  </si>
  <si>
    <t>9.321   /   10.194</t>
  </si>
  <si>
    <t>27.166   /   28.039</t>
  </si>
  <si>
    <t>74.459   /   75.332</t>
  </si>
  <si>
    <t>50.650   /   51.523</t>
  </si>
  <si>
    <t>27.057   /   27.937</t>
  </si>
  <si>
    <t>27.727   /   28.607</t>
  </si>
  <si>
    <t>30.198   /   31.079</t>
  </si>
  <si>
    <t>28.963   /   29.843</t>
  </si>
  <si>
    <t>28.763   /   29.643</t>
  </si>
  <si>
    <t>29.815   /   30.696</t>
  </si>
  <si>
    <t>70.005   /   70.886</t>
  </si>
  <si>
    <t>77.778   /   78.659</t>
  </si>
  <si>
    <t>83.190   /   84.070</t>
  </si>
  <si>
    <t>74.761   /   75.642</t>
  </si>
  <si>
    <t>81.942   /   82.823</t>
  </si>
  <si>
    <t>51.108   /   51.989</t>
  </si>
  <si>
    <t>59.943   /   60.824</t>
  </si>
  <si>
    <t>72.957   /   73.838</t>
  </si>
  <si>
    <t>75.416   /   76.297</t>
  </si>
  <si>
    <t>87.838   /   88.719</t>
  </si>
  <si>
    <t>87.253   /   88.134</t>
  </si>
  <si>
    <t>71.359   /   72.239</t>
  </si>
  <si>
    <t>69.612   /   70.493</t>
  </si>
  <si>
    <t>20.690   /   21.571</t>
  </si>
  <si>
    <t>61.972   /   62.853</t>
  </si>
  <si>
    <t>71.957   /   72.838</t>
  </si>
  <si>
    <t>63.519   /   64.400</t>
  </si>
  <si>
    <t>66.017   /   66.898</t>
  </si>
  <si>
    <t>81.778   /   82.659</t>
  </si>
  <si>
    <t>87.190   /   88.070</t>
  </si>
  <si>
    <t>74.778   /   75.659</t>
  </si>
  <si>
    <t>80.190   /   81.070</t>
  </si>
  <si>
    <t>72.768   /   73.649</t>
  </si>
  <si>
    <t>83.957   /   84.838</t>
  </si>
  <si>
    <t>67.830   /   68.711</t>
  </si>
  <si>
    <t>80.778   /   81.659</t>
  </si>
  <si>
    <t>86.190   /   87.070</t>
  </si>
  <si>
    <t>103.957   /   104.838</t>
  </si>
  <si>
    <t>78.830   /   79.711</t>
  </si>
  <si>
    <t>70.778   /   71.659</t>
  </si>
  <si>
    <t>76.190   /   77.070</t>
  </si>
  <si>
    <t>76.778   /   77.659</t>
  </si>
  <si>
    <t>23.815   /   24.696</t>
  </si>
  <si>
    <t>83.838   /   84.719</t>
  </si>
  <si>
    <t>73.778   /   74.659</t>
  </si>
  <si>
    <t>79.190   /   80.070</t>
  </si>
  <si>
    <t>82.190   /   83.070</t>
  </si>
  <si>
    <t>9.696   /   10.577</t>
  </si>
  <si>
    <t>9.245   /   10.125</t>
  </si>
  <si>
    <t>26.979   /   27.859</t>
  </si>
  <si>
    <t>74.674   /   75.555</t>
  </si>
  <si>
    <t>50.834   /   51.714</t>
  </si>
  <si>
    <t>27.112   /   28.001</t>
  </si>
  <si>
    <t>27.782   /   28.671</t>
  </si>
  <si>
    <t>30.333   /   31.221</t>
  </si>
  <si>
    <t>29.342   /   30.231</t>
  </si>
  <si>
    <t>29.142   /   30.031</t>
  </si>
  <si>
    <t>29.979   /   30.867</t>
  </si>
  <si>
    <t>72.021   /   72.909</t>
  </si>
  <si>
    <t>84.068   /   84.957</t>
  </si>
  <si>
    <t>91.200   /   92.089</t>
  </si>
  <si>
    <t>82.303   /   83.191</t>
  </si>
  <si>
    <t>92.428   /   93.317</t>
  </si>
  <si>
    <t>59.332   /   60.220</t>
  </si>
  <si>
    <t>68.419   /   69.307</t>
  </si>
  <si>
    <t>80.895   /   81.784</t>
  </si>
  <si>
    <t>82.975   /   83.863</t>
  </si>
  <si>
    <t>96.041   /   96.930</t>
  </si>
  <si>
    <t>102.946   /   103.835</t>
  </si>
  <si>
    <t>79.082   /   79.971</t>
  </si>
  <si>
    <t>77.745   /   78.633</t>
  </si>
  <si>
    <t>25.196   /   26.084</t>
  </si>
  <si>
    <t>70.165   /   71.053</t>
  </si>
  <si>
    <t>79.895   /   80.784</t>
  </si>
  <si>
    <t>65.864   /   66.753</t>
  </si>
  <si>
    <t>71.368   /   72.257</t>
  </si>
  <si>
    <t>88.068   /   88.957</t>
  </si>
  <si>
    <t>95.200   /   96.089</t>
  </si>
  <si>
    <t>81.068   /   81.957</t>
  </si>
  <si>
    <t>88.200   /   89.089</t>
  </si>
  <si>
    <t>79.058   /   79.947</t>
  </si>
  <si>
    <t>91.895   /   92.784</t>
  </si>
  <si>
    <t>74.633   /   75.521</t>
  </si>
  <si>
    <t>87.068   /   87.957</t>
  </si>
  <si>
    <t>94.200   /   95.089</t>
  </si>
  <si>
    <t>111.895   /   112.784</t>
  </si>
  <si>
    <t>85.633   /   86.521</t>
  </si>
  <si>
    <t>77.068   /   77.957</t>
  </si>
  <si>
    <t>84.200   /   85.089</t>
  </si>
  <si>
    <t>83.068   /   83.957</t>
  </si>
  <si>
    <t>23.979   /   24.867</t>
  </si>
  <si>
    <t>92.041   /   92.930</t>
  </si>
  <si>
    <t>80.068   /   80.957</t>
  </si>
  <si>
    <t>87.200   /   88.089</t>
  </si>
  <si>
    <t>90.200   /   91.089</t>
  </si>
  <si>
    <t>9.724   /   10.612</t>
  </si>
  <si>
    <t>9.517   /   10.405</t>
  </si>
  <si>
    <t>26.889   /   27.777</t>
  </si>
  <si>
    <t>74.896   /   75.784</t>
  </si>
  <si>
    <t>51.017   /   51.906</t>
  </si>
  <si>
    <t>27.459   /   28.355</t>
  </si>
  <si>
    <t>28.129   /   29.025</t>
  </si>
  <si>
    <t>31.191   /   32.087</t>
  </si>
  <si>
    <t>29.819   /   30.715</t>
  </si>
  <si>
    <t>29.619   /   30.515</t>
  </si>
  <si>
    <t>30.323   /   31.219</t>
  </si>
  <si>
    <t>76.525   /   77.421</t>
  </si>
  <si>
    <t>88.482   /   89.378</t>
  </si>
  <si>
    <t>94.269   /   95.165</t>
  </si>
  <si>
    <t>85.836   /   86.732</t>
  </si>
  <si>
    <t>99.664   /   100.560</t>
  </si>
  <si>
    <t>64.898   /   65.794</t>
  </si>
  <si>
    <t>78.811   /   79.707</t>
  </si>
  <si>
    <t>82.554   /   83.450</t>
  </si>
  <si>
    <t>91.863   /   92.759</t>
  </si>
  <si>
    <t>95.268   /   96.164</t>
  </si>
  <si>
    <t>107.915   /   108.811</t>
  </si>
  <si>
    <t>85.722   /   86.618</t>
  </si>
  <si>
    <t>79.904   /   80.800</t>
  </si>
  <si>
    <t>39.685   /   40.581</t>
  </si>
  <si>
    <t>72.139   /   73.035</t>
  </si>
  <si>
    <t>81.554   /   82.450</t>
  </si>
  <si>
    <t>72.266   /   73.162</t>
  </si>
  <si>
    <t>86.232   /   87.128</t>
  </si>
  <si>
    <t>92.482   /   93.378</t>
  </si>
  <si>
    <t>98.269   /   99.165</t>
  </si>
  <si>
    <t>85.482   /   86.378</t>
  </si>
  <si>
    <t>91.269   /   92.165</t>
  </si>
  <si>
    <t>83.472   /   84.368</t>
  </si>
  <si>
    <t>93.554   /   94.450</t>
  </si>
  <si>
    <t>82.632   /   83.528</t>
  </si>
  <si>
    <t>91.482   /   92.378</t>
  </si>
  <si>
    <t>97.269   /   98.165</t>
  </si>
  <si>
    <t>113.554   /   114.450</t>
  </si>
  <si>
    <t>93.632   /   94.528</t>
  </si>
  <si>
    <t>81.482   /   82.378</t>
  </si>
  <si>
    <t>87.269   /   88.165</t>
  </si>
  <si>
    <t>87.482   /   88.378</t>
  </si>
  <si>
    <t>24.323   /   25.219</t>
  </si>
  <si>
    <t>91.268   /   92.164</t>
  </si>
  <si>
    <t>84.482   /   85.378</t>
  </si>
  <si>
    <t>90.269   /   91.165</t>
  </si>
  <si>
    <t>93.269   /   94.165</t>
  </si>
  <si>
    <t>9.792   /   10.688</t>
  </si>
  <si>
    <t>10.130   /   11.026</t>
  </si>
  <si>
    <t>27.539   /   28.435</t>
  </si>
  <si>
    <t>75.107   /   76.003</t>
  </si>
  <si>
    <t>51.196   /   52.092</t>
  </si>
  <si>
    <t>27.904   /   28.807</t>
  </si>
  <si>
    <t>28.574   /   29.477</t>
  </si>
  <si>
    <t>31.518   /   32.421</t>
  </si>
  <si>
    <t>30.422   /   31.326</t>
  </si>
  <si>
    <t>30.222   /   31.126</t>
  </si>
  <si>
    <t>30.773   /   31.676</t>
  </si>
  <si>
    <t>78.941   /   79.844</t>
  </si>
  <si>
    <t>92.538   /   93.441</t>
  </si>
  <si>
    <t>99.259   /   100.162</t>
  </si>
  <si>
    <t>91.454   /   92.358</t>
  </si>
  <si>
    <t>108.557   /   109.460</t>
  </si>
  <si>
    <t>69.879   /   70.782</t>
  </si>
  <si>
    <t>86.367   /   87.270</t>
  </si>
  <si>
    <t>87.654   /   88.557</t>
  </si>
  <si>
    <t>96.436   /   97.340</t>
  </si>
  <si>
    <t>100.659   /   101.562</t>
  </si>
  <si>
    <t>115.753   /   116.656</t>
  </si>
  <si>
    <t>86.084   /   86.988</t>
  </si>
  <si>
    <t>85.333   /   86.236</t>
  </si>
  <si>
    <t>41.920   /   42.824</t>
  </si>
  <si>
    <t>78.253   /   79.157</t>
  </si>
  <si>
    <t>86.654   /   87.557</t>
  </si>
  <si>
    <t>74.209   /   75.112</t>
  </si>
  <si>
    <t>90.799   /   91.702</t>
  </si>
  <si>
    <t>96.538   /   97.441</t>
  </si>
  <si>
    <t>103.259   /   104.162</t>
  </si>
  <si>
    <t>89.538   /   90.441</t>
  </si>
  <si>
    <t>96.259   /   97.162</t>
  </si>
  <si>
    <t>87.528   /   88.431</t>
  </si>
  <si>
    <t>98.654   /   99.557</t>
  </si>
  <si>
    <t>86.748   /   87.651</t>
  </si>
  <si>
    <t>95.538   /   96.441</t>
  </si>
  <si>
    <t>102.259   /   103.162</t>
  </si>
  <si>
    <t>118.654   /   119.557</t>
  </si>
  <si>
    <t>97.748   /   98.651</t>
  </si>
  <si>
    <t>85.538   /   86.441</t>
  </si>
  <si>
    <t>92.259   /   93.162</t>
  </si>
  <si>
    <t>91.538   /   92.441</t>
  </si>
  <si>
    <t>24.773   /   25.676</t>
  </si>
  <si>
    <t>96.659   /   97.562</t>
  </si>
  <si>
    <t>88.538   /   89.441</t>
  </si>
  <si>
    <t>95.259   /   96.162</t>
  </si>
  <si>
    <t>98.259   /   99.162</t>
  </si>
  <si>
    <t>9.961   /   10.864</t>
  </si>
  <si>
    <t>10.473   /   11.377</t>
  </si>
  <si>
    <t>27.845   /   28.748</t>
  </si>
  <si>
    <t>75.331   /   76.234</t>
  </si>
  <si>
    <t>51.385   /   52.288</t>
  </si>
  <si>
    <t>28.422   /   29.332</t>
  </si>
  <si>
    <t>29.092   /   30.002</t>
  </si>
  <si>
    <t>31.952   /   32.862</t>
  </si>
  <si>
    <t>31.011   /   31.921</t>
  </si>
  <si>
    <t>30.811   /   31.721</t>
  </si>
  <si>
    <t>31.237   /   32.148</t>
  </si>
  <si>
    <t>79.418   /   80.328</t>
  </si>
  <si>
    <t>94.143   /   95.054</t>
  </si>
  <si>
    <t>101.948   /   102.859</t>
  </si>
  <si>
    <t>90.920   /   91.830</t>
  </si>
  <si>
    <t>112.697   /   113.607</t>
  </si>
  <si>
    <t>71.032   /   71.942</t>
  </si>
  <si>
    <t>88.410   /   89.320</t>
  </si>
  <si>
    <t>89.377   /   90.287</t>
  </si>
  <si>
    <t>96.958   /   97.868</t>
  </si>
  <si>
    <t>102.756   /   103.667</t>
  </si>
  <si>
    <t>117.871   /   118.781</t>
  </si>
  <si>
    <t>87.673   /   88.584</t>
  </si>
  <si>
    <t>89.940   /   90.850</t>
  </si>
  <si>
    <t>41.332   /   42.243</t>
  </si>
  <si>
    <t>81.034   /   81.944</t>
  </si>
  <si>
    <t>88.377   /   89.287</t>
  </si>
  <si>
    <t>74.450   /   75.360</t>
  </si>
  <si>
    <t>91.246   /   92.156</t>
  </si>
  <si>
    <t>98.143   /   99.054</t>
  </si>
  <si>
    <t>105.948   /   106.859</t>
  </si>
  <si>
    <t>91.143   /   92.054</t>
  </si>
  <si>
    <t>98.948   /   99.859</t>
  </si>
  <si>
    <t>89.133   /   90.044</t>
  </si>
  <si>
    <t>100.377   /   101.287</t>
  </si>
  <si>
    <t>87.216   /   88.127</t>
  </si>
  <si>
    <t>97.143   /   98.054</t>
  </si>
  <si>
    <t>104.948   /   105.859</t>
  </si>
  <si>
    <t>120.377   /   121.287</t>
  </si>
  <si>
    <t>98.216   /   99.127</t>
  </si>
  <si>
    <t>87.143   /   88.054</t>
  </si>
  <si>
    <t>94.948   /   95.859</t>
  </si>
  <si>
    <t>93.143   /   94.054</t>
  </si>
  <si>
    <t>25.237   /   26.148</t>
  </si>
  <si>
    <t>98.756   /   99.667</t>
  </si>
  <si>
    <t>90.143   /   91.054</t>
  </si>
  <si>
    <t>97.948   /   98.859</t>
  </si>
  <si>
    <t>100.948   /   101.859</t>
  </si>
  <si>
    <t>10.155   /   11.066</t>
  </si>
  <si>
    <t>10.533   /   11.443</t>
  </si>
  <si>
    <t>28.897   /   29.808</t>
  </si>
  <si>
    <t>75.541   /   76.452</t>
  </si>
  <si>
    <t>51.570   /   52.480</t>
  </si>
  <si>
    <t>28.542   /   29.459</t>
  </si>
  <si>
    <t>29.212   /   30.129</t>
  </si>
  <si>
    <t>32.030   /   32.947</t>
  </si>
  <si>
    <t>31.247   /   32.165</t>
  </si>
  <si>
    <t>31.047   /   31.965</t>
  </si>
  <si>
    <t>31.330   /   32.247</t>
  </si>
  <si>
    <t>80.398   /   81.315</t>
  </si>
  <si>
    <t>97.024   /   97.941</t>
  </si>
  <si>
    <t>105.928   /   106.845</t>
  </si>
  <si>
    <t>94.448   /   95.365</t>
  </si>
  <si>
    <t>110.454   /   111.371</t>
  </si>
  <si>
    <t>83.802   /   84.719</t>
  </si>
  <si>
    <t>91.765   /   92.682</t>
  </si>
  <si>
    <t>92.132   /   93.049</t>
  </si>
  <si>
    <t>98.787   /   99.704</t>
  </si>
  <si>
    <t>108.160   /   109.077</t>
  </si>
  <si>
    <t>119.383   /   120.300</t>
  </si>
  <si>
    <t>91.984   /   92.901</t>
  </si>
  <si>
    <t>100.717   /   101.634</t>
  </si>
  <si>
    <t>42.462   /   43.379</t>
  </si>
  <si>
    <t>79.195   /   80.112</t>
  </si>
  <si>
    <t>91.132   /   92.049</t>
  </si>
  <si>
    <t>74.402   /   75.319</t>
  </si>
  <si>
    <t>91.089   /   92.006</t>
  </si>
  <si>
    <t>101.024   /   101.941</t>
  </si>
  <si>
    <t>109.928   /   110.845</t>
  </si>
  <si>
    <t>94.024   /   94.941</t>
  </si>
  <si>
    <t>102.928   /   103.845</t>
  </si>
  <si>
    <t>92.014   /   92.931</t>
  </si>
  <si>
    <t>103.132   /   104.049</t>
  </si>
  <si>
    <t>88.863   /   89.780</t>
  </si>
  <si>
    <t>100.024   /   100.941</t>
  </si>
  <si>
    <t>108.928   /   109.845</t>
  </si>
  <si>
    <t>123.132   /   124.049</t>
  </si>
  <si>
    <t>99.863   /   100.780</t>
  </si>
  <si>
    <t>90.024   /   90.941</t>
  </si>
  <si>
    <t>98.928   /   99.845</t>
  </si>
  <si>
    <t>96.024   /   96.941</t>
  </si>
  <si>
    <t>25.330   /   26.247</t>
  </si>
  <si>
    <t>104.160   /   105.077</t>
  </si>
  <si>
    <t>93.024   /   93.941</t>
  </si>
  <si>
    <t>101.928   /   102.845</t>
  </si>
  <si>
    <t>104.928   /   105.845</t>
  </si>
  <si>
    <t>10.212   /   11.129</t>
  </si>
  <si>
    <t>10.662   /   11.579</t>
  </si>
  <si>
    <t>29.270   /   30.188</t>
  </si>
  <si>
    <t>75.766   /   76.683</t>
  </si>
  <si>
    <t>51.785   /   52.702</t>
  </si>
  <si>
    <t>28.615   /   29.539</t>
  </si>
  <si>
    <t>29.285   /   30.209</t>
  </si>
  <si>
    <t>32.429   /   33.353</t>
  </si>
  <si>
    <t>30.881   /   31.804</t>
  </si>
  <si>
    <t>30.681   /   31.604</t>
  </si>
  <si>
    <t>31.506   /   32.430</t>
  </si>
  <si>
    <t>81.163   /   82.087</t>
  </si>
  <si>
    <t>92.873   /   93.797</t>
  </si>
  <si>
    <t>102.709   /   103.632</t>
  </si>
  <si>
    <t>92.647   /   93.570</t>
  </si>
  <si>
    <t>104.153   /   105.077</t>
  </si>
  <si>
    <t>78.574   /   79.498</t>
  </si>
  <si>
    <t>91.216   /   92.140</t>
  </si>
  <si>
    <t>87.847   /   88.770</t>
  </si>
  <si>
    <t>94.857   /   95.781</t>
  </si>
  <si>
    <t>100.517   /   101.440</t>
  </si>
  <si>
    <t>111.377   /   112.300</t>
  </si>
  <si>
    <t>87.379   /   88.302</t>
  </si>
  <si>
    <t>95.756   /   96.679</t>
  </si>
  <si>
    <t>32.664   /   33.588</t>
  </si>
  <si>
    <t>74.021   /   74.945</t>
  </si>
  <si>
    <t>86.847   /   87.770</t>
  </si>
  <si>
    <t>73.895   /   74.819</t>
  </si>
  <si>
    <t>90.141   /   91.065</t>
  </si>
  <si>
    <t>96.873   /   97.797</t>
  </si>
  <si>
    <t>106.709   /   107.632</t>
  </si>
  <si>
    <t>89.873   /   90.797</t>
  </si>
  <si>
    <t>99.709   /   100.632</t>
  </si>
  <si>
    <t>87.863   /   88.787</t>
  </si>
  <si>
    <t>98.847   /   99.770</t>
  </si>
  <si>
    <t>85.325   /   86.249</t>
  </si>
  <si>
    <t>95.873   /   96.797</t>
  </si>
  <si>
    <t>105.709   /   106.632</t>
  </si>
  <si>
    <t>118.847   /   119.770</t>
  </si>
  <si>
    <t>96.325   /   97.249</t>
  </si>
  <si>
    <t>85.873   /   86.797</t>
  </si>
  <si>
    <t>95.709   /   96.632</t>
  </si>
  <si>
    <t>91.873   /   92.797</t>
  </si>
  <si>
    <t>25.506   /   26.430</t>
  </si>
  <si>
    <t>96.517   /   97.440</t>
  </si>
  <si>
    <t>88.873   /   89.797</t>
  </si>
  <si>
    <t>98.709   /   99.632</t>
  </si>
  <si>
    <t>101.709   /   102.632</t>
  </si>
  <si>
    <t>10.246   /   11.170</t>
  </si>
  <si>
    <t>10.762   /   11.685</t>
  </si>
  <si>
    <t>29.558   /   30.482</t>
  </si>
  <si>
    <t>75.985   /   76.908</t>
  </si>
  <si>
    <t>52.000   /   52.923</t>
  </si>
  <si>
    <t>28.173   /   29.103</t>
  </si>
  <si>
    <t>28.843   /   29.773</t>
  </si>
  <si>
    <t>32.167   /   33.097</t>
  </si>
  <si>
    <t>30.418   /   31.348</t>
  </si>
  <si>
    <t>30.218   /   31.148</t>
  </si>
  <si>
    <t>31.102   /   32.032</t>
  </si>
  <si>
    <t>77.790   /   78.720</t>
  </si>
  <si>
    <t>87.111   /   88.041</t>
  </si>
  <si>
    <t>96.856   /   97.786</t>
  </si>
  <si>
    <t>86.837   /   87.767</t>
  </si>
  <si>
    <t>96.749   /   97.679</t>
  </si>
  <si>
    <t>72.370   /   73.300</t>
  </si>
  <si>
    <t>85.279   /   86.209</t>
  </si>
  <si>
    <t>82.062   /   82.992</t>
  </si>
  <si>
    <t>89.464   /   90.394</t>
  </si>
  <si>
    <t>94.948   /   95.878</t>
  </si>
  <si>
    <t>103.161   /   104.091</t>
  </si>
  <si>
    <t>81.449   /   82.379</t>
  </si>
  <si>
    <t>89.508   /   90.438</t>
  </si>
  <si>
    <t>30.374   /   31.304</t>
  </si>
  <si>
    <t>67.991   /   68.921</t>
  </si>
  <si>
    <t>81.062   /   81.992</t>
  </si>
  <si>
    <t>71.090   /   72.020</t>
  </si>
  <si>
    <t>84.484   /   85.414</t>
  </si>
  <si>
    <t>91.111   /   92.041</t>
  </si>
  <si>
    <t>100.856   /   101.786</t>
  </si>
  <si>
    <t>84.111   /   85.041</t>
  </si>
  <si>
    <t>93.856   /   94.786</t>
  </si>
  <si>
    <t>82.101   /   83.031</t>
  </si>
  <si>
    <t>93.062   /   93.992</t>
  </si>
  <si>
    <t>80.471   /   81.401</t>
  </si>
  <si>
    <t>90.111   /   91.041</t>
  </si>
  <si>
    <t>99.856   /   100.786</t>
  </si>
  <si>
    <t>113.062   /   113.992</t>
  </si>
  <si>
    <t>91.471   /   92.401</t>
  </si>
  <si>
    <t>80.111   /   81.041</t>
  </si>
  <si>
    <t>89.856   /   90.786</t>
  </si>
  <si>
    <t>86.111   /   87.041</t>
  </si>
  <si>
    <t>25.102   /   26.032</t>
  </si>
  <si>
    <t>90.948   /   91.878</t>
  </si>
  <si>
    <t>83.111   /   84.041</t>
  </si>
  <si>
    <t>92.856   /   93.786</t>
  </si>
  <si>
    <t>95.856   /   96.786</t>
  </si>
  <si>
    <t>10.096   /   11.026</t>
  </si>
  <si>
    <t>10.295   /   11.225</t>
  </si>
  <si>
    <t>29.216   /   30.146</t>
  </si>
  <si>
    <t>76.185   /   77.115</t>
  </si>
  <si>
    <t>52.180   /   53.110</t>
  </si>
  <si>
    <t>24.816   /   25.752</t>
  </si>
  <si>
    <t>25.486   /   26.422</t>
  </si>
  <si>
    <t>30.038   /   30.974</t>
  </si>
  <si>
    <t>26.930   /   27.866</t>
  </si>
  <si>
    <t>26.730   /   27.666</t>
  </si>
  <si>
    <t>27.879   /   28.816</t>
  </si>
  <si>
    <t>69.345   /   70.281</t>
  </si>
  <si>
    <t>64.625   /   65.561</t>
  </si>
  <si>
    <t>74.127   /   75.064</t>
  </si>
  <si>
    <t>63.023   /   63.959</t>
  </si>
  <si>
    <t>72.961   /   73.897</t>
  </si>
  <si>
    <t>48.969   /   49.906</t>
  </si>
  <si>
    <t>61.816   /   62.752</t>
  </si>
  <si>
    <t>59.612   /   60.549</t>
  </si>
  <si>
    <t>66.467   /   67.403</t>
  </si>
  <si>
    <t>73.046   /   73.982</t>
  </si>
  <si>
    <t>74.424   /   75.360</t>
  </si>
  <si>
    <t>59.435   /   60.372</t>
  </si>
  <si>
    <t>66.671   /   67.607</t>
  </si>
  <si>
    <t>29.216   /   30.153</t>
  </si>
  <si>
    <t>45.611   /   46.547</t>
  </si>
  <si>
    <t>58.612   /   59.549</t>
  </si>
  <si>
    <t>63.128   /   64.064</t>
  </si>
  <si>
    <t>68.449   /   69.385</t>
  </si>
  <si>
    <t>68.625   /   69.561</t>
  </si>
  <si>
    <t>78.127   /   79.064</t>
  </si>
  <si>
    <t>61.625   /   62.561</t>
  </si>
  <si>
    <t>71.127   /   72.064</t>
  </si>
  <si>
    <t>59.615   /   60.551</t>
  </si>
  <si>
    <t>70.612   /   71.549</t>
  </si>
  <si>
    <t>59.774   /   60.710</t>
  </si>
  <si>
    <t>67.625   /   68.561</t>
  </si>
  <si>
    <t>77.127   /   78.064</t>
  </si>
  <si>
    <t>90.612   /   91.549</t>
  </si>
  <si>
    <t>70.774   /   71.710</t>
  </si>
  <si>
    <t>57.625   /   58.561</t>
  </si>
  <si>
    <t>67.127   /   68.064</t>
  </si>
  <si>
    <t>63.625   /   64.561</t>
  </si>
  <si>
    <t>21.879   /   22.816</t>
  </si>
  <si>
    <t>69.046   /   69.982</t>
  </si>
  <si>
    <t>60.625   /   61.561</t>
  </si>
  <si>
    <t>70.127   /   71.064</t>
  </si>
  <si>
    <t>73.127   /   74.064</t>
  </si>
  <si>
    <t>8.954   /   9.891</t>
  </si>
  <si>
    <t>9.183   /   10.119</t>
  </si>
  <si>
    <t>27.383   /   28.319</t>
  </si>
  <si>
    <t>76.388   /   77.324</t>
  </si>
  <si>
    <t>52.501   /   53.437</t>
  </si>
  <si>
    <t>23.883   /   24.826</t>
  </si>
  <si>
    <t>24.553   /   25.496</t>
  </si>
  <si>
    <t>28.531   /   29.473</t>
  </si>
  <si>
    <t>26.167   /   27.109</t>
  </si>
  <si>
    <t>25.967   /   26.909</t>
  </si>
  <si>
    <t>26.943   /   27.885</t>
  </si>
  <si>
    <t>65.317   /   66.260</t>
  </si>
  <si>
    <t>58.787   /   59.730</t>
  </si>
  <si>
    <t>68.128   /   69.070</t>
  </si>
  <si>
    <t>56.880   /   57.823</t>
  </si>
  <si>
    <t>66.400   /   67.342</t>
  </si>
  <si>
    <t>43.003   /   43.945</t>
  </si>
  <si>
    <t>55.795   /   56.737</t>
  </si>
  <si>
    <t>53.663   /   54.605</t>
  </si>
  <si>
    <t>60.806   /   61.748</t>
  </si>
  <si>
    <t>67.277   /   68.219</t>
  </si>
  <si>
    <t>67.758   /   68.700</t>
  </si>
  <si>
    <t>53.395   /   54.337</t>
  </si>
  <si>
    <t>60.413   /   61.355</t>
  </si>
  <si>
    <t>27.143   /   28.085</t>
  </si>
  <si>
    <t>39.526   /   40.468</t>
  </si>
  <si>
    <t>52.663   /   53.605</t>
  </si>
  <si>
    <t>60.717   /   61.659</t>
  </si>
  <si>
    <t>63.502   /   64.444</t>
  </si>
  <si>
    <t>62.787   /   63.730</t>
  </si>
  <si>
    <t>72.128   /   73.070</t>
  </si>
  <si>
    <t>55.787   /   56.730</t>
  </si>
  <si>
    <t>65.128   /   66.070</t>
  </si>
  <si>
    <t>53.777   /   54.720</t>
  </si>
  <si>
    <t>64.663   /   65.605</t>
  </si>
  <si>
    <t>54.679   /   55.621</t>
  </si>
  <si>
    <t>61.787   /   62.730</t>
  </si>
  <si>
    <t>71.128   /   72.070</t>
  </si>
  <si>
    <t>84.663   /   85.605</t>
  </si>
  <si>
    <t>65.679   /   66.621</t>
  </si>
  <si>
    <t>51.787   /   52.730</t>
  </si>
  <si>
    <t>61.128   /   62.070</t>
  </si>
  <si>
    <t>57.787   /   58.730</t>
  </si>
  <si>
    <t>20.943   /   21.885</t>
  </si>
  <si>
    <t>63.277   /   64.219</t>
  </si>
  <si>
    <t>54.787   /   55.730</t>
  </si>
  <si>
    <t>64.128   /   65.070</t>
  </si>
  <si>
    <t>67.128   /   68.070</t>
  </si>
  <si>
    <t>8.624   /   9.566</t>
  </si>
  <si>
    <t>8.627   /   9.569</t>
  </si>
  <si>
    <t>26.226   /   27.168</t>
  </si>
  <si>
    <t>76.578   /   77.520</t>
  </si>
  <si>
    <t>52.690   /   53.632</t>
  </si>
  <si>
    <t>23.615   /   24.563</t>
  </si>
  <si>
    <t>24.285   /   25.233</t>
  </si>
  <si>
    <t>27.721   /   28.669</t>
  </si>
  <si>
    <t>26.143   /   27.091</t>
  </si>
  <si>
    <t>25.943   /   26.891</t>
  </si>
  <si>
    <t>26.057   /   27.005</t>
  </si>
  <si>
    <t>63.466   /   64.414</t>
  </si>
  <si>
    <t>57.786   /   58.734</t>
  </si>
  <si>
    <t>67.182   /   68.130</t>
  </si>
  <si>
    <t>55.841   /   56.789</t>
  </si>
  <si>
    <t>66.964   /   67.912</t>
  </si>
  <si>
    <t>42.162   /   43.110</t>
  </si>
  <si>
    <t>54.984   /   55.932</t>
  </si>
  <si>
    <t>52.699   /   53.647</t>
  </si>
  <si>
    <t>60.147   /   61.095</t>
  </si>
  <si>
    <t>66.448   /   67.396</t>
  </si>
  <si>
    <t>67.775   /   68.723</t>
  </si>
  <si>
    <t>52.370   /   53.318</t>
  </si>
  <si>
    <t>59.361   /   60.309</t>
  </si>
  <si>
    <t>25.942   /   26.890</t>
  </si>
  <si>
    <t>38.393   /   39.341</t>
  </si>
  <si>
    <t>51.699   /   52.647</t>
  </si>
  <si>
    <t>60.507   /   61.455</t>
  </si>
  <si>
    <t>63.089   /   64.037</t>
  </si>
  <si>
    <t>61.786   /   62.734</t>
  </si>
  <si>
    <t>71.182   /   72.130</t>
  </si>
  <si>
    <t>54.786   /   55.734</t>
  </si>
  <si>
    <t>64.182   /   65.130</t>
  </si>
  <si>
    <t>52.776   /   53.724</t>
  </si>
  <si>
    <t>63.699   /   64.647</t>
  </si>
  <si>
    <t>54.085   /   55.033</t>
  </si>
  <si>
    <t>60.786   /   61.734</t>
  </si>
  <si>
    <t>70.182   /   71.130</t>
  </si>
  <si>
    <t>83.699   /   84.647</t>
  </si>
  <si>
    <t>65.085   /   66.033</t>
  </si>
  <si>
    <t>50.786   /   51.734</t>
  </si>
  <si>
    <t>60.182   /   61.130</t>
  </si>
  <si>
    <t>56.786   /   57.734</t>
  </si>
  <si>
    <t>20.057   /   21.005</t>
  </si>
  <si>
    <t>62.448   /   63.396</t>
  </si>
  <si>
    <t>53.786   /   54.734</t>
  </si>
  <si>
    <t>63.182   /   64.130</t>
  </si>
  <si>
    <t>66.182   /   67.130</t>
  </si>
  <si>
    <t>8.535   /   9.483</t>
  </si>
  <si>
    <t>8.368   /   9.316</t>
  </si>
  <si>
    <t>25.900   /   26.848</t>
  </si>
  <si>
    <t>76.774   /   77.722</t>
  </si>
  <si>
    <t>52.885   /   53.833</t>
  </si>
  <si>
    <t>23.507   /   24.461</t>
  </si>
  <si>
    <t>24.177   /   25.131</t>
  </si>
  <si>
    <t>27.275   /   28.229</t>
  </si>
  <si>
    <t>25.978   /   26.931</t>
  </si>
  <si>
    <t>25.778   /   26.731</t>
  </si>
  <si>
    <t>25.781   /   26.735</t>
  </si>
  <si>
    <t>63.366   /   64.320</t>
  </si>
  <si>
    <t>60.394   /   61.348</t>
  </si>
  <si>
    <t>69.766   /   70.719</t>
  </si>
  <si>
    <t>58.223   /   59.177</t>
  </si>
  <si>
    <t>68.441   /   69.395</t>
  </si>
  <si>
    <t>44.698   /   45.652</t>
  </si>
  <si>
    <t>57.653   /   58.607</t>
  </si>
  <si>
    <t>55.229   /   56.182</t>
  </si>
  <si>
    <t>62.935   /   63.889</t>
  </si>
  <si>
    <t>68.965   /   69.919</t>
  </si>
  <si>
    <t>71.890   /   72.844</t>
  </si>
  <si>
    <t>54.874   /   55.827</t>
  </si>
  <si>
    <t>61.666   /   62.620</t>
  </si>
  <si>
    <t>24.284   /   25.238</t>
  </si>
  <si>
    <t>40.796   /   41.750</t>
  </si>
  <si>
    <t>54.229   /   55.182</t>
  </si>
  <si>
    <t>60.659   /   61.613</t>
  </si>
  <si>
    <t>63.247   /   64.201</t>
  </si>
  <si>
    <t>64.394   /   65.348</t>
  </si>
  <si>
    <t>73.766   /   74.719</t>
  </si>
  <si>
    <t>57.394   /   58.348</t>
  </si>
  <si>
    <t>66.766   /   67.719</t>
  </si>
  <si>
    <t>55.384   /   56.338</t>
  </si>
  <si>
    <t>66.229   /   67.182</t>
  </si>
  <si>
    <t>56.594   /   57.547</t>
  </si>
  <si>
    <t>63.394   /   64.348</t>
  </si>
  <si>
    <t>72.766   /   73.719</t>
  </si>
  <si>
    <t>86.229   /   87.182</t>
  </si>
  <si>
    <t>67.594   /   68.547</t>
  </si>
  <si>
    <t>53.394   /   54.348</t>
  </si>
  <si>
    <t>62.766   /   63.719</t>
  </si>
  <si>
    <t>59.394   /   60.348</t>
  </si>
  <si>
    <t>19.781   /   20.735</t>
  </si>
  <si>
    <t>64.965   /   65.919</t>
  </si>
  <si>
    <t>56.394   /   57.348</t>
  </si>
  <si>
    <t>65.766   /   66.719</t>
  </si>
  <si>
    <t>68.766   /   69.719</t>
  </si>
  <si>
    <t>8.503   /   9.457</t>
  </si>
  <si>
    <t>8.349   /   9.302</t>
  </si>
  <si>
    <t>25.582   /   26.535</t>
  </si>
  <si>
    <t>76.969   /   77.923</t>
  </si>
  <si>
    <t>53.074   /   54.027</t>
  </si>
  <si>
    <t>23.635   /   24.594</t>
  </si>
  <si>
    <t>24.305   /   25.264</t>
  </si>
  <si>
    <t>26.784   /   27.744</t>
  </si>
  <si>
    <t>26.201   /   27.160</t>
  </si>
  <si>
    <t>26.001   /   26.960</t>
  </si>
  <si>
    <t>25.899   /   26.858</t>
  </si>
  <si>
    <t>63.490   /   64.450</t>
  </si>
  <si>
    <t>67.782   /   68.741</t>
  </si>
  <si>
    <t>77.111   /   78.070</t>
  </si>
  <si>
    <t>65.476   /   66.435</t>
  </si>
  <si>
    <t>76.755   /   77.714</t>
  </si>
  <si>
    <t>52.376   /   53.335</t>
  </si>
  <si>
    <t>65.060   /   66.020</t>
  </si>
  <si>
    <t>62.605   /   63.564</t>
  </si>
  <si>
    <t>70.550   /   71.509</t>
  </si>
  <si>
    <t>76.392   /   77.352</t>
  </si>
  <si>
    <t>77.162   /   78.121</t>
  </si>
  <si>
    <t>62.292   /   63.251</t>
  </si>
  <si>
    <t>69.051   /   70.010</t>
  </si>
  <si>
    <t>33.100   /   34.059</t>
  </si>
  <si>
    <t>48.006   /   48.965</t>
  </si>
  <si>
    <t>61.605   /   62.564</t>
  </si>
  <si>
    <t>61.152   /   62.111</t>
  </si>
  <si>
    <t>64.235   /   65.194</t>
  </si>
  <si>
    <t>71.782   /   72.741</t>
  </si>
  <si>
    <t>81.111   /   82.070</t>
  </si>
  <si>
    <t>64.782   /   65.741</t>
  </si>
  <si>
    <t>74.111   /   75.070</t>
  </si>
  <si>
    <t>62.772   /   63.731</t>
  </si>
  <si>
    <t>73.605   /   74.564</t>
  </si>
  <si>
    <t>63.447   /   64.406</t>
  </si>
  <si>
    <t>70.782   /   71.741</t>
  </si>
  <si>
    <t>80.111   /   81.070</t>
  </si>
  <si>
    <t>93.605   /   94.564</t>
  </si>
  <si>
    <t>74.447   /   75.406</t>
  </si>
  <si>
    <t>60.782   /   61.741</t>
  </si>
  <si>
    <t>70.111   /   71.070</t>
  </si>
  <si>
    <t>66.782   /   67.741</t>
  </si>
  <si>
    <t>19.899   /   20.858</t>
  </si>
  <si>
    <t>72.392   /   73.352</t>
  </si>
  <si>
    <t>63.782   /   64.741</t>
  </si>
  <si>
    <t>73.111   /   74.070</t>
  </si>
  <si>
    <t>76.111   /   77.070</t>
  </si>
  <si>
    <t>8.555   /   9.514</t>
  </si>
  <si>
    <t>8.362   /   9.321</t>
  </si>
  <si>
    <t>25.953   /   26.912</t>
  </si>
  <si>
    <t>77.163   /   78.122</t>
  </si>
  <si>
    <t>53.269   /   54.228</t>
  </si>
  <si>
    <t>23.792   /   24.757</t>
  </si>
  <si>
    <t>24.462   /   25.427</t>
  </si>
  <si>
    <t>27.106   /   28.070</t>
  </si>
  <si>
    <t>26.697   /   27.661</t>
  </si>
  <si>
    <t>26.497   /   27.461</t>
  </si>
  <si>
    <t>26.291   /   27.256</t>
  </si>
  <si>
    <t>65.977   /   66.942</t>
  </si>
  <si>
    <t>79.502   /   80.467</t>
  </si>
  <si>
    <t>88.803   /   89.767</t>
  </si>
  <si>
    <t>77.066   /   78.031</t>
  </si>
  <si>
    <t>90.774   /   91.739</t>
  </si>
  <si>
    <t>64.664   /   65.629</t>
  </si>
  <si>
    <t>77.138   /   78.102</t>
  </si>
  <si>
    <t>74.310   /   75.274</t>
  </si>
  <si>
    <t>82.545   /   83.509</t>
  </si>
  <si>
    <t>88.162   /   89.126</t>
  </si>
  <si>
    <t>93.847   /   94.812</t>
  </si>
  <si>
    <t>74.054   /   75.019</t>
  </si>
  <si>
    <t>80.788   /   81.753</t>
  </si>
  <si>
    <t>39.627   /   40.592</t>
  </si>
  <si>
    <t>59.577   /   60.541</t>
  </si>
  <si>
    <t>73.310   /   74.274</t>
  </si>
  <si>
    <t>63.804   /   64.768</t>
  </si>
  <si>
    <t>69.863   /   70.827</t>
  </si>
  <si>
    <t>83.502   /   84.467</t>
  </si>
  <si>
    <t>92.803   /   93.767</t>
  </si>
  <si>
    <t>76.502   /   77.467</t>
  </si>
  <si>
    <t>85.803   /   86.767</t>
  </si>
  <si>
    <t>74.492   /   75.457</t>
  </si>
  <si>
    <t>85.310   /   86.274</t>
  </si>
  <si>
    <t>74.242   /   75.207</t>
  </si>
  <si>
    <t>82.502   /   83.467</t>
  </si>
  <si>
    <t>91.803   /   92.767</t>
  </si>
  <si>
    <t>105.310   /   106.274</t>
  </si>
  <si>
    <t>85.242   /   86.207</t>
  </si>
  <si>
    <t>72.502   /   73.467</t>
  </si>
  <si>
    <t>81.803   /   82.767</t>
  </si>
  <si>
    <t>78.502   /   79.467</t>
  </si>
  <si>
    <t>20.291   /   21.256</t>
  </si>
  <si>
    <t>84.162   /   85.126</t>
  </si>
  <si>
    <t>75.502   /   76.467</t>
  </si>
  <si>
    <t>84.803   /   85.767</t>
  </si>
  <si>
    <t>87.803   /   88.767</t>
  </si>
  <si>
    <t>8.620   /   9.584</t>
  </si>
  <si>
    <t>8.701   /   9.665</t>
  </si>
  <si>
    <t>26.247   /   27.211</t>
  </si>
  <si>
    <t>77.363   /   78.328</t>
  </si>
  <si>
    <t>53.464   /   54.429</t>
  </si>
  <si>
    <t>24.132   /   25.102</t>
  </si>
  <si>
    <t>24.802   /   25.772</t>
  </si>
  <si>
    <t>27.466   /   28.436</t>
  </si>
  <si>
    <t>27.124   /   28.093</t>
  </si>
  <si>
    <t>26.924   /   27.893</t>
  </si>
  <si>
    <t>26.726   /   27.696</t>
  </si>
  <si>
    <t>70.142   /   71.111</t>
  </si>
  <si>
    <t>83.651   /   84.621</t>
  </si>
  <si>
    <t>93.041   /   94.011</t>
  </si>
  <si>
    <t>80.994   /   81.964</t>
  </si>
  <si>
    <t>102.084   /   103.053</t>
  </si>
  <si>
    <t>70.041   /   71.011</t>
  </si>
  <si>
    <t>82.653   /   83.622</t>
  </si>
  <si>
    <t>78.411   /   79.381</t>
  </si>
  <si>
    <t>87.390   /   88.360</t>
  </si>
  <si>
    <t>92.267   /   93.237</t>
  </si>
  <si>
    <t>98.577   /   99.546</t>
  </si>
  <si>
    <t>78.063   /   79.033</t>
  </si>
  <si>
    <t>85.132   /   86.102</t>
  </si>
  <si>
    <t>56.072   /   57.042</t>
  </si>
  <si>
    <t>63.567   /   64.537</t>
  </si>
  <si>
    <t>77.411   /   78.381</t>
  </si>
  <si>
    <t>70.934   /   71.904</t>
  </si>
  <si>
    <t>85.399   /   86.369</t>
  </si>
  <si>
    <t>87.651   /   88.621</t>
  </si>
  <si>
    <t>97.041   /   98.011</t>
  </si>
  <si>
    <t>80.651   /   81.621</t>
  </si>
  <si>
    <t>90.041   /   91.011</t>
  </si>
  <si>
    <t>78.641   /   79.611</t>
  </si>
  <si>
    <t>89.411   /   90.381</t>
  </si>
  <si>
    <t>78.603   /   79.573</t>
  </si>
  <si>
    <t>86.651   /   87.621</t>
  </si>
  <si>
    <t>96.041   /   97.011</t>
  </si>
  <si>
    <t>109.411   /   110.381</t>
  </si>
  <si>
    <t>89.603   /   90.573</t>
  </si>
  <si>
    <t>76.651   /   77.621</t>
  </si>
  <si>
    <t>86.041   /   87.011</t>
  </si>
  <si>
    <t>82.651   /   83.621</t>
  </si>
  <si>
    <t>20.726   /   21.696</t>
  </si>
  <si>
    <t>88.267   /   89.237</t>
  </si>
  <si>
    <t>79.651   /   80.621</t>
  </si>
  <si>
    <t>89.041   /   90.011</t>
  </si>
  <si>
    <t>92.041   /   93.011</t>
  </si>
  <si>
    <t>8.729   /   9.699</t>
  </si>
  <si>
    <t>9.274   /   10.244</t>
  </si>
  <si>
    <t>26.384   /   27.354</t>
  </si>
  <si>
    <t>77.549   /   78.519</t>
  </si>
  <si>
    <t>53.653   /   54.623</t>
  </si>
  <si>
    <t>24.314   /   25.289</t>
  </si>
  <si>
    <t>24.984   /   25.959</t>
  </si>
  <si>
    <t>27.630   /   28.605</t>
  </si>
  <si>
    <t>27.628   /   28.603</t>
  </si>
  <si>
    <t>27.428   /   28.403</t>
  </si>
  <si>
    <t>27.012   /   27.987</t>
  </si>
  <si>
    <t>72.005   /   72.980</t>
  </si>
  <si>
    <t>88.064   /   89.038</t>
  </si>
  <si>
    <t>96.292   /   97.267</t>
  </si>
  <si>
    <t>85.114   /   86.089</t>
  </si>
  <si>
    <t>108.666   /   109.641</t>
  </si>
  <si>
    <t>75.204   /   76.179</t>
  </si>
  <si>
    <t>87.416   /   88.391</t>
  </si>
  <si>
    <t>82.817   /   83.792</t>
  </si>
  <si>
    <t>92.109   /   93.084</t>
  </si>
  <si>
    <t>96.657   /   97.632</t>
  </si>
  <si>
    <t>110.387   /   111.362</t>
  </si>
  <si>
    <t>82.370   /   83.344</t>
  </si>
  <si>
    <t>89.771   /   90.746</t>
  </si>
  <si>
    <t>58.570   /   59.545</t>
  </si>
  <si>
    <t>67.685   /   68.660</t>
  </si>
  <si>
    <t>81.817   /   82.792</t>
  </si>
  <si>
    <t>73.235   /   74.210</t>
  </si>
  <si>
    <t>90.337   /   91.312</t>
  </si>
  <si>
    <t>92.064   /   93.038</t>
  </si>
  <si>
    <t>100.292   /   101.267</t>
  </si>
  <si>
    <t>85.064   /   86.038</t>
  </si>
  <si>
    <t>93.292   /   94.267</t>
  </si>
  <si>
    <t>83.054   /   84.028</t>
  </si>
  <si>
    <t>93.817   /   94.792</t>
  </si>
  <si>
    <t>82.850   /   83.824</t>
  </si>
  <si>
    <t>91.064   /   92.038</t>
  </si>
  <si>
    <t>99.292   /   100.267</t>
  </si>
  <si>
    <t>113.817   /   114.792</t>
  </si>
  <si>
    <t>93.850   /   94.824</t>
  </si>
  <si>
    <t>81.064   /   82.038</t>
  </si>
  <si>
    <t>89.292   /   90.267</t>
  </si>
  <si>
    <t>87.064   /   88.038</t>
  </si>
  <si>
    <t>21.012   /   21.987</t>
  </si>
  <si>
    <t>92.657   /   93.632</t>
  </si>
  <si>
    <t>84.064   /   85.038</t>
  </si>
  <si>
    <t>92.292   /   93.267</t>
  </si>
  <si>
    <t>95.292   /   96.267</t>
  </si>
  <si>
    <t>8.802   /   9.777</t>
  </si>
  <si>
    <t>9.524   /   10.498</t>
  </si>
  <si>
    <t>26.447   /   27.422</t>
  </si>
  <si>
    <t>77.747   /   78.722</t>
  </si>
  <si>
    <t>53.914   /   54.889</t>
  </si>
  <si>
    <t>24.581   /   25.561</t>
  </si>
  <si>
    <t>25.251   /   26.231</t>
  </si>
  <si>
    <t>28.087   /   29.067</t>
  </si>
  <si>
    <t>27.830   /   28.810</t>
  </si>
  <si>
    <t>27.630   /   28.610</t>
  </si>
  <si>
    <t>27.254   /   28.234</t>
  </si>
  <si>
    <t>73.339   /   74.319</t>
  </si>
  <si>
    <t>87.030   /   88.009</t>
  </si>
  <si>
    <t>97.756   /   98.735</t>
  </si>
  <si>
    <t>84.587   /   85.567</t>
  </si>
  <si>
    <t>107.831   /   108.811</t>
  </si>
  <si>
    <t>75.313   /   76.293</t>
  </si>
  <si>
    <t>87.124   /   88.104</t>
  </si>
  <si>
    <t>81.716   /   82.695</t>
  </si>
  <si>
    <t>91.326   /   92.306</t>
  </si>
  <si>
    <t>95.794   /   96.774</t>
  </si>
  <si>
    <t>108.802   /   109.782</t>
  </si>
  <si>
    <t>82.717   /   83.697</t>
  </si>
  <si>
    <t>90.037   /   91.017</t>
  </si>
  <si>
    <t>56.796   /   57.775</t>
  </si>
  <si>
    <t>66.404   /   67.384</t>
  </si>
  <si>
    <t>80.716   /   81.695</t>
  </si>
  <si>
    <t>73.495   /   74.475</t>
  </si>
  <si>
    <t>90.800   /   91.779</t>
  </si>
  <si>
    <t>91.030   /   92.009</t>
  </si>
  <si>
    <t>101.756   /   102.735</t>
  </si>
  <si>
    <t>84.030   /   85.009</t>
  </si>
  <si>
    <t>94.756   /   95.735</t>
  </si>
  <si>
    <t>82.020   /   82.999</t>
  </si>
  <si>
    <t>92.716   /   93.695</t>
  </si>
  <si>
    <t>82.144   /   83.124</t>
  </si>
  <si>
    <t>90.030   /   91.009</t>
  </si>
  <si>
    <t>100.756   /   101.735</t>
  </si>
  <si>
    <t>112.716   /   113.695</t>
  </si>
  <si>
    <t>93.144   /   94.124</t>
  </si>
  <si>
    <t>80.030   /   81.009</t>
  </si>
  <si>
    <t>90.756   /   91.735</t>
  </si>
  <si>
    <t>86.030   /   87.009</t>
  </si>
  <si>
    <t>21.254   /   22.234</t>
  </si>
  <si>
    <t>91.794   /   92.774</t>
  </si>
  <si>
    <t>83.030   /   84.009</t>
  </si>
  <si>
    <t>93.756   /   94.735</t>
  </si>
  <si>
    <t>96.756   /   97.735</t>
  </si>
  <si>
    <t>8.907   /   9.887</t>
  </si>
  <si>
    <t>9.702   /   10.682</t>
  </si>
  <si>
    <t>27.100   /   28.080</t>
  </si>
  <si>
    <t>77.946   /   78.926</t>
  </si>
  <si>
    <t>54.103   /   55.083</t>
  </si>
  <si>
    <t>24.869   /   25.854</t>
  </si>
  <si>
    <t>25.539   /   26.524</t>
  </si>
  <si>
    <t>28.378   /   29.363</t>
  </si>
  <si>
    <t>28.030   /   29.015</t>
  </si>
  <si>
    <t>27.830   /   28.815</t>
  </si>
  <si>
    <t>27.643   /   28.628</t>
  </si>
  <si>
    <t>76.531   /   77.515</t>
  </si>
  <si>
    <t>89.954   /   90.939</t>
  </si>
  <si>
    <t>99.585   /   100.569</t>
  </si>
  <si>
    <t>86.968   /   87.953</t>
  </si>
  <si>
    <t>104.627   /   105.612</t>
  </si>
  <si>
    <t>81.592   /   82.576</t>
  </si>
  <si>
    <t>92.258   /   93.243</t>
  </si>
  <si>
    <t>84.900   /   85.884</t>
  </si>
  <si>
    <t>98.788   /   99.773</t>
  </si>
  <si>
    <t>101.037   /   102.022</t>
  </si>
  <si>
    <t>118.081   /   119.066</t>
  </si>
  <si>
    <t>86.250   /   87.235</t>
  </si>
  <si>
    <t>97.398   /   98.383</t>
  </si>
  <si>
    <t>42.903   /   43.888</t>
  </si>
  <si>
    <t>72.078   /   73.063</t>
  </si>
  <si>
    <t>83.900   /   84.884</t>
  </si>
  <si>
    <t>73.368   /   74.353</t>
  </si>
  <si>
    <t>90.573   /   91.558</t>
  </si>
  <si>
    <t>93.954   /   94.939</t>
  </si>
  <si>
    <t>103.585   /   104.569</t>
  </si>
  <si>
    <t>86.954   /   87.939</t>
  </si>
  <si>
    <t>96.585   /   97.569</t>
  </si>
  <si>
    <t>84.944   /   85.929</t>
  </si>
  <si>
    <t>95.900   /   96.884</t>
  </si>
  <si>
    <t>88.860   /   89.845</t>
  </si>
  <si>
    <t>92.954   /   93.939</t>
  </si>
  <si>
    <t>102.585   /   103.569</t>
  </si>
  <si>
    <t>115.900   /   116.884</t>
  </si>
  <si>
    <t>99.860   /   100.845</t>
  </si>
  <si>
    <t>82.954   /   83.939</t>
  </si>
  <si>
    <t>92.585   /   93.569</t>
  </si>
  <si>
    <t>88.954   /   89.939</t>
  </si>
  <si>
    <t>21.643   /   22.628</t>
  </si>
  <si>
    <t>97.037   /   98.022</t>
  </si>
  <si>
    <t>85.954   /   86.939</t>
  </si>
  <si>
    <t>95.585   /   96.569</t>
  </si>
  <si>
    <t>98.585   /   99.569</t>
  </si>
  <si>
    <t>9.045   /   10.030</t>
  </si>
  <si>
    <t>10.135   /   11.119</t>
  </si>
  <si>
    <t>27.396   /   28.381</t>
  </si>
  <si>
    <t>78.152   /   79.137</t>
  </si>
  <si>
    <t>54.299   /   55.284</t>
  </si>
  <si>
    <t>25.121   /   26.110</t>
  </si>
  <si>
    <t>25.791   /   26.780</t>
  </si>
  <si>
    <t>28.489   /   29.478</t>
  </si>
  <si>
    <t>27.480   /   28.469</t>
  </si>
  <si>
    <t>27.280   /   28.269</t>
  </si>
  <si>
    <t>27.874   /   28.863</t>
  </si>
  <si>
    <t>75.594   /   76.583</t>
  </si>
  <si>
    <t>84.530   /   85.519</t>
  </si>
  <si>
    <t>94.036   /   95.025</t>
  </si>
  <si>
    <t>81.485   /   82.475</t>
  </si>
  <si>
    <t>95.918   /   96.907</t>
  </si>
  <si>
    <t>76.331   /   77.320</t>
  </si>
  <si>
    <t>85.926   /   86.916</t>
  </si>
  <si>
    <t>79.438   /   80.428</t>
  </si>
  <si>
    <t>90.939   /   91.928</t>
  </si>
  <si>
    <t>93.925   /   94.914</t>
  </si>
  <si>
    <t>109.196   /   110.186</t>
  </si>
  <si>
    <t>81.700   /   82.689</t>
  </si>
  <si>
    <t>90.125   /   91.114</t>
  </si>
  <si>
    <t>38.497   /   39.486</t>
  </si>
  <si>
    <t>65.585   /   66.574</t>
  </si>
  <si>
    <t>78.438   /   79.428</t>
  </si>
  <si>
    <t>72.919   /   73.909</t>
  </si>
  <si>
    <t>89.780   /   90.770</t>
  </si>
  <si>
    <t>88.530   /   89.519</t>
  </si>
  <si>
    <t>98.036   /   99.025</t>
  </si>
  <si>
    <t>81.530   /   82.519</t>
  </si>
  <si>
    <t>91.036   /   92.025</t>
  </si>
  <si>
    <t>79.520   /   80.509</t>
  </si>
  <si>
    <t>90.438   /   91.428</t>
  </si>
  <si>
    <t>81.795   /   82.785</t>
  </si>
  <si>
    <t>87.530   /   88.519</t>
  </si>
  <si>
    <t>97.036   /   98.025</t>
  </si>
  <si>
    <t>110.438   /   111.428</t>
  </si>
  <si>
    <t>92.795   /   93.785</t>
  </si>
  <si>
    <t>77.530   /   78.519</t>
  </si>
  <si>
    <t>87.036   /   88.025</t>
  </si>
  <si>
    <t>83.530   /   84.519</t>
  </si>
  <si>
    <t>21.874   /   22.863</t>
  </si>
  <si>
    <t>89.925   /   90.914</t>
  </si>
  <si>
    <t>80.530   /   81.519</t>
  </si>
  <si>
    <t>90.036   /   91.025</t>
  </si>
  <si>
    <t>93.036   /   94.025</t>
  </si>
  <si>
    <t>9.145   /   10.135</t>
  </si>
  <si>
    <t>10.001   /   10.991</t>
  </si>
  <si>
    <t>27.642   /   28.632</t>
  </si>
  <si>
    <t>78.365   /   79.354</t>
  </si>
  <si>
    <t>54.495   /   55.484</t>
  </si>
  <si>
    <t>24.953   /   25.947</t>
  </si>
  <si>
    <t>25.623   /   26.617</t>
  </si>
  <si>
    <t>28.229   /   29.224</t>
  </si>
  <si>
    <t>27.349   /   28.343</t>
  </si>
  <si>
    <t>27.149   /   28.143</t>
  </si>
  <si>
    <t>27.701   /   28.696</t>
  </si>
  <si>
    <t>74.092   /   75.086</t>
  </si>
  <si>
    <t>77.042   /   78.036</t>
  </si>
  <si>
    <t>86.492   /   87.486</t>
  </si>
  <si>
    <t>73.993   /   74.987</t>
  </si>
  <si>
    <t>85.417   /   86.411</t>
  </si>
  <si>
    <t>68.910   /   69.905</t>
  </si>
  <si>
    <t>78.853   /   79.847</t>
  </si>
  <si>
    <t>71.972   /   72.966</t>
  </si>
  <si>
    <t>82.432   /   83.427</t>
  </si>
  <si>
    <t>86.570   /   87.564</t>
  </si>
  <si>
    <t>99.383   /   100.377</t>
  </si>
  <si>
    <t>74.291   /   75.285</t>
  </si>
  <si>
    <t>81.474   /   82.469</t>
  </si>
  <si>
    <t>36.088   /   37.082</t>
  </si>
  <si>
    <t>58.177   /   59.172</t>
  </si>
  <si>
    <t>70.972   /   71.966</t>
  </si>
  <si>
    <t>70.724   /   71.718</t>
  </si>
  <si>
    <t>85.148   /   86.142</t>
  </si>
  <si>
    <t>81.042   /   82.036</t>
  </si>
  <si>
    <t>90.492   /   91.486</t>
  </si>
  <si>
    <t>74.042   /   75.036</t>
  </si>
  <si>
    <t>83.492   /   84.486</t>
  </si>
  <si>
    <t>72.032   /   73.026</t>
  </si>
  <si>
    <t>82.972   /   83.966</t>
  </si>
  <si>
    <t>74.139   /   75.134</t>
  </si>
  <si>
    <t>80.042   /   81.036</t>
  </si>
  <si>
    <t>89.492   /   90.486</t>
  </si>
  <si>
    <t>102.972   /   103.966</t>
  </si>
  <si>
    <t>85.139   /   86.134</t>
  </si>
  <si>
    <t>70.042   /   71.036</t>
  </si>
  <si>
    <t>79.492   /   80.486</t>
  </si>
  <si>
    <t>76.042   /   77.036</t>
  </si>
  <si>
    <t>21.701   /   22.696</t>
  </si>
  <si>
    <t>82.570   /   83.564</t>
  </si>
  <si>
    <t>73.042   /   74.036</t>
  </si>
  <si>
    <t>82.492   /   83.486</t>
  </si>
  <si>
    <t>85.492   /   86.486</t>
  </si>
  <si>
    <t>9.091   /   10.085</t>
  </si>
  <si>
    <t>9.791   /   10.785</t>
  </si>
  <si>
    <t>27.259   /   28.253</t>
  </si>
  <si>
    <t>78.549   /   79.543</t>
  </si>
  <si>
    <t>54.671   /   55.665</t>
  </si>
  <si>
    <t>23.446   /   24.445</t>
  </si>
  <si>
    <t>24.116   /   25.115</t>
  </si>
  <si>
    <t>26.730   /   27.728</t>
  </si>
  <si>
    <t>25.922   /   26.920</t>
  </si>
  <si>
    <t>25.722   /   26.720</t>
  </si>
  <si>
    <t>26.124   /   27.123</t>
  </si>
  <si>
    <t>66.548   /   67.547</t>
  </si>
  <si>
    <t>68.846   /   69.845</t>
  </si>
  <si>
    <t>76.270   /   77.269</t>
  </si>
  <si>
    <t>65.834   /   66.833</t>
  </si>
  <si>
    <t>72.928   /   73.927</t>
  </si>
  <si>
    <t>60.645   /   61.644</t>
  </si>
  <si>
    <t>70.268   /   71.267</t>
  </si>
  <si>
    <t>63.821   /   64.820</t>
  </si>
  <si>
    <t>70.542   /   71.541</t>
  </si>
  <si>
    <t>75.992   /   76.991</t>
  </si>
  <si>
    <t>84.079   /   85.078</t>
  </si>
  <si>
    <t>65.229   /   66.228</t>
  </si>
  <si>
    <t>69.309   /   70.308</t>
  </si>
  <si>
    <t>35.060   /   36.059</t>
  </si>
  <si>
    <t>48.455   /   49.454</t>
  </si>
  <si>
    <t>62.821   /   63.820</t>
  </si>
  <si>
    <t>64.717   /   65.716</t>
  </si>
  <si>
    <t>72.523   /   73.522</t>
  </si>
  <si>
    <t>72.846   /   73.845</t>
  </si>
  <si>
    <t>80.270   /   81.269</t>
  </si>
  <si>
    <t>65.846   /   66.845</t>
  </si>
  <si>
    <t>73.270   /   74.269</t>
  </si>
  <si>
    <t>63.836   /   64.835</t>
  </si>
  <si>
    <t>74.821   /   75.820</t>
  </si>
  <si>
    <t>63.438   /   64.437</t>
  </si>
  <si>
    <t>71.846   /   72.845</t>
  </si>
  <si>
    <t>79.270   /   80.269</t>
  </si>
  <si>
    <t>94.821   /   95.820</t>
  </si>
  <si>
    <t>74.438   /   75.437</t>
  </si>
  <si>
    <t>61.846   /   62.845</t>
  </si>
  <si>
    <t>69.270   /   70.269</t>
  </si>
  <si>
    <t>67.846   /   68.845</t>
  </si>
  <si>
    <t>20.124   /   21.123</t>
  </si>
  <si>
    <t>71.992   /   72.991</t>
  </si>
  <si>
    <t>64.846   /   65.845</t>
  </si>
  <si>
    <t>72.270   /   73.269</t>
  </si>
  <si>
    <t>75.270   /   76.269</t>
  </si>
  <si>
    <t>8.522   /   9.520</t>
  </si>
  <si>
    <t>8.755   /   9.754</t>
  </si>
  <si>
    <t>25.823   /   26.822</t>
  </si>
  <si>
    <t>78.761   /   79.759</t>
  </si>
  <si>
    <t>54.900   /   55.899</t>
  </si>
  <si>
    <t>22.538   /   23.542</t>
  </si>
  <si>
    <t>23.208   /   24.212</t>
  </si>
  <si>
    <t>25.682   /   26.686</t>
  </si>
  <si>
    <t>25.167   /   26.170</t>
  </si>
  <si>
    <t>24.967   /   25.970</t>
  </si>
  <si>
    <t>25.204   /   26.207</t>
  </si>
  <si>
    <t>64.713   /   65.716</t>
  </si>
  <si>
    <t>60.602   /   61.605</t>
  </si>
  <si>
    <t>68.101   /   69.104</t>
  </si>
  <si>
    <t>57.534   /   58.537</t>
  </si>
  <si>
    <t>64.097   /   65.100</t>
  </si>
  <si>
    <t>52.466   /   53.470</t>
  </si>
  <si>
    <t>62.294   /   63.297</t>
  </si>
  <si>
    <t>55.548   /   56.551</t>
  </si>
  <si>
    <t>62.348   /   63.351</t>
  </si>
  <si>
    <t>67.784   /   68.787</t>
  </si>
  <si>
    <t>75.170   /   76.173</t>
  </si>
  <si>
    <t>55.471   /   56.475</t>
  </si>
  <si>
    <t>58.971   /   59.974</t>
  </si>
  <si>
    <t>29.815   /   30.818</t>
  </si>
  <si>
    <t>40.199   /   41.202</t>
  </si>
  <si>
    <t>54.548   /   55.551</t>
  </si>
  <si>
    <t>62.773   /   63.776</t>
  </si>
  <si>
    <t>68.536   /   69.539</t>
  </si>
  <si>
    <t>64.602   /   65.605</t>
  </si>
  <si>
    <t>72.101   /   73.104</t>
  </si>
  <si>
    <t>57.602   /   58.605</t>
  </si>
  <si>
    <t>65.101   /   66.104</t>
  </si>
  <si>
    <t>55.592   /   56.595</t>
  </si>
  <si>
    <t>66.548   /   67.551</t>
  </si>
  <si>
    <t>56.063   /   57.066</t>
  </si>
  <si>
    <t>63.602   /   64.605</t>
  </si>
  <si>
    <t>71.101   /   72.104</t>
  </si>
  <si>
    <t>86.548   /   87.551</t>
  </si>
  <si>
    <t>67.063   /   68.066</t>
  </si>
  <si>
    <t>53.602   /   54.605</t>
  </si>
  <si>
    <t>61.101   /   62.104</t>
  </si>
  <si>
    <t>59.602   /   60.605</t>
  </si>
  <si>
    <t>19.204   /   20.207</t>
  </si>
  <si>
    <t>63.784   /   64.787</t>
  </si>
  <si>
    <t>56.602   /   57.605</t>
  </si>
  <si>
    <t>64.101   /   65.104</t>
  </si>
  <si>
    <t>67.101   /   68.104</t>
  </si>
  <si>
    <t>8.198   /   9.201</t>
  </si>
  <si>
    <t>8.500   /   9.504</t>
  </si>
  <si>
    <t>24.841   /   25.844</t>
  </si>
  <si>
    <t>78.973   /   79.976</t>
  </si>
  <si>
    <t>55.090   /   56.093</t>
  </si>
  <si>
    <t>21.836   /   22.844</t>
  </si>
  <si>
    <t>22.506   /   23.514</t>
  </si>
  <si>
    <t>24.924   /   25.931</t>
  </si>
  <si>
    <t>24.563   /   25.570</t>
  </si>
  <si>
    <t>24.363   /   25.370</t>
  </si>
  <si>
    <t>24.497   /   25.505</t>
  </si>
  <si>
    <t>64.366   /   65.373</t>
  </si>
  <si>
    <t>58.436   /   59.444</t>
  </si>
  <si>
    <t>66.061   /   67.069</t>
  </si>
  <si>
    <t>55.368   /   56.376</t>
  </si>
  <si>
    <t>64.871   /   65.878</t>
  </si>
  <si>
    <t>50.439   /   51.447</t>
  </si>
  <si>
    <t>60.577   /   61.585</t>
  </si>
  <si>
    <t>53.364   /   54.371</t>
  </si>
  <si>
    <t>60.689   /   61.697</t>
  </si>
  <si>
    <t>65.709   /   66.717</t>
  </si>
  <si>
    <t>74.052   /   75.059</t>
  </si>
  <si>
    <t>53.381   /   54.389</t>
  </si>
  <si>
    <t>58.648   /   59.656</t>
  </si>
  <si>
    <t>27.894   /   28.901</t>
  </si>
  <si>
    <t>38.284   /   39.291</t>
  </si>
  <si>
    <t>52.364   /   53.371</t>
  </si>
  <si>
    <t>62.676   /   63.684</t>
  </si>
  <si>
    <t>68.193   /   69.201</t>
  </si>
  <si>
    <t>62.436   /   63.444</t>
  </si>
  <si>
    <t>70.061   /   71.069</t>
  </si>
  <si>
    <t>55.436   /   56.444</t>
  </si>
  <si>
    <t>63.061   /   64.069</t>
  </si>
  <si>
    <t>53.426   /   54.434</t>
  </si>
  <si>
    <t>64.364   /   65.371</t>
  </si>
  <si>
    <t>54.570   /   55.578</t>
  </si>
  <si>
    <t>61.436   /   62.444</t>
  </si>
  <si>
    <t>69.061   /   70.069</t>
  </si>
  <si>
    <t>84.364   /   85.371</t>
  </si>
  <si>
    <t>65.570   /   66.578</t>
  </si>
  <si>
    <t>51.436   /   52.444</t>
  </si>
  <si>
    <t>59.061   /   60.069</t>
  </si>
  <si>
    <t>57.436   /   58.444</t>
  </si>
  <si>
    <t>18.497   /   19.505</t>
  </si>
  <si>
    <t>61.709   /   62.717</t>
  </si>
  <si>
    <t>54.436   /   55.444</t>
  </si>
  <si>
    <t>62.061   /   63.069</t>
  </si>
  <si>
    <t>65.061   /   66.069</t>
  </si>
  <si>
    <t>7.948   /   8.956</t>
  </si>
  <si>
    <t>8.449   /   9.457</t>
  </si>
  <si>
    <t>24.354   /   25.361</t>
  </si>
  <si>
    <t>79.184   /   80.191</t>
  </si>
  <si>
    <t>55.286   /   56.293</t>
  </si>
  <si>
    <t>21.829   /   22.840</t>
  </si>
  <si>
    <t>22.499   /   23.510</t>
  </si>
  <si>
    <t>24.634   /   25.645</t>
  </si>
  <si>
    <t>24.451   /   25.463</t>
  </si>
  <si>
    <t>24.251   /   25.263</t>
  </si>
  <si>
    <t>24.486   /   25.497</t>
  </si>
  <si>
    <t>64.111   /   65.122</t>
  </si>
  <si>
    <t>59.038   /   60.049</t>
  </si>
  <si>
    <t>66.805   /   67.817</t>
  </si>
  <si>
    <t>55.924   /   56.936</t>
  </si>
  <si>
    <t>63.787   /   64.799</t>
  </si>
  <si>
    <t>51.279   /   52.291</t>
  </si>
  <si>
    <t>61.524   /   62.536</t>
  </si>
  <si>
    <t>53.939   /   54.950</t>
  </si>
  <si>
    <t>61.076   /   62.088</t>
  </si>
  <si>
    <t>66.402   /   67.414</t>
  </si>
  <si>
    <t>75.960   /   76.972</t>
  </si>
  <si>
    <t>53.999   /   55.011</t>
  </si>
  <si>
    <t>59.792   /   60.803</t>
  </si>
  <si>
    <t>25.590   /   26.601</t>
  </si>
  <si>
    <t>39.018   /   40.030</t>
  </si>
  <si>
    <t>52.939   /   53.950</t>
  </si>
  <si>
    <t>62.776   /   63.787</t>
  </si>
  <si>
    <t>68.341   /   69.353</t>
  </si>
  <si>
    <t>63.038   /   64.049</t>
  </si>
  <si>
    <t>70.805   /   71.817</t>
  </si>
  <si>
    <t>56.038   /   57.049</t>
  </si>
  <si>
    <t>63.805   /   64.817</t>
  </si>
  <si>
    <t>54.028   /   55.039</t>
  </si>
  <si>
    <t>64.939   /   65.950</t>
  </si>
  <si>
    <t>54.918   /   55.930</t>
  </si>
  <si>
    <t>62.038   /   63.049</t>
  </si>
  <si>
    <t>69.805   /   70.817</t>
  </si>
  <si>
    <t>84.939   /   85.950</t>
  </si>
  <si>
    <t>65.918   /   66.930</t>
  </si>
  <si>
    <t>52.038   /   53.049</t>
  </si>
  <si>
    <t>59.805   /   60.817</t>
  </si>
  <si>
    <t>58.038   /   59.049</t>
  </si>
  <si>
    <t>18.486   /   19.497</t>
  </si>
  <si>
    <t>62.402   /   63.414</t>
  </si>
  <si>
    <t>55.038   /   56.049</t>
  </si>
  <si>
    <t>62.805   /   63.817</t>
  </si>
  <si>
    <t>65.805   /   66.817</t>
  </si>
  <si>
    <t>7.951   /   8.963</t>
  </si>
  <si>
    <t>8.410   /   9.422</t>
  </si>
  <si>
    <t>24.113   /   25.125</t>
  </si>
  <si>
    <t>79.395   /   80.407</t>
  </si>
  <si>
    <t>55.476   /   56.487</t>
  </si>
  <si>
    <t>22.056   /   23.072</t>
  </si>
  <si>
    <t>22.726   /   23.742</t>
  </si>
  <si>
    <t>24.779   /   25.795</t>
  </si>
  <si>
    <t>24.682   /   25.698</t>
  </si>
  <si>
    <t>24.482   /   25.498</t>
  </si>
  <si>
    <t>24.710   /   25.726</t>
  </si>
  <si>
    <t>63.902   /   64.918</t>
  </si>
  <si>
    <t>65.878   /   66.894</t>
  </si>
  <si>
    <t>73.673   /   74.689</t>
  </si>
  <si>
    <t>62.320   /   63.336</t>
  </si>
  <si>
    <t>71.939   /   72.955</t>
  </si>
  <si>
    <t>58.344   /   59.360</t>
  </si>
  <si>
    <t>68.807   /   69.823</t>
  </si>
  <si>
    <t>60.372   /   61.388</t>
  </si>
  <si>
    <t>68.472   /   69.488</t>
  </si>
  <si>
    <t>73.369   /   74.385</t>
  </si>
  <si>
    <t>80.654   /   81.670</t>
  </si>
  <si>
    <t>60.539   /   61.555</t>
  </si>
  <si>
    <t>67.338   /   68.354</t>
  </si>
  <si>
    <t>33.597   /   34.613</t>
  </si>
  <si>
    <t>47.605   /   48.621</t>
  </si>
  <si>
    <t>59.372   /   60.388</t>
  </si>
  <si>
    <t>63.227   /   64.243</t>
  </si>
  <si>
    <t>69.194   /   70.210</t>
  </si>
  <si>
    <t>69.878   /   70.894</t>
  </si>
  <si>
    <t>77.673   /   78.689</t>
  </si>
  <si>
    <t>62.878   /   63.894</t>
  </si>
  <si>
    <t>70.673   /   71.689</t>
  </si>
  <si>
    <t>60.868   /   61.884</t>
  </si>
  <si>
    <t>71.372   /   72.388</t>
  </si>
  <si>
    <t>61.574   /   62.590</t>
  </si>
  <si>
    <t>68.878   /   69.894</t>
  </si>
  <si>
    <t>76.673   /   77.689</t>
  </si>
  <si>
    <t>91.372   /   92.388</t>
  </si>
  <si>
    <t>72.574   /   73.590</t>
  </si>
  <si>
    <t>58.878   /   59.894</t>
  </si>
  <si>
    <t>66.673   /   67.689</t>
  </si>
  <si>
    <t>64.878   /   65.894</t>
  </si>
  <si>
    <t>18.710   /   19.726</t>
  </si>
  <si>
    <t>69.369   /   70.385</t>
  </si>
  <si>
    <t>61.878   /   62.894</t>
  </si>
  <si>
    <t>69.673   /   70.689</t>
  </si>
  <si>
    <t>72.673   /   73.689</t>
  </si>
  <si>
    <t>8.042   /   9.058</t>
  </si>
  <si>
    <t>8.377   /   9.393</t>
  </si>
  <si>
    <t>24.393   /   25.409</t>
  </si>
  <si>
    <t>79.606   /   80.622</t>
  </si>
  <si>
    <t>55.672   /   56.688</t>
  </si>
  <si>
    <t>22.543   /   23.563</t>
  </si>
  <si>
    <t>23.213   /   24.233</t>
  </si>
  <si>
    <t>25.011   /   26.031</t>
  </si>
  <si>
    <t>25.164   /   26.184</t>
  </si>
  <si>
    <t>24.964   /   25.984</t>
  </si>
  <si>
    <t>25.195   /   26.215</t>
  </si>
  <si>
    <t>65.486   /   66.506</t>
  </si>
  <si>
    <t>76.166   /   77.186</t>
  </si>
  <si>
    <t>84.970   /   85.990</t>
  </si>
  <si>
    <t>72.681   /   73.701</t>
  </si>
  <si>
    <t>83.198   /   84.218</t>
  </si>
  <si>
    <t>69.453   /   70.473</t>
  </si>
  <si>
    <t>80.443   /   81.463</t>
  </si>
  <si>
    <t>70.764   /   71.784</t>
  </si>
  <si>
    <t>79.442   /   80.463</t>
  </si>
  <si>
    <t>84.319   /   85.339</t>
  </si>
  <si>
    <t>96.381   /   97.401</t>
  </si>
  <si>
    <t>70.973   /   71.993</t>
  </si>
  <si>
    <t>79.884   /   80.904</t>
  </si>
  <si>
    <t>38.594   /   39.614</t>
  </si>
  <si>
    <t>58.296   /   59.316</t>
  </si>
  <si>
    <t>69.764   /   70.784</t>
  </si>
  <si>
    <t>65.372   /   66.392</t>
  </si>
  <si>
    <t>74.279   /   75.299</t>
  </si>
  <si>
    <t>80.166   /   81.186</t>
  </si>
  <si>
    <t>88.970   /   89.990</t>
  </si>
  <si>
    <t>73.166   /   74.186</t>
  </si>
  <si>
    <t>81.970   /   82.990</t>
  </si>
  <si>
    <t>71.156   /   72.176</t>
  </si>
  <si>
    <t>81.764   /   82.784</t>
  </si>
  <si>
    <t>71.447   /   72.467</t>
  </si>
  <si>
    <t>79.166   /   80.186</t>
  </si>
  <si>
    <t>87.970   /   88.990</t>
  </si>
  <si>
    <t>101.764   /   102.784</t>
  </si>
  <si>
    <t>82.447   /   83.467</t>
  </si>
  <si>
    <t>69.166   /   70.186</t>
  </si>
  <si>
    <t>77.970   /   78.990</t>
  </si>
  <si>
    <t>75.166   /   76.186</t>
  </si>
  <si>
    <t>19.195   /   20.215</t>
  </si>
  <si>
    <t>80.319   /   81.339</t>
  </si>
  <si>
    <t>72.166   /   73.186</t>
  </si>
  <si>
    <t>80.970   /   81.990</t>
  </si>
  <si>
    <t>83.970   /   84.990</t>
  </si>
  <si>
    <t>8.228   /   9.248</t>
  </si>
  <si>
    <t>8.590   /   9.610</t>
  </si>
  <si>
    <t>24.443   /   25.463</t>
  </si>
  <si>
    <t>79.824   /   80.844</t>
  </si>
  <si>
    <t>55.868   /   56.888</t>
  </si>
  <si>
    <t>23.377   /   24.401</t>
  </si>
  <si>
    <t>24.047   /   25.071</t>
  </si>
  <si>
    <t>25.168   /   26.192</t>
  </si>
  <si>
    <t>26.363   /   27.387</t>
  </si>
  <si>
    <t>26.163   /   27.187</t>
  </si>
  <si>
    <t>26.013   /   27.037</t>
  </si>
  <si>
    <t>67.525   /   68.549</t>
  </si>
  <si>
    <t>85.732   /   86.756</t>
  </si>
  <si>
    <t>91.802   /   92.826</t>
  </si>
  <si>
    <t>82.311   /   83.335</t>
  </si>
  <si>
    <t>90.348   /   91.372</t>
  </si>
  <si>
    <t>76.347   /   77.371</t>
  </si>
  <si>
    <t>86.404   /   87.428</t>
  </si>
  <si>
    <t>80.391   /   81.415</t>
  </si>
  <si>
    <t>86.356   /   87.380</t>
  </si>
  <si>
    <t>91.672   /   92.696</t>
  </si>
  <si>
    <t>106.445   /   107.469</t>
  </si>
  <si>
    <t>80.323   /   81.347</t>
  </si>
  <si>
    <t>89.575   /   90.599</t>
  </si>
  <si>
    <t>50.098   /   51.122</t>
  </si>
  <si>
    <t>65.460   /   66.484</t>
  </si>
  <si>
    <t>79.391   /   80.415</t>
  </si>
  <si>
    <t>71.308   /   72.332</t>
  </si>
  <si>
    <t>88.363   /   89.387</t>
  </si>
  <si>
    <t>89.732   /   90.756</t>
  </si>
  <si>
    <t>95.802   /   96.826</t>
  </si>
  <si>
    <t>82.732   /   83.756</t>
  </si>
  <si>
    <t>88.802   /   89.826</t>
  </si>
  <si>
    <t>80.722   /   81.746</t>
  </si>
  <si>
    <t>91.391   /   92.415</t>
  </si>
  <si>
    <t>77.669   /   78.693</t>
  </si>
  <si>
    <t>88.732   /   89.756</t>
  </si>
  <si>
    <t>94.802   /   95.826</t>
  </si>
  <si>
    <t>111.391   /   112.415</t>
  </si>
  <si>
    <t>88.669   /   89.693</t>
  </si>
  <si>
    <t>78.732   /   79.756</t>
  </si>
  <si>
    <t>84.802   /   85.826</t>
  </si>
  <si>
    <t>84.732   /   85.756</t>
  </si>
  <si>
    <t>20.013   /   21.037</t>
  </si>
  <si>
    <t>87.672   /   88.696</t>
  </si>
  <si>
    <t>81.732   /   82.756</t>
  </si>
  <si>
    <t>87.802   /   88.826</t>
  </si>
  <si>
    <t>90.802   /   91.826</t>
  </si>
  <si>
    <t>8.538   /   9.562</t>
  </si>
  <si>
    <t>8.865   /   9.890</t>
  </si>
  <si>
    <t>25.127   /   26.151</t>
  </si>
  <si>
    <t>80.035   /   81.059</t>
  </si>
  <si>
    <t>56.058   /   57.082</t>
  </si>
  <si>
    <t>23.708   /   24.736</t>
  </si>
  <si>
    <t>24.378   /   25.406</t>
  </si>
  <si>
    <t>25.391   /   26.419</t>
  </si>
  <si>
    <t>26.703   /   27.731</t>
  </si>
  <si>
    <t>26.503   /   27.531</t>
  </si>
  <si>
    <t>26.344   /   27.372</t>
  </si>
  <si>
    <t>69.920   /   70.948</t>
  </si>
  <si>
    <t>92.743   /   93.771</t>
  </si>
  <si>
    <t>99.398   /   100.426</t>
  </si>
  <si>
    <t>89.217   /   90.245</t>
  </si>
  <si>
    <t>97.395   /   98.423</t>
  </si>
  <si>
    <t>85.428   /   86.456</t>
  </si>
  <si>
    <t>96.387   /   97.415</t>
  </si>
  <si>
    <t>87.334   /   88.362</t>
  </si>
  <si>
    <t>94.364   /   95.392</t>
  </si>
  <si>
    <t>98.602   /   99.630</t>
  </si>
  <si>
    <t>109.378   /   110.405</t>
  </si>
  <si>
    <t>85.153   /   86.181</t>
  </si>
  <si>
    <t>96.428   /   97.456</t>
  </si>
  <si>
    <t>55.163   /   56.191</t>
  </si>
  <si>
    <t>74.238   /   75.266</t>
  </si>
  <si>
    <t>86.334   /   87.362</t>
  </si>
  <si>
    <t>73.212   /   74.240</t>
  </si>
  <si>
    <t>92.866   /   93.894</t>
  </si>
  <si>
    <t>96.743   /   97.771</t>
  </si>
  <si>
    <t>103.398   /   104.426</t>
  </si>
  <si>
    <t>89.743   /   90.771</t>
  </si>
  <si>
    <t>96.398   /   97.426</t>
  </si>
  <si>
    <t>87.733   /   88.761</t>
  </si>
  <si>
    <t>98.334   /   99.362</t>
  </si>
  <si>
    <t>84.876   /   85.904</t>
  </si>
  <si>
    <t>95.743   /   96.771</t>
  </si>
  <si>
    <t>102.398   /   103.426</t>
  </si>
  <si>
    <t>118.334   /   119.362</t>
  </si>
  <si>
    <t>95.876   /   96.904</t>
  </si>
  <si>
    <t>85.743   /   86.771</t>
  </si>
  <si>
    <t>92.398   /   93.426</t>
  </si>
  <si>
    <t>91.743   /   92.771</t>
  </si>
  <si>
    <t>20.344   /   21.372</t>
  </si>
  <si>
    <t>94.602   /   95.630</t>
  </si>
  <si>
    <t>88.743   /   89.771</t>
  </si>
  <si>
    <t>95.398   /   96.426</t>
  </si>
  <si>
    <t>98.398   /   99.426</t>
  </si>
  <si>
    <t>8.669   /   9.697</t>
  </si>
  <si>
    <t>9.189   /   10.217</t>
  </si>
  <si>
    <t>25.825   /   26.853</t>
  </si>
  <si>
    <t>80.260   /   81.288</t>
  </si>
  <si>
    <t>56.271   /   57.299</t>
  </si>
  <si>
    <t>24.006   /   25.038</t>
  </si>
  <si>
    <t>24.676   /   25.708</t>
  </si>
  <si>
    <t>26.239   /   27.271</t>
  </si>
  <si>
    <t>27.006   /   28.038</t>
  </si>
  <si>
    <t>26.806   /   27.838</t>
  </si>
  <si>
    <t>26.835   /   27.867</t>
  </si>
  <si>
    <t>72.432   /   73.464</t>
  </si>
  <si>
    <t>92.556   /   93.588</t>
  </si>
  <si>
    <t>101.153   /   102.185</t>
  </si>
  <si>
    <t>89.939   /   90.971</t>
  </si>
  <si>
    <t>97.184   /   98.215</t>
  </si>
  <si>
    <t>84.635   /   85.667</t>
  </si>
  <si>
    <t>94.702   /   95.734</t>
  </si>
  <si>
    <t>88.067   /   89.099</t>
  </si>
  <si>
    <t>94.294   /   95.326</t>
  </si>
  <si>
    <t>97.816   /   98.848</t>
  </si>
  <si>
    <t>110.142   /   111.174</t>
  </si>
  <si>
    <t>87.097   /   88.129</t>
  </si>
  <si>
    <t>96.852   /   97.884</t>
  </si>
  <si>
    <t>52.120   /   53.152</t>
  </si>
  <si>
    <t>72.194   /   73.226</t>
  </si>
  <si>
    <t>87.067   /   88.099</t>
  </si>
  <si>
    <t>73.428   /   74.460</t>
  </si>
  <si>
    <t>93.329   /   94.361</t>
  </si>
  <si>
    <t>96.556   /   97.588</t>
  </si>
  <si>
    <t>105.153   /   106.185</t>
  </si>
  <si>
    <t>89.556   /   90.588</t>
  </si>
  <si>
    <t>98.153   /   99.185</t>
  </si>
  <si>
    <t>87.546   /   88.578</t>
  </si>
  <si>
    <t>99.067   /   100.099</t>
  </si>
  <si>
    <t>84.813   /   85.845</t>
  </si>
  <si>
    <t>95.556   /   96.588</t>
  </si>
  <si>
    <t>104.153   /   105.185</t>
  </si>
  <si>
    <t>119.067   /   120.099</t>
  </si>
  <si>
    <t>95.813   /   96.845</t>
  </si>
  <si>
    <t>85.556   /   86.588</t>
  </si>
  <si>
    <t>94.153   /   95.185</t>
  </si>
  <si>
    <t>91.556   /   92.588</t>
  </si>
  <si>
    <t>20.835   /   21.867</t>
  </si>
  <si>
    <t>93.816   /   94.848</t>
  </si>
  <si>
    <t>88.556   /   89.588</t>
  </si>
  <si>
    <t>97.153   /   98.185</t>
  </si>
  <si>
    <t>100.153   /   101.185</t>
  </si>
  <si>
    <t>8.786   /   9.817</t>
  </si>
  <si>
    <t>9.529   /   10.561</t>
  </si>
  <si>
    <t>26.269   /   27.301</t>
  </si>
  <si>
    <t>80.478   /   81.509</t>
  </si>
  <si>
    <t>56.461   /   57.493</t>
  </si>
  <si>
    <t>24.470   /   25.505</t>
  </si>
  <si>
    <t>25.140   /   26.175</t>
  </si>
  <si>
    <t>26.734   /   27.769</t>
  </si>
  <si>
    <t>27.599   /   28.635</t>
  </si>
  <si>
    <t>27.399   /   28.435</t>
  </si>
  <si>
    <t>27.299   /   28.334</t>
  </si>
  <si>
    <t>75.889   /   76.924</t>
  </si>
  <si>
    <t>90.729   /   91.764</t>
  </si>
  <si>
    <t>102.668   /   103.703</t>
  </si>
  <si>
    <t>87.059   /   88.095</t>
  </si>
  <si>
    <t>94.337   /   95.373</t>
  </si>
  <si>
    <t>82.497   /   83.533</t>
  </si>
  <si>
    <t>89.689   /   90.724</t>
  </si>
  <si>
    <t>85.247   /   86.283</t>
  </si>
  <si>
    <t>94.208   /   95.244</t>
  </si>
  <si>
    <t>94.862   /   95.898</t>
  </si>
  <si>
    <t>109.556   /   110.592</t>
  </si>
  <si>
    <t>85.625   /   86.660</t>
  </si>
  <si>
    <t>94.951   /   95.987</t>
  </si>
  <si>
    <t>49.073   /   50.109</t>
  </si>
  <si>
    <t>67.468   /   68.504</t>
  </si>
  <si>
    <t>84.247   /   85.283</t>
  </si>
  <si>
    <t>73.396   /   74.431</t>
  </si>
  <si>
    <t>93.207   /   94.242</t>
  </si>
  <si>
    <t>94.729   /   95.764</t>
  </si>
  <si>
    <t>106.668   /   107.703</t>
  </si>
  <si>
    <t>87.729   /   88.764</t>
  </si>
  <si>
    <t>99.668   /   100.703</t>
  </si>
  <si>
    <t>85.719   /   86.754</t>
  </si>
  <si>
    <t>96.247   /   97.283</t>
  </si>
  <si>
    <t>84.736   /   85.771</t>
  </si>
  <si>
    <t>93.729   /   94.764</t>
  </si>
  <si>
    <t>105.668   /   106.703</t>
  </si>
  <si>
    <t>116.247   /   117.283</t>
  </si>
  <si>
    <t>95.736   /   96.771</t>
  </si>
  <si>
    <t>83.729   /   84.764</t>
  </si>
  <si>
    <t>95.668   /   96.703</t>
  </si>
  <si>
    <t>89.729   /   90.764</t>
  </si>
  <si>
    <t>21.299   /   22.334</t>
  </si>
  <si>
    <t>90.862   /   91.898</t>
  </si>
  <si>
    <t>86.729   /   87.764</t>
  </si>
  <si>
    <t>98.668   /   99.703</t>
  </si>
  <si>
    <t>101.668   /   102.703</t>
  </si>
  <si>
    <t>8.964   /   10.000</t>
  </si>
  <si>
    <t>9.997   /   11.032</t>
  </si>
  <si>
    <t>26.780   /   27.816</t>
  </si>
  <si>
    <t>80.724   /   81.760</t>
  </si>
  <si>
    <t>56.657   /   57.693</t>
  </si>
  <si>
    <t>24.538   /   25.577</t>
  </si>
  <si>
    <t>25.208   /   26.247</t>
  </si>
  <si>
    <t>27.030   /   28.069</t>
  </si>
  <si>
    <t>27.444   /   28.484</t>
  </si>
  <si>
    <t>27.244   /   28.284</t>
  </si>
  <si>
    <t>27.363   /   28.402</t>
  </si>
  <si>
    <t>77.090   /   78.130</t>
  </si>
  <si>
    <t>85.287   /   86.327</t>
  </si>
  <si>
    <t>96.655   /   97.695</t>
  </si>
  <si>
    <t>81.803   /   82.842</t>
  </si>
  <si>
    <t>88.045   /   89.084</t>
  </si>
  <si>
    <t>77.280   /   78.319</t>
  </si>
  <si>
    <t>85.976   /   87.015</t>
  </si>
  <si>
    <t>80.005   /   81.045</t>
  </si>
  <si>
    <t>89.211   /   90.251</t>
  </si>
  <si>
    <t>89.610   /   90.650</t>
  </si>
  <si>
    <t>104.103   /   105.142</t>
  </si>
  <si>
    <t>80.363   /   81.403</t>
  </si>
  <si>
    <t>89.723   /   90.762</t>
  </si>
  <si>
    <t>46.033   /   47.072</t>
  </si>
  <si>
    <t>64.185   /   65.225</t>
  </si>
  <si>
    <t>79.005   /   80.045</t>
  </si>
  <si>
    <t>72.959   /   73.998</t>
  </si>
  <si>
    <t>92.324   /   93.363</t>
  </si>
  <si>
    <t>89.287   /   90.327</t>
  </si>
  <si>
    <t>100.655   /   101.695</t>
  </si>
  <si>
    <t>82.287   /   83.327</t>
  </si>
  <si>
    <t>93.655   /   94.695</t>
  </si>
  <si>
    <t>80.277   /   81.317</t>
  </si>
  <si>
    <t>91.005   /   92.045</t>
  </si>
  <si>
    <t>80.238   /   81.277</t>
  </si>
  <si>
    <t>88.287   /   89.327</t>
  </si>
  <si>
    <t>99.655   /   100.695</t>
  </si>
  <si>
    <t>111.005   /   112.045</t>
  </si>
  <si>
    <t>91.238   /   92.277</t>
  </si>
  <si>
    <t>78.287   /   79.327</t>
  </si>
  <si>
    <t>89.655   /   90.695</t>
  </si>
  <si>
    <t>84.287   /   85.327</t>
  </si>
  <si>
    <t>21.363   /   22.402</t>
  </si>
  <si>
    <t>85.610   /   86.650</t>
  </si>
  <si>
    <t>81.287   /   82.327</t>
  </si>
  <si>
    <t>92.655   /   93.695</t>
  </si>
  <si>
    <t>95.655   /   96.695</t>
  </si>
  <si>
    <t>8.998   /   10.037</t>
  </si>
  <si>
    <t>10.158   /   11.198</t>
  </si>
  <si>
    <t>26.850   /   27.889</t>
  </si>
  <si>
    <t>80.978   /   82.017</t>
  </si>
  <si>
    <t>56.854   /   57.893</t>
  </si>
  <si>
    <t>24.175   /   25.218</t>
  </si>
  <si>
    <t>24.845   /   25.888</t>
  </si>
  <si>
    <t>26.631   /   27.674</t>
  </si>
  <si>
    <t>27.098   /   28.141</t>
  </si>
  <si>
    <t>26.898   /   27.941</t>
  </si>
  <si>
    <t>26.994   /   28.038</t>
  </si>
  <si>
    <t>76.217   /   77.260</t>
  </si>
  <si>
    <t>78.764   /   79.807</t>
  </si>
  <si>
    <t>89.670   /   90.713</t>
  </si>
  <si>
    <t>74.078   /   75.121</t>
  </si>
  <si>
    <t>79.313   /   80.356</t>
  </si>
  <si>
    <t>69.591   /   70.634</t>
  </si>
  <si>
    <t>77.768   /   78.811</t>
  </si>
  <si>
    <t>72.311   /   73.354</t>
  </si>
  <si>
    <t>81.100   /   82.143</t>
  </si>
  <si>
    <t>81.903   /   82.946</t>
  </si>
  <si>
    <t>92.354   /   93.397</t>
  </si>
  <si>
    <t>72.646   /   73.689</t>
  </si>
  <si>
    <t>80.970   /   82.013</t>
  </si>
  <si>
    <t>43.740   /   44.783</t>
  </si>
  <si>
    <t>56.502   /   57.545</t>
  </si>
  <si>
    <t>71.311   /   72.354</t>
  </si>
  <si>
    <t>70.621   /   71.664</t>
  </si>
  <si>
    <t>86.847   /   87.890</t>
  </si>
  <si>
    <t>82.764   /   83.807</t>
  </si>
  <si>
    <t>93.670   /   94.713</t>
  </si>
  <si>
    <t>75.764   /   76.807</t>
  </si>
  <si>
    <t>86.670   /   87.713</t>
  </si>
  <si>
    <t>73.754   /   74.797</t>
  </si>
  <si>
    <t>83.311   /   84.354</t>
  </si>
  <si>
    <t>72.938   /   73.981</t>
  </si>
  <si>
    <t>81.764   /   82.807</t>
  </si>
  <si>
    <t>92.670   /   93.713</t>
  </si>
  <si>
    <t>103.311   /   104.354</t>
  </si>
  <si>
    <t>83.938   /   84.981</t>
  </si>
  <si>
    <t>71.764   /   72.807</t>
  </si>
  <si>
    <t>82.670   /   83.713</t>
  </si>
  <si>
    <t>77.764   /   78.807</t>
  </si>
  <si>
    <t>20.994   /   22.038</t>
  </si>
  <si>
    <t>77.903   /   78.946</t>
  </si>
  <si>
    <t>74.764   /   75.807</t>
  </si>
  <si>
    <t>85.670   /   86.713</t>
  </si>
  <si>
    <t>88.670   /   89.713</t>
  </si>
  <si>
    <t>8.871   /   9.914</t>
  </si>
  <si>
    <t>10.034   /   11.077</t>
  </si>
  <si>
    <t>26.382   /   27.425</t>
  </si>
  <si>
    <t>81.203   /   82.246</t>
  </si>
  <si>
    <t>57.031   /   58.074</t>
  </si>
  <si>
    <t>22.688   /   23.735</t>
  </si>
  <si>
    <t>23.358   /   24.405</t>
  </si>
  <si>
    <t>24.996   /   26.043</t>
  </si>
  <si>
    <t>25.649   /   26.695</t>
  </si>
  <si>
    <t>25.449   /   26.495</t>
  </si>
  <si>
    <t>25.378   /   26.425</t>
  </si>
  <si>
    <t>69.528   /   70.575</t>
  </si>
  <si>
    <t>69.431   /   70.478</t>
  </si>
  <si>
    <t>79.857   /   80.903</t>
  </si>
  <si>
    <t>64.355   /   65.402</t>
  </si>
  <si>
    <t>72.732   /   73.779</t>
  </si>
  <si>
    <t>58.616   /   59.662</t>
  </si>
  <si>
    <t>67.966   /   69.013</t>
  </si>
  <si>
    <t>62.628   /   63.675</t>
  </si>
  <si>
    <t>71.450   /   72.497</t>
  </si>
  <si>
    <t>72.778   /   73.825</t>
  </si>
  <si>
    <t>85.688   /   86.735</t>
  </si>
  <si>
    <t>62.929   /   63.975</t>
  </si>
  <si>
    <t>69.157   /   70.204</t>
  </si>
  <si>
    <t>42.682   /   43.729</t>
  </si>
  <si>
    <t>46.568   /   47.615</t>
  </si>
  <si>
    <t>61.628   /   62.675</t>
  </si>
  <si>
    <t>64.174   /   65.221</t>
  </si>
  <si>
    <t>71.889   /   72.936</t>
  </si>
  <si>
    <t>73.431   /   74.478</t>
  </si>
  <si>
    <t>83.857   /   84.903</t>
  </si>
  <si>
    <t>66.431   /   67.478</t>
  </si>
  <si>
    <t>76.857   /   77.903</t>
  </si>
  <si>
    <t>64.421   /   65.468</t>
  </si>
  <si>
    <t>73.628   /   74.675</t>
  </si>
  <si>
    <t>64.253   /   65.299</t>
  </si>
  <si>
    <t>72.431   /   73.478</t>
  </si>
  <si>
    <t>82.857   /   83.903</t>
  </si>
  <si>
    <t>93.628   /   94.675</t>
  </si>
  <si>
    <t>75.253   /   76.299</t>
  </si>
  <si>
    <t>62.431   /   63.478</t>
  </si>
  <si>
    <t>72.857   /   73.903</t>
  </si>
  <si>
    <t>68.431   /   69.478</t>
  </si>
  <si>
    <t>19.378   /   20.425</t>
  </si>
  <si>
    <t>68.778   /   69.825</t>
  </si>
  <si>
    <t>65.431   /   66.478</t>
  </si>
  <si>
    <t>75.857   /   76.903</t>
  </si>
  <si>
    <t>78.857   /   79.903</t>
  </si>
  <si>
    <t>8.329   /   9.375</t>
  </si>
  <si>
    <t>9.118   /   10.165</t>
  </si>
  <si>
    <t>24.506   /   25.553</t>
  </si>
  <si>
    <t>81.457   /   82.503</t>
  </si>
  <si>
    <t>57.236   /   58.283</t>
  </si>
  <si>
    <t>22.276   /   23.326</t>
  </si>
  <si>
    <t>22.946   /   23.996</t>
  </si>
  <si>
    <t>23.348   /   24.398</t>
  </si>
  <si>
    <t>24.944   /   25.994</t>
  </si>
  <si>
    <t>24.744   /   25.794</t>
  </si>
  <si>
    <t>25.149   /   26.199</t>
  </si>
  <si>
    <t>65.878   /   66.928</t>
  </si>
  <si>
    <t>59.912   /   60.962</t>
  </si>
  <si>
    <t>71.820   /   72.870</t>
  </si>
  <si>
    <t>56.572   /   57.623</t>
  </si>
  <si>
    <t>73.150   /   74.200</t>
  </si>
  <si>
    <t>50.569   /   51.619</t>
  </si>
  <si>
    <t>59.972   /   61.022</t>
  </si>
  <si>
    <t>54.774   /   55.824</t>
  </si>
  <si>
    <t>63.361   /   64.411</t>
  </si>
  <si>
    <t>64.251   /   65.301</t>
  </si>
  <si>
    <t>76.987   /   78.037</t>
  </si>
  <si>
    <t>55.127   /   56.177</t>
  </si>
  <si>
    <t>66.492   /   67.542</t>
  </si>
  <si>
    <t>37.459   /   38.509</t>
  </si>
  <si>
    <t>38.456   /   39.506</t>
  </si>
  <si>
    <t>53.774   /   54.824</t>
  </si>
  <si>
    <t>62.171   /   63.221</t>
  </si>
  <si>
    <t>67.197   /   68.247</t>
  </si>
  <si>
    <t>63.912   /   64.962</t>
  </si>
  <si>
    <t>75.820   /   76.870</t>
  </si>
  <si>
    <t>56.912   /   57.962</t>
  </si>
  <si>
    <t>68.820   /   69.870</t>
  </si>
  <si>
    <t>54.902   /   55.952</t>
  </si>
  <si>
    <t>65.774   /   66.824</t>
  </si>
  <si>
    <t>56.972   /   58.023</t>
  </si>
  <si>
    <t>62.912   /   63.962</t>
  </si>
  <si>
    <t>74.820   /   75.870</t>
  </si>
  <si>
    <t>85.774   /   86.824</t>
  </si>
  <si>
    <t>67.972   /   69.023</t>
  </si>
  <si>
    <t>52.912   /   53.962</t>
  </si>
  <si>
    <t>64.820   /   65.870</t>
  </si>
  <si>
    <t>58.912   /   59.962</t>
  </si>
  <si>
    <t>19.149   /   20.199</t>
  </si>
  <si>
    <t>60.251   /   61.301</t>
  </si>
  <si>
    <t>55.912   /   56.962</t>
  </si>
  <si>
    <t>67.820   /   68.870</t>
  </si>
  <si>
    <t>70.820   /   71.870</t>
  </si>
  <si>
    <t>8.183   /   9.234</t>
  </si>
  <si>
    <t>8.616   /   9.666</t>
  </si>
  <si>
    <t>23.637   /   24.687</t>
  </si>
  <si>
    <t>81.703   /   82.753</t>
  </si>
  <si>
    <t>57.426   /   58.476</t>
  </si>
  <si>
    <t>21.828   /   22.882</t>
  </si>
  <si>
    <t>22.498   /   23.552</t>
  </si>
  <si>
    <t>22.598   /   23.651</t>
  </si>
  <si>
    <t>24.501   /   25.555</t>
  </si>
  <si>
    <t>24.301   /   25.355</t>
  </si>
  <si>
    <t>24.697   /   25.750</t>
  </si>
  <si>
    <t>63.704   /   64.758</t>
  </si>
  <si>
    <t>58.294   /   59.348</t>
  </si>
  <si>
    <t>65.500   /   66.554</t>
  </si>
  <si>
    <t>54.834   /   55.888</t>
  </si>
  <si>
    <t>63.402   /   64.455</t>
  </si>
  <si>
    <t>52.095   /   53.148</t>
  </si>
  <si>
    <t>61.734   /   62.788</t>
  </si>
  <si>
    <t>52.048   /   53.102</t>
  </si>
  <si>
    <t>60.414   /   61.468</t>
  </si>
  <si>
    <t>65.288   /   66.341</t>
  </si>
  <si>
    <t>75.119   /   76.173</t>
  </si>
  <si>
    <t>53.189   /   54.242</t>
  </si>
  <si>
    <t>58.454   /   59.507</t>
  </si>
  <si>
    <t>27.833   /   28.886</t>
  </si>
  <si>
    <t>38.370   /   39.424</t>
  </si>
  <si>
    <t>51.048   /   52.102</t>
  </si>
  <si>
    <t>62.013   /   63.067</t>
  </si>
  <si>
    <t>66.840   /   67.894</t>
  </si>
  <si>
    <t>62.294   /   63.348</t>
  </si>
  <si>
    <t>69.500   /   70.554</t>
  </si>
  <si>
    <t>55.294   /   56.348</t>
  </si>
  <si>
    <t>62.500   /   63.554</t>
  </si>
  <si>
    <t>53.284   /   54.338</t>
  </si>
  <si>
    <t>63.048   /   64.102</t>
  </si>
  <si>
    <t>54.320   /   55.374</t>
  </si>
  <si>
    <t>61.294   /   62.348</t>
  </si>
  <si>
    <t>68.500   /   69.554</t>
  </si>
  <si>
    <t>83.048   /   84.102</t>
  </si>
  <si>
    <t>65.320   /   66.374</t>
  </si>
  <si>
    <t>51.294   /   52.348</t>
  </si>
  <si>
    <t>58.500   /   59.554</t>
  </si>
  <si>
    <t>57.294   /   58.348</t>
  </si>
  <si>
    <t>18.697   /   19.750</t>
  </si>
  <si>
    <t>61.288   /   62.341</t>
  </si>
  <si>
    <t>54.294   /   55.348</t>
  </si>
  <si>
    <t>61.500   /   62.554</t>
  </si>
  <si>
    <t>64.500   /   65.554</t>
  </si>
  <si>
    <t>8.025   /   9.079</t>
  </si>
  <si>
    <t>8.315   /   9.369</t>
  </si>
  <si>
    <t>23.024   /   24.078</t>
  </si>
  <si>
    <t>81.956   /   83.010</t>
  </si>
  <si>
    <t>57.623   /   58.676</t>
  </si>
  <si>
    <t>21.812   /   22.869</t>
  </si>
  <si>
    <t>22.482   /   23.539</t>
  </si>
  <si>
    <t>22.334   /   23.391</t>
  </si>
  <si>
    <t>24.483   /   25.540</t>
  </si>
  <si>
    <t>24.283   /   25.340</t>
  </si>
  <si>
    <t>24.615   /   25.672</t>
  </si>
  <si>
    <t>62.059   /   63.116</t>
  </si>
  <si>
    <t>58.886   /   59.943</t>
  </si>
  <si>
    <t>66.228   /   67.285</t>
  </si>
  <si>
    <t>55.389   /   56.446</t>
  </si>
  <si>
    <t>62.347   /   63.404</t>
  </si>
  <si>
    <t>52.973   /   54.030</t>
  </si>
  <si>
    <t>62.712   /   63.769</t>
  </si>
  <si>
    <t>53.215   /   54.272</t>
  </si>
  <si>
    <t>60.790   /   61.847</t>
  </si>
  <si>
    <t>65.977   /   67.034</t>
  </si>
  <si>
    <t>77.057   /   78.114</t>
  </si>
  <si>
    <t>53.809   /   54.866</t>
  </si>
  <si>
    <t>59.585   /   60.642</t>
  </si>
  <si>
    <t>25.532   /   26.589</t>
  </si>
  <si>
    <t>39.115   /   40.172</t>
  </si>
  <si>
    <t>52.215   /   53.272</t>
  </si>
  <si>
    <t>62.159   /   63.216</t>
  </si>
  <si>
    <t>67.036   /   68.093</t>
  </si>
  <si>
    <t>62.886   /   63.943</t>
  </si>
  <si>
    <t>70.228   /   71.285</t>
  </si>
  <si>
    <t>55.886   /   56.943</t>
  </si>
  <si>
    <t>63.228   /   64.285</t>
  </si>
  <si>
    <t>53.876   /   54.933</t>
  </si>
  <si>
    <t>64.215   /   65.272</t>
  </si>
  <si>
    <t>54.658   /   55.715</t>
  </si>
  <si>
    <t>61.886   /   62.943</t>
  </si>
  <si>
    <t>69.228   /   70.285</t>
  </si>
  <si>
    <t>84.215   /   85.272</t>
  </si>
  <si>
    <t>65.658   /   66.715</t>
  </si>
  <si>
    <t>51.886   /   52.943</t>
  </si>
  <si>
    <t>59.228   /   60.285</t>
  </si>
  <si>
    <t>57.886   /   58.943</t>
  </si>
  <si>
    <t>18.615   /   19.672</t>
  </si>
  <si>
    <t>61.977   /   63.034</t>
  </si>
  <si>
    <t>54.886   /   55.943</t>
  </si>
  <si>
    <t>62.228   /   63.285</t>
  </si>
  <si>
    <t>65.228   /   66.285</t>
  </si>
  <si>
    <t>8.026   /   9.083</t>
  </si>
  <si>
    <t>8.086   /   9.143</t>
  </si>
  <si>
    <t>22.791   /   23.848</t>
  </si>
  <si>
    <t>82.195   /   83.252</t>
  </si>
  <si>
    <t>57.813   /   58.870</t>
  </si>
  <si>
    <t>22.019   /   23.079</t>
  </si>
  <si>
    <t>22.689   /   23.749</t>
  </si>
  <si>
    <t>22.484   /   23.545</t>
  </si>
  <si>
    <t>24.666   /   25.726</t>
  </si>
  <si>
    <t>24.466   /   25.526</t>
  </si>
  <si>
    <t>24.819   /   25.880</t>
  </si>
  <si>
    <t>60.994   /   62.054</t>
  </si>
  <si>
    <t>65.756   /   66.816</t>
  </si>
  <si>
    <t>73.088   /   74.148</t>
  </si>
  <si>
    <t>61.777   /   62.837</t>
  </si>
  <si>
    <t>70.376   /   71.436</t>
  </si>
  <si>
    <t>60.272   /   61.332</t>
  </si>
  <si>
    <t>70.137   /   71.197</t>
  </si>
  <si>
    <t>58.048   /   59.108</t>
  </si>
  <si>
    <t>68.199   /   69.260</t>
  </si>
  <si>
    <t>72.924   /   73.985</t>
  </si>
  <si>
    <t>81.843   /   82.904</t>
  </si>
  <si>
    <t>60.378   /   61.438</t>
  </si>
  <si>
    <t>67.152   /   68.213</t>
  </si>
  <si>
    <t>33.528   /   34.588</t>
  </si>
  <si>
    <t>47.728   /   48.788</t>
  </si>
  <si>
    <t>57.048   /   58.108</t>
  </si>
  <si>
    <t>62.552   /   63.612</t>
  </si>
  <si>
    <t>67.727   /   68.787</t>
  </si>
  <si>
    <t>69.756   /   70.816</t>
  </si>
  <si>
    <t>77.088   /   78.148</t>
  </si>
  <si>
    <t>62.756   /   63.816</t>
  </si>
  <si>
    <t>70.088   /   71.148</t>
  </si>
  <si>
    <t>60.746   /   61.806</t>
  </si>
  <si>
    <t>69.048   /   70.108</t>
  </si>
  <si>
    <t>61.326   /   62.387</t>
  </si>
  <si>
    <t>68.756   /   69.816</t>
  </si>
  <si>
    <t>76.088   /   77.148</t>
  </si>
  <si>
    <t>89.048   /   90.108</t>
  </si>
  <si>
    <t>72.326   /   73.387</t>
  </si>
  <si>
    <t>58.756   /   59.816</t>
  </si>
  <si>
    <t>66.088   /   67.148</t>
  </si>
  <si>
    <t>64.756   /   65.816</t>
  </si>
  <si>
    <t>18.819   /   19.880</t>
  </si>
  <si>
    <t>68.924   /   69.985</t>
  </si>
  <si>
    <t>61.756   /   62.816</t>
  </si>
  <si>
    <t>69.088   /   70.148</t>
  </si>
  <si>
    <t>72.088   /   73.148</t>
  </si>
  <si>
    <t>8.111   /   9.171</t>
  </si>
  <si>
    <t>7.935   /   8.995</t>
  </si>
  <si>
    <t>23.056   /   24.116</t>
  </si>
  <si>
    <t>82.440   /   83.501</t>
  </si>
  <si>
    <t>58.009   /   59.070</t>
  </si>
  <si>
    <t>22.561   /   23.625</t>
  </si>
  <si>
    <t>23.231   /   24.295</t>
  </si>
  <si>
    <t>22.760   /   23.823</t>
  </si>
  <si>
    <t>25.144   /   26.208</t>
  </si>
  <si>
    <t>24.944   /   26.008</t>
  </si>
  <si>
    <t>25.357   /   26.421</t>
  </si>
  <si>
    <t>61.967   /   63.031</t>
  </si>
  <si>
    <t>76.060   /   77.124</t>
  </si>
  <si>
    <t>84.335   /   85.399</t>
  </si>
  <si>
    <t>72.125   /   73.188</t>
  </si>
  <si>
    <t>81.477   /   82.541</t>
  </si>
  <si>
    <t>71.741   /   72.804</t>
  </si>
  <si>
    <t>81.991   /   83.054</t>
  </si>
  <si>
    <t>67.419   /   68.483</t>
  </si>
  <si>
    <t>79.164   /   80.228</t>
  </si>
  <si>
    <t>83.843   /   84.907</t>
  </si>
  <si>
    <t>97.843   /   98.906</t>
  </si>
  <si>
    <t>70.860   /   71.923</t>
  </si>
  <si>
    <t>79.703   /   80.767</t>
  </si>
  <si>
    <t>38.518   /   39.582</t>
  </si>
  <si>
    <t>58.444   /   59.508</t>
  </si>
  <si>
    <t>66.419   /   67.483</t>
  </si>
  <si>
    <t>64.649   /   65.713</t>
  </si>
  <si>
    <t>71.468   /   72.531</t>
  </si>
  <si>
    <t>80.060   /   81.124</t>
  </si>
  <si>
    <t>88.335   /   89.399</t>
  </si>
  <si>
    <t>73.060   /   74.124</t>
  </si>
  <si>
    <t>81.335   /   82.399</t>
  </si>
  <si>
    <t>71.050   /   72.114</t>
  </si>
  <si>
    <t>78.419   /   79.483</t>
  </si>
  <si>
    <t>71.195   /   72.258</t>
  </si>
  <si>
    <t>79.060   /   80.124</t>
  </si>
  <si>
    <t>87.335   /   88.399</t>
  </si>
  <si>
    <t>98.419   /   99.483</t>
  </si>
  <si>
    <t>82.195   /   83.258</t>
  </si>
  <si>
    <t>69.060   /   70.124</t>
  </si>
  <si>
    <t>77.335   /   78.399</t>
  </si>
  <si>
    <t>75.060   /   76.124</t>
  </si>
  <si>
    <t>19.357   /   20.421</t>
  </si>
  <si>
    <t>79.843   /   80.907</t>
  </si>
  <si>
    <t>72.060   /   73.124</t>
  </si>
  <si>
    <t>80.335   /   81.399</t>
  </si>
  <si>
    <t>83.335   /   84.399</t>
  </si>
  <si>
    <t>8.321   /   9.384</t>
  </si>
  <si>
    <t>8.063   /   9.126</t>
  </si>
  <si>
    <t>23.192   /   24.255</t>
  </si>
  <si>
    <t>82.678   /   83.742</t>
  </si>
  <si>
    <t>58.206   /   59.270</t>
  </si>
  <si>
    <t>23.668   /   24.735</t>
  </si>
  <si>
    <t>24.338   /   25.405</t>
  </si>
  <si>
    <t>22.843   /   23.910</t>
  </si>
  <si>
    <t>26.210   /   27.277</t>
  </si>
  <si>
    <t>26.010   /   27.077</t>
  </si>
  <si>
    <t>26.160   /   27.227</t>
  </si>
  <si>
    <t>67.610   /   68.677</t>
  </si>
  <si>
    <t>85.635   /   86.702</t>
  </si>
  <si>
    <t>91.138   /   92.205</t>
  </si>
  <si>
    <t>81.743   /   82.810</t>
  </si>
  <si>
    <t>88.545   /   89.612</t>
  </si>
  <si>
    <t>78.863   /   79.930</t>
  </si>
  <si>
    <t>88.066   /   89.133</t>
  </si>
  <si>
    <t>76.474   /   77.541</t>
  </si>
  <si>
    <t>86.075   /   87.142</t>
  </si>
  <si>
    <t>91.175   /   92.242</t>
  </si>
  <si>
    <t>108.082   /   109.149</t>
  </si>
  <si>
    <t>80.254   /   81.321</t>
  </si>
  <si>
    <t>89.395   /   90.462</t>
  </si>
  <si>
    <t>50.006   /   51.073</t>
  </si>
  <si>
    <t>65.628   /   66.695</t>
  </si>
  <si>
    <t>75.474   /   76.541</t>
  </si>
  <si>
    <t>70.304   /   71.371</t>
  </si>
  <si>
    <t>81.158   /   82.225</t>
  </si>
  <si>
    <t>89.635   /   90.702</t>
  </si>
  <si>
    <t>95.138   /   96.205</t>
  </si>
  <si>
    <t>82.635   /   83.702</t>
  </si>
  <si>
    <t>88.138   /   89.205</t>
  </si>
  <si>
    <t>80.625   /   81.692</t>
  </si>
  <si>
    <t>87.474   /   88.541</t>
  </si>
  <si>
    <t>77.414   /   78.481</t>
  </si>
  <si>
    <t>88.635   /   89.702</t>
  </si>
  <si>
    <t>94.138   /   95.205</t>
  </si>
  <si>
    <t>107.474   /   108.541</t>
  </si>
  <si>
    <t>88.414   /   89.481</t>
  </si>
  <si>
    <t>78.635   /   79.702</t>
  </si>
  <si>
    <t>84.138   /   85.205</t>
  </si>
  <si>
    <t>84.635   /   85.702</t>
  </si>
  <si>
    <t>20.160   /   21.227</t>
  </si>
  <si>
    <t>87.175   /   88.242</t>
  </si>
  <si>
    <t>81.635   /   82.702</t>
  </si>
  <si>
    <t>87.138   /   88.205</t>
  </si>
  <si>
    <t>90.138   /   91.205</t>
  </si>
  <si>
    <t>8.740   /   9.807</t>
  </si>
  <si>
    <t>8.828   /   9.895</t>
  </si>
  <si>
    <t>23.793   /   24.860</t>
  </si>
  <si>
    <t>82.902   /   83.969</t>
  </si>
  <si>
    <t>58.396   /   59.463</t>
  </si>
  <si>
    <t>23.961   /   25.031</t>
  </si>
  <si>
    <t>24.631   /   25.701</t>
  </si>
  <si>
    <t>23.036   /   24.106</t>
  </si>
  <si>
    <t>26.470   /   27.540</t>
  </si>
  <si>
    <t>26.270   /   27.340</t>
  </si>
  <si>
    <t>26.448   /   27.518</t>
  </si>
  <si>
    <t>69.985   /   71.055</t>
  </si>
  <si>
    <t>92.588   /   93.658</t>
  </si>
  <si>
    <t>98.990   /   100.060</t>
  </si>
  <si>
    <t>88.709   /   89.779</t>
  </si>
  <si>
    <t>96.374   /   97.444</t>
  </si>
  <si>
    <t>86.543   /   87.613</t>
  </si>
  <si>
    <t>97.173   /   98.243</t>
  </si>
  <si>
    <t>85.749   /   86.819</t>
  </si>
  <si>
    <t>94.128   /   95.199</t>
  </si>
  <si>
    <t>98.248   /   99.318</t>
  </si>
  <si>
    <t>109.849   /   110.919</t>
  </si>
  <si>
    <t>84.865   /   85.935</t>
  </si>
  <si>
    <t>96.233   /   97.303</t>
  </si>
  <si>
    <t>54.993   /   56.063</t>
  </si>
  <si>
    <t>74.348   /   75.418</t>
  </si>
  <si>
    <t>84.749   /   85.819</t>
  </si>
  <si>
    <t>72.162   /   73.232</t>
  </si>
  <si>
    <t>85.062   /   86.132</t>
  </si>
  <si>
    <t>96.588   /   97.658</t>
  </si>
  <si>
    <t>102.990   /   104.060</t>
  </si>
  <si>
    <t>89.588   /   90.658</t>
  </si>
  <si>
    <t>95.990   /   97.060</t>
  </si>
  <si>
    <t>87.578   /   88.648</t>
  </si>
  <si>
    <t>96.749   /   97.819</t>
  </si>
  <si>
    <t>84.662   /   85.732</t>
  </si>
  <si>
    <t>95.588   /   96.658</t>
  </si>
  <si>
    <t>101.990   /   103.060</t>
  </si>
  <si>
    <t>116.749   /   117.819</t>
  </si>
  <si>
    <t>95.662   /   96.732</t>
  </si>
  <si>
    <t>85.588   /   86.658</t>
  </si>
  <si>
    <t>91.990   /   93.060</t>
  </si>
  <si>
    <t>91.588   /   92.658</t>
  </si>
  <si>
    <t>20.448   /   21.518</t>
  </si>
  <si>
    <t>94.248   /   95.318</t>
  </si>
  <si>
    <t>88.588   /   89.658</t>
  </si>
  <si>
    <t>94.990   /   96.060</t>
  </si>
  <si>
    <t>97.990   /   99.060</t>
  </si>
  <si>
    <t>8.858   /   9.928</t>
  </si>
  <si>
    <t>9.148   /   10.218</t>
  </si>
  <si>
    <t>24.051   /   25.121</t>
  </si>
  <si>
    <t>83.129   /   84.199</t>
  </si>
  <si>
    <t>58.597   /   59.667</t>
  </si>
  <si>
    <t>24.334   /   25.407</t>
  </si>
  <si>
    <t>25.004   /   26.077</t>
  </si>
  <si>
    <t>23.761   /   24.835</t>
  </si>
  <si>
    <t>26.829   /   27.902</t>
  </si>
  <si>
    <t>26.629   /   27.702</t>
  </si>
  <si>
    <t>26.912   /   27.986</t>
  </si>
  <si>
    <t>71.844   /   72.918</t>
  </si>
  <si>
    <t>92.370   /   93.443</t>
  </si>
  <si>
    <t>100.704   /   101.778</t>
  </si>
  <si>
    <t>89.431   /   90.504</t>
  </si>
  <si>
    <t>96.169   /   97.243</t>
  </si>
  <si>
    <t>85.750   /   86.823</t>
  </si>
  <si>
    <t>95.487   /   96.560</t>
  </si>
  <si>
    <t>90.165   /   91.238</t>
  </si>
  <si>
    <t>94.027   /   95.100</t>
  </si>
  <si>
    <t>97.462   /   98.535</t>
  </si>
  <si>
    <t>110.614   /   111.688</t>
  </si>
  <si>
    <t>86.806   /   87.879</t>
  </si>
  <si>
    <t>96.625   /   97.698</t>
  </si>
  <si>
    <t>51.959   /   53.032</t>
  </si>
  <si>
    <t>72.310   /   73.383</t>
  </si>
  <si>
    <t>89.165   /   90.238</t>
  </si>
  <si>
    <t>72.374   /   73.447</t>
  </si>
  <si>
    <t>85.521   /   86.594</t>
  </si>
  <si>
    <t>96.370   /   97.443</t>
  </si>
  <si>
    <t>104.704   /   105.778</t>
  </si>
  <si>
    <t>89.370   /   90.443</t>
  </si>
  <si>
    <t>97.704   /   98.778</t>
  </si>
  <si>
    <t>87.360   /   88.433</t>
  </si>
  <si>
    <t>101.165   /   102.238</t>
  </si>
  <si>
    <t>84.570   /   85.644</t>
  </si>
  <si>
    <t>95.370   /   96.443</t>
  </si>
  <si>
    <t>103.704   /   104.778</t>
  </si>
  <si>
    <t>121.165   /   122.238</t>
  </si>
  <si>
    <t>95.570   /   96.644</t>
  </si>
  <si>
    <t>85.370   /   86.443</t>
  </si>
  <si>
    <t>93.704   /   94.778</t>
  </si>
  <si>
    <t>91.370   /   92.443</t>
  </si>
  <si>
    <t>20.912   /   21.986</t>
  </si>
  <si>
    <t>93.462   /   94.535</t>
  </si>
  <si>
    <t>88.370   /   89.443</t>
  </si>
  <si>
    <t>96.704   /   97.778</t>
  </si>
  <si>
    <t>99.704   /   100.778</t>
  </si>
  <si>
    <t>9.006   /   10.080</t>
  </si>
  <si>
    <t>9.398   /   10.472</t>
  </si>
  <si>
    <t>24.403   /   25.477</t>
  </si>
  <si>
    <t>83.331   /   84.404</t>
  </si>
  <si>
    <t>58.787   /   59.861</t>
  </si>
  <si>
    <t>24.512   /   25.588</t>
  </si>
  <si>
    <t>25.182   /   26.258</t>
  </si>
  <si>
    <t>24.734   /   25.811</t>
  </si>
  <si>
    <t>27.149   /   28.225</t>
  </si>
  <si>
    <t>26.949   /   28.025</t>
  </si>
  <si>
    <t>27.790   /   28.866</t>
  </si>
  <si>
    <t>72.207   /   73.284</t>
  </si>
  <si>
    <t>90.529   /   91.606</t>
  </si>
  <si>
    <t>102.194   /   103.270</t>
  </si>
  <si>
    <t>86.552   /   87.629</t>
  </si>
  <si>
    <t>93.337   /   94.413</t>
  </si>
  <si>
    <t>83.597   /   84.673</t>
  </si>
  <si>
    <t>90.445   /   91.521</t>
  </si>
  <si>
    <t>88.571   /   89.648</t>
  </si>
  <si>
    <t>93.924   /   95.001</t>
  </si>
  <si>
    <t>94.511   /   95.587</t>
  </si>
  <si>
    <t>110.017   /   111.093</t>
  </si>
  <si>
    <t>85.325   /   86.401</t>
  </si>
  <si>
    <t>94.710   /   95.786</t>
  </si>
  <si>
    <t>48.921   /   49.997</t>
  </si>
  <si>
    <t>67.586   /   68.662</t>
  </si>
  <si>
    <t>87.571   /   88.648</t>
  </si>
  <si>
    <t>72.283   /   73.359</t>
  </si>
  <si>
    <t>85.230   /   86.306</t>
  </si>
  <si>
    <t>94.529   /   95.606</t>
  </si>
  <si>
    <t>106.194   /   107.270</t>
  </si>
  <si>
    <t>87.529   /   88.606</t>
  </si>
  <si>
    <t>99.194   /   100.270</t>
  </si>
  <si>
    <t>85.519   /   86.596</t>
  </si>
  <si>
    <t>99.571   /   100.648</t>
  </si>
  <si>
    <t>84.478   /   85.555</t>
  </si>
  <si>
    <t>93.529   /   94.606</t>
  </si>
  <si>
    <t>105.194   /   106.270</t>
  </si>
  <si>
    <t>119.571   /   120.648</t>
  </si>
  <si>
    <t>95.478   /   96.555</t>
  </si>
  <si>
    <t>83.529   /   84.606</t>
  </si>
  <si>
    <t>95.194   /   96.270</t>
  </si>
  <si>
    <t>89.529   /   90.606</t>
  </si>
  <si>
    <t>21.790   /   22.866</t>
  </si>
  <si>
    <t>90.511   /   91.587</t>
  </si>
  <si>
    <t>86.529   /   87.606</t>
  </si>
  <si>
    <t>98.194   /   99.270</t>
  </si>
  <si>
    <t>101.194   /   102.270</t>
  </si>
  <si>
    <t>9.080   /   10.157</t>
  </si>
  <si>
    <t>9.444   /   10.520</t>
  </si>
  <si>
    <t>25.307   /   26.384</t>
  </si>
  <si>
    <t>83.539   /   84.615</t>
  </si>
  <si>
    <t>58.984   /   60.061</t>
  </si>
  <si>
    <t>24.555   /   25.634</t>
  </si>
  <si>
    <t>25.225   /   26.304</t>
  </si>
  <si>
    <t>24.986   /   26.066</t>
  </si>
  <si>
    <t>27.298   /   28.377</t>
  </si>
  <si>
    <t>27.098   /   28.177</t>
  </si>
  <si>
    <t>27.961   /   29.041</t>
  </si>
  <si>
    <t>72.181   /   73.261</t>
  </si>
  <si>
    <t>85.062   /   86.142</t>
  </si>
  <si>
    <t>96.167   /   97.247</t>
  </si>
  <si>
    <t>81.299   /   82.379</t>
  </si>
  <si>
    <t>87.081   /   88.161</t>
  </si>
  <si>
    <t>78.327   /   79.406</t>
  </si>
  <si>
    <t>86.719   /   87.799</t>
  </si>
  <si>
    <t>85.974   /   87.054</t>
  </si>
  <si>
    <t>88.903   /   89.983</t>
  </si>
  <si>
    <t>89.264   /   90.343</t>
  </si>
  <si>
    <t>104.524   /   105.604</t>
  </si>
  <si>
    <t>80.055   /   81.134</t>
  </si>
  <si>
    <t>89.456   /   90.535</t>
  </si>
  <si>
    <t>45.889   /   46.968</t>
  </si>
  <si>
    <t>64.311   /   65.390</t>
  </si>
  <si>
    <t>84.974   /   86.054</t>
  </si>
  <si>
    <t>71.884   /   72.964</t>
  </si>
  <si>
    <t>84.984   /   86.064</t>
  </si>
  <si>
    <t>89.062   /   90.142</t>
  </si>
  <si>
    <t>100.167   /   101.247</t>
  </si>
  <si>
    <t>82.062   /   83.142</t>
  </si>
  <si>
    <t>93.167   /   94.247</t>
  </si>
  <si>
    <t>80.052   /   81.132</t>
  </si>
  <si>
    <t>96.974   /   98.054</t>
  </si>
  <si>
    <t>79.959   /   81.039</t>
  </si>
  <si>
    <t>88.062   /   89.142</t>
  </si>
  <si>
    <t>99.167   /   100.247</t>
  </si>
  <si>
    <t>116.974   /   118.054</t>
  </si>
  <si>
    <t>90.959   /   92.039</t>
  </si>
  <si>
    <t>78.062   /   79.142</t>
  </si>
  <si>
    <t>89.167   /   90.247</t>
  </si>
  <si>
    <t>84.062   /   85.142</t>
  </si>
  <si>
    <t>21.961   /   23.041</t>
  </si>
  <si>
    <t>85.264   /   86.343</t>
  </si>
  <si>
    <t>81.062   /   82.142</t>
  </si>
  <si>
    <t>92.167   /   93.247</t>
  </si>
  <si>
    <t>95.167   /   96.247</t>
  </si>
  <si>
    <t>9.106   /   10.186</t>
  </si>
  <si>
    <t>9.434   /   10.514</t>
  </si>
  <si>
    <t>25.799   /   26.879</t>
  </si>
  <si>
    <t>83.747   /   84.827</t>
  </si>
  <si>
    <t>59.181   /   60.261</t>
  </si>
  <si>
    <t>24.167   /   25.249</t>
  </si>
  <si>
    <t>24.837   /   25.919</t>
  </si>
  <si>
    <t>24.598   /   25.680</t>
  </si>
  <si>
    <t>26.853   /   27.936</t>
  </si>
  <si>
    <t>26.653   /   27.736</t>
  </si>
  <si>
    <t>27.636   /   28.718</t>
  </si>
  <si>
    <t>71.698   /   72.781</t>
  </si>
  <si>
    <t>78.530   /   79.612</t>
  </si>
  <si>
    <t>89.188   /   90.271</t>
  </si>
  <si>
    <t>73.579   /   74.661</t>
  </si>
  <si>
    <t>78.399   /   79.481</t>
  </si>
  <si>
    <t>70.554   /   71.637</t>
  </si>
  <si>
    <t>78.464   /   79.546</t>
  </si>
  <si>
    <t>78.063   /   79.146</t>
  </si>
  <si>
    <t>80.793   /   81.875</t>
  </si>
  <si>
    <t>81.565   /   82.647</t>
  </si>
  <si>
    <t>92.703   /   93.786</t>
  </si>
  <si>
    <t>72.325   /   73.407</t>
  </si>
  <si>
    <t>80.702   /   81.784</t>
  </si>
  <si>
    <t>43.602   /   44.685</t>
  </si>
  <si>
    <t>56.628   /   57.711</t>
  </si>
  <si>
    <t>77.063   /   78.146</t>
  </si>
  <si>
    <t>69.742   /   70.824</t>
  </si>
  <si>
    <t>81.255   /   82.337</t>
  </si>
  <si>
    <t>82.530   /   83.612</t>
  </si>
  <si>
    <t>93.188   /   94.271</t>
  </si>
  <si>
    <t>75.530   /   76.612</t>
  </si>
  <si>
    <t>86.188   /   87.271</t>
  </si>
  <si>
    <t>73.520   /   74.602</t>
  </si>
  <si>
    <t>89.063   /   90.146</t>
  </si>
  <si>
    <t>72.659   /   73.742</t>
  </si>
  <si>
    <t>81.530   /   82.612</t>
  </si>
  <si>
    <t>92.188   /   93.271</t>
  </si>
  <si>
    <t>109.063   /   110.146</t>
  </si>
  <si>
    <t>83.659   /   84.742</t>
  </si>
  <si>
    <t>71.530   /   72.612</t>
  </si>
  <si>
    <t>82.188   /   83.271</t>
  </si>
  <si>
    <t>77.530   /   78.612</t>
  </si>
  <si>
    <t>21.636   /   22.718</t>
  </si>
  <si>
    <t>77.565   /   78.647</t>
  </si>
  <si>
    <t>74.530   /   75.612</t>
  </si>
  <si>
    <t>85.188   /   86.271</t>
  </si>
  <si>
    <t>88.188   /   89.271</t>
  </si>
  <si>
    <t>8.969   /   10.052</t>
  </si>
  <si>
    <t>9.365   /   10.448</t>
  </si>
  <si>
    <t>25.619   /   26.701</t>
  </si>
  <si>
    <t>83.935   /   85.018</t>
  </si>
  <si>
    <t>59.359   /   60.441</t>
  </si>
  <si>
    <t>22.864   /   23.949</t>
  </si>
  <si>
    <t>23.534   /   24.619</t>
  </si>
  <si>
    <t>22.942   /   24.027</t>
  </si>
  <si>
    <t>25.094   /   26.180</t>
  </si>
  <si>
    <t>24.894   /   25.980</t>
  </si>
  <si>
    <t>26.341   /   27.426</t>
  </si>
  <si>
    <t>65.878   /   66.964</t>
  </si>
  <si>
    <t>69.259   /   70.345</t>
  </si>
  <si>
    <t>79.539   /   80.625</t>
  </si>
  <si>
    <t>63.873   /   64.958</t>
  </si>
  <si>
    <t>71.948   /   73.034</t>
  </si>
  <si>
    <t>59.197   /   60.282</t>
  </si>
  <si>
    <t>68.420   /   69.505</t>
  </si>
  <si>
    <t>61.217   /   62.303</t>
  </si>
  <si>
    <t>71.236   /   72.321</t>
  </si>
  <si>
    <t>72.478   /   73.563</t>
  </si>
  <si>
    <t>85.777   /   86.863</t>
  </si>
  <si>
    <t>62.551   /   63.637</t>
  </si>
  <si>
    <t>68.970   /   70.056</t>
  </si>
  <si>
    <t>42.540   /   43.625</t>
  </si>
  <si>
    <t>46.683   /   47.769</t>
  </si>
  <si>
    <t>60.217   /   61.303</t>
  </si>
  <si>
    <t>64.398   /   65.483</t>
  </si>
  <si>
    <t>72.195   /   73.281</t>
  </si>
  <si>
    <t>73.259   /   74.345</t>
  </si>
  <si>
    <t>83.539   /   84.625</t>
  </si>
  <si>
    <t>66.259   /   67.345</t>
  </si>
  <si>
    <t>76.539   /   77.625</t>
  </si>
  <si>
    <t>64.249   /   65.335</t>
  </si>
  <si>
    <t>72.217   /   73.303</t>
  </si>
  <si>
    <t>64.058   /   65.143</t>
  </si>
  <si>
    <t>72.259   /   73.345</t>
  </si>
  <si>
    <t>82.539   /   83.625</t>
  </si>
  <si>
    <t>92.217   /   93.303</t>
  </si>
  <si>
    <t>75.058   /   76.143</t>
  </si>
  <si>
    <t>62.259   /   63.345</t>
  </si>
  <si>
    <t>72.539   /   73.625</t>
  </si>
  <si>
    <t>68.259   /   69.345</t>
  </si>
  <si>
    <t>20.341   /   21.426</t>
  </si>
  <si>
    <t>68.478   /   69.563</t>
  </si>
  <si>
    <t>65.259   /   66.345</t>
  </si>
  <si>
    <t>75.539   /   76.625</t>
  </si>
  <si>
    <t>78.539   /   79.625</t>
  </si>
  <si>
    <t>8.490   /   9.575</t>
  </si>
  <si>
    <t>8.569   /   9.654</t>
  </si>
  <si>
    <t>24.472   /   25.557</t>
  </si>
  <si>
    <t>84.145   /   85.231</t>
  </si>
  <si>
    <t>59.558   /   60.643</t>
  </si>
  <si>
    <t>22.412   /   23.500</t>
  </si>
  <si>
    <t>23.082   /   24.170</t>
  </si>
  <si>
    <t>21.871   /   22.960</t>
  </si>
  <si>
    <t>24.218   /   25.307</t>
  </si>
  <si>
    <t>24.018   /   25.107</t>
  </si>
  <si>
    <t>25.913   /   27.001</t>
  </si>
  <si>
    <t>60.832   /   61.921</t>
  </si>
  <si>
    <t>59.748   /   60.837</t>
  </si>
  <si>
    <t>71.517   /   72.606</t>
  </si>
  <si>
    <t>56.093   /   57.181</t>
  </si>
  <si>
    <t>72.294   /   73.382</t>
  </si>
  <si>
    <t>51.097   /   52.186</t>
  </si>
  <si>
    <t>60.405   /   61.493</t>
  </si>
  <si>
    <t>52.983   /   54.072</t>
  </si>
  <si>
    <t>63.155   /   64.244</t>
  </si>
  <si>
    <t>63.956   /   65.045</t>
  </si>
  <si>
    <t>77.032   /   78.120</t>
  </si>
  <si>
    <t>54.742   /   55.830</t>
  </si>
  <si>
    <t>66.297   /   67.386</t>
  </si>
  <si>
    <t>37.332   /   38.420</t>
  </si>
  <si>
    <t>38.570   /   39.658</t>
  </si>
  <si>
    <t>51.983   /   53.072</t>
  </si>
  <si>
    <t>62.340   /   63.428</t>
  </si>
  <si>
    <t>67.478   /   68.567</t>
  </si>
  <si>
    <t>63.748   /   64.837</t>
  </si>
  <si>
    <t>75.517   /   76.606</t>
  </si>
  <si>
    <t>56.748   /   57.837</t>
  </si>
  <si>
    <t>68.517   /   69.606</t>
  </si>
  <si>
    <t>54.738   /   55.827</t>
  </si>
  <si>
    <t>63.983   /   65.072</t>
  </si>
  <si>
    <t>56.785   /   57.874</t>
  </si>
  <si>
    <t>62.748   /   63.837</t>
  </si>
  <si>
    <t>74.517   /   75.606</t>
  </si>
  <si>
    <t>83.983   /   85.072</t>
  </si>
  <si>
    <t>67.785   /   68.874</t>
  </si>
  <si>
    <t>52.748   /   53.837</t>
  </si>
  <si>
    <t>64.517   /   65.606</t>
  </si>
  <si>
    <t>58.748   /   59.837</t>
  </si>
  <si>
    <t>19.913   /   21.001</t>
  </si>
  <si>
    <t>59.956   /   61.045</t>
  </si>
  <si>
    <t>55.748   /   56.837</t>
  </si>
  <si>
    <t>67.517   /   68.606</t>
  </si>
  <si>
    <t>70.517   /   71.606</t>
  </si>
  <si>
    <t>8.329   /   9.417</t>
  </si>
  <si>
    <t>7.875   /   8.964</t>
  </si>
  <si>
    <t>23.310   /   24.398</t>
  </si>
  <si>
    <t>84.347   /   85.435</t>
  </si>
  <si>
    <t>21.950   /   23.041</t>
  </si>
  <si>
    <t>22.620   /   23.711</t>
  </si>
  <si>
    <t>21.072   /   22.164</t>
  </si>
  <si>
    <t>23.729   /   24.821</t>
  </si>
  <si>
    <t>23.529   /   24.621</t>
  </si>
  <si>
    <t>25.472   /   26.564</t>
  </si>
  <si>
    <t>59.221   /   60.312</t>
  </si>
  <si>
    <t>58.129   /   59.221</t>
  </si>
  <si>
    <t>65.216   /   66.308</t>
  </si>
  <si>
    <t>54.355   /   55.447</t>
  </si>
  <si>
    <t>62.641   /   63.732</t>
  </si>
  <si>
    <t>52.643   /   53.734</t>
  </si>
  <si>
    <t>62.184   /   63.275</t>
  </si>
  <si>
    <t>50.146   /   51.237</t>
  </si>
  <si>
    <t>60.212   /   61.303</t>
  </si>
  <si>
    <t>64.992   /   66.083</t>
  </si>
  <si>
    <t>75.166   /   76.258</t>
  </si>
  <si>
    <t>52.804   /   53.895</t>
  </si>
  <si>
    <t>58.275   /   59.367</t>
  </si>
  <si>
    <t>27.734   /   28.825</t>
  </si>
  <si>
    <t>38.487   /   39.578</t>
  </si>
  <si>
    <t>49.146   /   50.237</t>
  </si>
  <si>
    <t>62.034   /   63.125</t>
  </si>
  <si>
    <t>67.123   /   68.215</t>
  </si>
  <si>
    <t>62.129   /   63.221</t>
  </si>
  <si>
    <t>69.216   /   70.308</t>
  </si>
  <si>
    <t>55.129   /   56.221</t>
  </si>
  <si>
    <t>62.216   /   63.308</t>
  </si>
  <si>
    <t>53.119   /   54.211</t>
  </si>
  <si>
    <t>61.146   /   62.237</t>
  </si>
  <si>
    <t>54.136   /   55.227</t>
  </si>
  <si>
    <t>61.129   /   62.221</t>
  </si>
  <si>
    <t>68.216   /   69.308</t>
  </si>
  <si>
    <t>81.146   /   82.237</t>
  </si>
  <si>
    <t>65.136   /   66.227</t>
  </si>
  <si>
    <t>51.129   /   52.221</t>
  </si>
  <si>
    <t>58.216   /   59.308</t>
  </si>
  <si>
    <t>57.129   /   58.221</t>
  </si>
  <si>
    <t>19.472   /   20.564</t>
  </si>
  <si>
    <t>60.992   /   62.083</t>
  </si>
  <si>
    <t>54.129   /   55.221</t>
  </si>
  <si>
    <t>61.216   /   62.308</t>
  </si>
  <si>
    <t>64.216   /   65.308</t>
  </si>
  <si>
    <t>8.164   /   9.255</t>
  </si>
  <si>
    <t>7.651   /   8.742</t>
  </si>
  <si>
    <t>22.897   /   23.989</t>
  </si>
  <si>
    <t>84.555   /   85.646</t>
  </si>
  <si>
    <t>59.945   /   61.036</t>
  </si>
  <si>
    <t>21.597   /   22.691</t>
  </si>
  <si>
    <t>22.267   /   23.361</t>
  </si>
  <si>
    <t>20.782   /   21.876</t>
  </si>
  <si>
    <t>23.719   /   24.813</t>
  </si>
  <si>
    <t>23.519   /   24.613</t>
  </si>
  <si>
    <t>25.366   /   26.461</t>
  </si>
  <si>
    <t>58.209   /   59.304</t>
  </si>
  <si>
    <t>58.721   /   59.816</t>
  </si>
  <si>
    <t>65.944   /   67.038</t>
  </si>
  <si>
    <t>54.911   /   56.005</t>
  </si>
  <si>
    <t>61.604   /   62.699</t>
  </si>
  <si>
    <t>53.536   /   54.630</t>
  </si>
  <si>
    <t>63.175   /   64.269</t>
  </si>
  <si>
    <t>51.380   /   52.475</t>
  </si>
  <si>
    <t>60.588   /   61.683</t>
  </si>
  <si>
    <t>65.680   /   66.775</t>
  </si>
  <si>
    <t>77.108   /   78.202</t>
  </si>
  <si>
    <t>53.425   /   54.519</t>
  </si>
  <si>
    <t>59.405   /   60.500</t>
  </si>
  <si>
    <t>25.439   /   26.534</t>
  </si>
  <si>
    <t>39.238   /   40.332</t>
  </si>
  <si>
    <t>50.380   /   51.475</t>
  </si>
  <si>
    <t>62.086   /   63.180</t>
  </si>
  <si>
    <t>67.325   /   68.419</t>
  </si>
  <si>
    <t>62.721   /   63.816</t>
  </si>
  <si>
    <t>69.944   /   71.038</t>
  </si>
  <si>
    <t>55.721   /   56.816</t>
  </si>
  <si>
    <t>62.944   /   64.038</t>
  </si>
  <si>
    <t>53.711   /   54.806</t>
  </si>
  <si>
    <t>62.380   /   63.475</t>
  </si>
  <si>
    <t>54.475   /   55.569</t>
  </si>
  <si>
    <t>61.721   /   62.816</t>
  </si>
  <si>
    <t>68.944   /   70.038</t>
  </si>
  <si>
    <t>82.380   /   83.475</t>
  </si>
  <si>
    <t>65.475   /   66.569</t>
  </si>
  <si>
    <t>51.721   /   52.816</t>
  </si>
  <si>
    <t>58.944   /   60.038</t>
  </si>
  <si>
    <t>57.721   /   58.816</t>
  </si>
  <si>
    <t>19.366   /   20.461</t>
  </si>
  <si>
    <t>61.680   /   62.775</t>
  </si>
  <si>
    <t>54.721   /   55.816</t>
  </si>
  <si>
    <t>61.944   /   63.038</t>
  </si>
  <si>
    <t>64.944   /   66.038</t>
  </si>
  <si>
    <t>8.040   /   9.134</t>
  </si>
  <si>
    <t>7.511   /   8.605</t>
  </si>
  <si>
    <t>22.619   /   23.713</t>
  </si>
  <si>
    <t>84.756   /   85.850</t>
  </si>
  <si>
    <t>60.135   /   61.230</t>
  </si>
  <si>
    <t>21.950   /   23.047</t>
  </si>
  <si>
    <t>22.620   /   23.717</t>
  </si>
  <si>
    <t>22.274   /   23.371</t>
  </si>
  <si>
    <t>24.578   /   25.675</t>
  </si>
  <si>
    <t>24.378   /   25.475</t>
  </si>
  <si>
    <t>24.668   /   25.765</t>
  </si>
  <si>
    <t>57.515   /   58.612</t>
  </si>
  <si>
    <t>65.586   /   66.683</t>
  </si>
  <si>
    <t>72.789   /   73.886</t>
  </si>
  <si>
    <t>61.297   /   62.394</t>
  </si>
  <si>
    <t>69.598   /   70.695</t>
  </si>
  <si>
    <t>60.898   /   61.995</t>
  </si>
  <si>
    <t>70.638   /   71.735</t>
  </si>
  <si>
    <t>56.184   /   57.281</t>
  </si>
  <si>
    <t>67.988   /   69.085</t>
  </si>
  <si>
    <t>72.622   /   73.719</t>
  </si>
  <si>
    <t>81.926   /   83.023</t>
  </si>
  <si>
    <t>59.999   /   61.096</t>
  </si>
  <si>
    <t>66.965   /   68.062</t>
  </si>
  <si>
    <t>33.413   /   34.510</t>
  </si>
  <si>
    <t>47.868   /   48.965</t>
  </si>
  <si>
    <t>55.184   /   56.281</t>
  </si>
  <si>
    <t>62.337   /   63.434</t>
  </si>
  <si>
    <t>68.022   /   69.119</t>
  </si>
  <si>
    <t>69.586   /   70.683</t>
  </si>
  <si>
    <t>76.789   /   77.886</t>
  </si>
  <si>
    <t>62.586   /   63.683</t>
  </si>
  <si>
    <t>69.789   /   70.886</t>
  </si>
  <si>
    <t>60.576   /   61.673</t>
  </si>
  <si>
    <t>67.184   /   68.281</t>
  </si>
  <si>
    <t>61.134   /   62.231</t>
  </si>
  <si>
    <t>68.586   /   69.683</t>
  </si>
  <si>
    <t>75.789   /   76.886</t>
  </si>
  <si>
    <t>87.184   /   88.281</t>
  </si>
  <si>
    <t>72.134   /   73.231</t>
  </si>
  <si>
    <t>58.586   /   59.683</t>
  </si>
  <si>
    <t>65.789   /   66.886</t>
  </si>
  <si>
    <t>64.586   /   65.683</t>
  </si>
  <si>
    <t>18.668   /   19.765</t>
  </si>
  <si>
    <t>68.622   /   69.719</t>
  </si>
  <si>
    <t>61.586   /   62.683</t>
  </si>
  <si>
    <t>68.789   /   69.886</t>
  </si>
  <si>
    <t>71.789   /   72.886</t>
  </si>
  <si>
    <t>8.181   /   9.278</t>
  </si>
  <si>
    <t>7.411   /   8.508</t>
  </si>
  <si>
    <t>22.938   /   24.035</t>
  </si>
  <si>
    <t>84.964   /   86.061</t>
  </si>
  <si>
    <t>60.332   /   61.429</t>
  </si>
  <si>
    <t>22.454   /   23.554</t>
  </si>
  <si>
    <t>23.124   /   24.224</t>
  </si>
  <si>
    <t>22.549   /   23.649</t>
  </si>
  <si>
    <t>25.055   /   26.155</t>
  </si>
  <si>
    <t>24.855   /   25.955</t>
  </si>
  <si>
    <t>25.205   /   26.304</t>
  </si>
  <si>
    <t>58.540   /   59.640</t>
  </si>
  <si>
    <t>75.891   /   76.991</t>
  </si>
  <si>
    <t>84.020   /   85.120</t>
  </si>
  <si>
    <t>71.642   /   72.741</t>
  </si>
  <si>
    <t>80.664   /   81.763</t>
  </si>
  <si>
    <t>72.461   /   73.561</t>
  </si>
  <si>
    <t>82.548   /   83.648</t>
  </si>
  <si>
    <t>65.482   /   66.581</t>
  </si>
  <si>
    <t>78.947   /   80.046</t>
  </si>
  <si>
    <t>83.533   /   84.633</t>
  </si>
  <si>
    <t>97.985   /   99.085</t>
  </si>
  <si>
    <t>70.492   /   71.592</t>
  </si>
  <si>
    <t>79.509   /   80.609</t>
  </si>
  <si>
    <t>38.390   /   39.490</t>
  </si>
  <si>
    <t>58.598   /   59.698</t>
  </si>
  <si>
    <t>64.482   /   65.581</t>
  </si>
  <si>
    <t>64.190   /   65.290</t>
  </si>
  <si>
    <t>71.780   /   72.880</t>
  </si>
  <si>
    <t>79.891   /   80.991</t>
  </si>
  <si>
    <t>88.020   /   89.120</t>
  </si>
  <si>
    <t>72.891   /   73.991</t>
  </si>
  <si>
    <t>81.020   /   82.120</t>
  </si>
  <si>
    <t>70.881   /   71.981</t>
  </si>
  <si>
    <t>76.482   /   77.581</t>
  </si>
  <si>
    <t>70.997   /   72.097</t>
  </si>
  <si>
    <t>78.891   /   79.991</t>
  </si>
  <si>
    <t>87.020   /   88.120</t>
  </si>
  <si>
    <t>96.482   /   97.581</t>
  </si>
  <si>
    <t>81.997   /   83.097</t>
  </si>
  <si>
    <t>68.891   /   69.991</t>
  </si>
  <si>
    <t>77.020   /   78.120</t>
  </si>
  <si>
    <t>74.891   /   75.991</t>
  </si>
  <si>
    <t>19.205   /   20.304</t>
  </si>
  <si>
    <t>79.533   /   80.633</t>
  </si>
  <si>
    <t>71.891   /   72.991</t>
  </si>
  <si>
    <t>80.020   /   81.120</t>
  </si>
  <si>
    <t>83.020   /   84.120</t>
  </si>
  <si>
    <t>8.378   /   9.477</t>
  </si>
  <si>
    <t>7.546   /   8.646</t>
  </si>
  <si>
    <t>23.073   /   24.173</t>
  </si>
  <si>
    <t>85.172   /   86.272</t>
  </si>
  <si>
    <t>60.529   /   61.629</t>
  </si>
  <si>
    <t>23.310   /   24.413</t>
  </si>
  <si>
    <t>23.980   /   25.083</t>
  </si>
  <si>
    <t>22.633   /   23.735</t>
  </si>
  <si>
    <t>26.118   /   27.221</t>
  </si>
  <si>
    <t>25.918   /   27.021</t>
  </si>
  <si>
    <t>26.006   /   27.108</t>
  </si>
  <si>
    <t>63.033   /   64.136</t>
  </si>
  <si>
    <t>85.441   /   86.543</t>
  </si>
  <si>
    <t>90.792   /   91.895</t>
  </si>
  <si>
    <t>81.257   /   82.360</t>
  </si>
  <si>
    <t>87.726   /   88.829</t>
  </si>
  <si>
    <t>79.644   /   80.747</t>
  </si>
  <si>
    <t>88.653   /   89.756</t>
  </si>
  <si>
    <t>77.404   /   78.506</t>
  </si>
  <si>
    <t>85.833   /   86.936</t>
  </si>
  <si>
    <t>90.860   /   91.963</t>
  </si>
  <si>
    <t>108.265   /   109.367</t>
  </si>
  <si>
    <t>79.898   /   81.001</t>
  </si>
  <si>
    <t>89.173   /   90.275</t>
  </si>
  <si>
    <t>49.846   /   50.949</t>
  </si>
  <si>
    <t>65.794   /   66.896</t>
  </si>
  <si>
    <t>76.404   /   77.506</t>
  </si>
  <si>
    <t>69.936   /   71.039</t>
  </si>
  <si>
    <t>81.506   /   82.609</t>
  </si>
  <si>
    <t>89.441   /   90.543</t>
  </si>
  <si>
    <t>94.792   /   95.895</t>
  </si>
  <si>
    <t>82.441   /   83.543</t>
  </si>
  <si>
    <t>87.792   /   88.895</t>
  </si>
  <si>
    <t>80.431   /   81.533</t>
  </si>
  <si>
    <t>88.404   /   89.506</t>
  </si>
  <si>
    <t>77.195   /   78.297</t>
  </si>
  <si>
    <t>88.441   /   89.543</t>
  </si>
  <si>
    <t>93.792   /   94.895</t>
  </si>
  <si>
    <t>108.404   /   109.506</t>
  </si>
  <si>
    <t>88.195   /   89.297</t>
  </si>
  <si>
    <t>78.441   /   79.543</t>
  </si>
  <si>
    <t>83.792   /   84.895</t>
  </si>
  <si>
    <t>84.441   /   85.543</t>
  </si>
  <si>
    <t>20.006   /   21.108</t>
  </si>
  <si>
    <t>86.860   /   87.963</t>
  </si>
  <si>
    <t>81.441   /   82.543</t>
  </si>
  <si>
    <t>86.792   /   87.895</t>
  </si>
  <si>
    <t>89.792   /   90.895</t>
  </si>
  <si>
    <t>8.709   /   9.811</t>
  </si>
  <si>
    <t>8.155   /   9.257</t>
  </si>
  <si>
    <t>23.673   /   24.776</t>
  </si>
  <si>
    <t>85.373   /   86.475</t>
  </si>
  <si>
    <t>60.720   /   61.822</t>
  </si>
  <si>
    <t>23.795   /   24.900</t>
  </si>
  <si>
    <t>24.465   /   25.570</t>
  </si>
  <si>
    <t>22.904   /   24.009</t>
  </si>
  <si>
    <t>26.422   /   27.527</t>
  </si>
  <si>
    <t>26.222   /   27.327</t>
  </si>
  <si>
    <t>26.337   /   27.443</t>
  </si>
  <si>
    <t>65.359   /   66.465</t>
  </si>
  <si>
    <t>92.440   /   93.546</t>
  </si>
  <si>
    <t>98.773   /   99.878</t>
  </si>
  <si>
    <t>88.239   /   89.344</t>
  </si>
  <si>
    <t>95.748   /   96.854</t>
  </si>
  <si>
    <t>86.979   /   88.084</t>
  </si>
  <si>
    <t>97.547   /   98.652</t>
  </si>
  <si>
    <t>80.688   /   81.794</t>
  </si>
  <si>
    <t>93.959   /   95.065</t>
  </si>
  <si>
    <t>97.968   /   99.073</t>
  </si>
  <si>
    <t>109.753   /   110.859</t>
  </si>
  <si>
    <t>84.464   /   85.569</t>
  </si>
  <si>
    <t>96.072   /   97.177</t>
  </si>
  <si>
    <t>54.816   /   55.921</t>
  </si>
  <si>
    <t>74.508   /   75.613</t>
  </si>
  <si>
    <t>79.688   /   80.794</t>
  </si>
  <si>
    <t>71.597   /   72.702</t>
  </si>
  <si>
    <t>85.232   /   86.337</t>
  </si>
  <si>
    <t>96.440   /   97.546</t>
  </si>
  <si>
    <t>102.773   /   103.878</t>
  </si>
  <si>
    <t>89.440   /   90.546</t>
  </si>
  <si>
    <t>95.773   /   96.878</t>
  </si>
  <si>
    <t>87.430   /   88.536</t>
  </si>
  <si>
    <t>91.688   /   92.794</t>
  </si>
  <si>
    <t>84.508   /   85.613</t>
  </si>
  <si>
    <t>95.440   /   96.546</t>
  </si>
  <si>
    <t>101.773   /   102.878</t>
  </si>
  <si>
    <t>111.688   /   112.794</t>
  </si>
  <si>
    <t>95.508   /   96.613</t>
  </si>
  <si>
    <t>85.440   /   86.546</t>
  </si>
  <si>
    <t>91.773   /   92.878</t>
  </si>
  <si>
    <t>91.440   /   92.546</t>
  </si>
  <si>
    <t>20.337   /   21.443</t>
  </si>
  <si>
    <t>93.968   /   95.073</t>
  </si>
  <si>
    <t>88.440   /   89.546</t>
  </si>
  <si>
    <t>94.773   /   95.878</t>
  </si>
  <si>
    <t>97.773   /   98.878</t>
  </si>
  <si>
    <t>8.899   /   10.004</t>
  </si>
  <si>
    <t>8.466   /   9.571</t>
  </si>
  <si>
    <t>23.980   /   25.085</t>
  </si>
  <si>
    <t>85.582   /   86.687</t>
  </si>
  <si>
    <t>60.918   /   62.023</t>
  </si>
  <si>
    <t>23.988   /   25.095</t>
  </si>
  <si>
    <t>24.658   /   25.765</t>
  </si>
  <si>
    <t>23.626   /   24.734</t>
  </si>
  <si>
    <t>26.780   /   27.888</t>
  </si>
  <si>
    <t>26.580   /   27.688</t>
  </si>
  <si>
    <t>26.801   /   27.909</t>
  </si>
  <si>
    <t>67.143   /   68.251</t>
  </si>
  <si>
    <t>92.222   /   93.330</t>
  </si>
  <si>
    <t>100.483   /   101.591</t>
  </si>
  <si>
    <t>88.961   /   90.069</t>
  </si>
  <si>
    <t>95.549   /   96.657</t>
  </si>
  <si>
    <t>86.190   /   87.298</t>
  </si>
  <si>
    <t>95.863   /   96.971</t>
  </si>
  <si>
    <t>85.774   /   86.882</t>
  </si>
  <si>
    <t>93.857   /   94.965</t>
  </si>
  <si>
    <t>97.182   /   98.290</t>
  </si>
  <si>
    <t>110.516   /   111.624</t>
  </si>
  <si>
    <t>86.400   /   87.508</t>
  </si>
  <si>
    <t>96.462   /   97.570</t>
  </si>
  <si>
    <t>51.790   /   52.898</t>
  </si>
  <si>
    <t>72.472   /   73.580</t>
  </si>
  <si>
    <t>84.774   /   85.882</t>
  </si>
  <si>
    <t>72.152   /   73.260</t>
  </si>
  <si>
    <t>85.691   /   86.799</t>
  </si>
  <si>
    <t>96.222   /   97.330</t>
  </si>
  <si>
    <t>104.483   /   105.591</t>
  </si>
  <si>
    <t>89.222   /   90.330</t>
  </si>
  <si>
    <t>97.483   /   98.591</t>
  </si>
  <si>
    <t>87.212   /   88.320</t>
  </si>
  <si>
    <t>96.774   /   97.882</t>
  </si>
  <si>
    <t>84.416   /   85.524</t>
  </si>
  <si>
    <t>95.222   /   96.330</t>
  </si>
  <si>
    <t>103.483   /   104.591</t>
  </si>
  <si>
    <t>116.774   /   117.882</t>
  </si>
  <si>
    <t>95.416   /   96.524</t>
  </si>
  <si>
    <t>85.222   /   86.330</t>
  </si>
  <si>
    <t>93.483   /   94.591</t>
  </si>
  <si>
    <t>91.222   /   92.330</t>
  </si>
  <si>
    <t>20.801   /   21.909</t>
  </si>
  <si>
    <t>93.182   /   94.290</t>
  </si>
  <si>
    <t>88.222   /   89.330</t>
  </si>
  <si>
    <t>96.483   /   97.591</t>
  </si>
  <si>
    <t>99.483   /   100.591</t>
  </si>
  <si>
    <t>8.981   /   10.088</t>
  </si>
  <si>
    <t>8.705   /   9.813</t>
  </si>
  <si>
    <t>24.333   /   25.441</t>
  </si>
  <si>
    <t>85.783   /   86.891</t>
  </si>
  <si>
    <t>61.109   /   62.217</t>
  </si>
  <si>
    <t>24.475   /   25.586</t>
  </si>
  <si>
    <t>25.145   /   26.256</t>
  </si>
  <si>
    <t>24.596   /   25.707</t>
  </si>
  <si>
    <t>27.100   /   28.211</t>
  </si>
  <si>
    <t>26.900   /   28.011</t>
  </si>
  <si>
    <t>27.678   /   28.788</t>
  </si>
  <si>
    <t>69.825   /   70.936</t>
  </si>
  <si>
    <t>90.392   /   91.503</t>
  </si>
  <si>
    <t>101.979   /   103.090</t>
  </si>
  <si>
    <t>86.084   /   87.194</t>
  </si>
  <si>
    <t>92.720   /   93.831</t>
  </si>
  <si>
    <t>84.037   /   85.148</t>
  </si>
  <si>
    <t>90.813   /   91.924</t>
  </si>
  <si>
    <t>82.691   /   83.801</t>
  </si>
  <si>
    <t>93.764   /   94.874</t>
  </si>
  <si>
    <t>94.231   /   95.342</t>
  </si>
  <si>
    <t>109.910   /   111.021</t>
  </si>
  <si>
    <t>84.912   /   86.023</t>
  </si>
  <si>
    <t>94.559   /   95.670</t>
  </si>
  <si>
    <t>48.761   /   49.872</t>
  </si>
  <si>
    <t>67.746   /   68.856</t>
  </si>
  <si>
    <t>81.691   /   82.801</t>
  </si>
  <si>
    <t>72.374   /   73.484</t>
  </si>
  <si>
    <t>85.409   /   86.520</t>
  </si>
  <si>
    <t>94.392   /   95.503</t>
  </si>
  <si>
    <t>105.979   /   107.090</t>
  </si>
  <si>
    <t>87.392   /   88.503</t>
  </si>
  <si>
    <t>98.979   /   100.090</t>
  </si>
  <si>
    <t>85.382   /   86.493</t>
  </si>
  <si>
    <t>93.691   /   94.801</t>
  </si>
  <si>
    <t>84.332   /   85.442</t>
  </si>
  <si>
    <t>93.392   /   94.503</t>
  </si>
  <si>
    <t>104.979   /   106.090</t>
  </si>
  <si>
    <t>113.691   /   114.801</t>
  </si>
  <si>
    <t>95.332   /   96.442</t>
  </si>
  <si>
    <t>83.392   /   84.503</t>
  </si>
  <si>
    <t>94.979   /   96.090</t>
  </si>
  <si>
    <t>89.392   /   90.503</t>
  </si>
  <si>
    <t>21.678   /   22.788</t>
  </si>
  <si>
    <t>90.231   /   91.342</t>
  </si>
  <si>
    <t>86.392   /   87.503</t>
  </si>
  <si>
    <t>97.979   /   99.090</t>
  </si>
  <si>
    <t>100.979   /   102.090</t>
  </si>
  <si>
    <t>9.175   /   10.285</t>
  </si>
  <si>
    <t>9.067   /   10.178</t>
  </si>
  <si>
    <t>25.234   /   26.345</t>
  </si>
  <si>
    <t>85.990   /   87.101</t>
  </si>
  <si>
    <t>61.306   /   62.416</t>
  </si>
  <si>
    <t>24.623   /   25.736</t>
  </si>
  <si>
    <t>25.293   /   26.406</t>
  </si>
  <si>
    <t>24.848   /   25.961</t>
  </si>
  <si>
    <t>27.249   /   28.362</t>
  </si>
  <si>
    <t>27.049   /   28.162</t>
  </si>
  <si>
    <t>27.849   /   28.962</t>
  </si>
  <si>
    <t>69.852   /   70.965</t>
  </si>
  <si>
    <t>84.927   /   86.040</t>
  </si>
  <si>
    <t>95.957   /   97.070</t>
  </si>
  <si>
    <t>80.832   /   81.945</t>
  </si>
  <si>
    <t>86.477   /   87.590</t>
  </si>
  <si>
    <t>78.758   /   79.871</t>
  </si>
  <si>
    <t>87.093   /   88.206</t>
  </si>
  <si>
    <t>80.516   /   81.629</t>
  </si>
  <si>
    <t>88.744   /   89.857</t>
  </si>
  <si>
    <t>88.986   /   90.099</t>
  </si>
  <si>
    <t>104.407   /   105.520</t>
  </si>
  <si>
    <t>79.641   /   80.754</t>
  </si>
  <si>
    <t>89.306   /   90.419</t>
  </si>
  <si>
    <t>45.739   /   46.852</t>
  </si>
  <si>
    <t>64.479   /   65.592</t>
  </si>
  <si>
    <t>79.516   /   80.629</t>
  </si>
  <si>
    <t>71.975   /   73.089</t>
  </si>
  <si>
    <t>85.164   /   86.277</t>
  </si>
  <si>
    <t>88.927   /   90.040</t>
  </si>
  <si>
    <t>99.957   /   101.070</t>
  </si>
  <si>
    <t>81.927   /   83.040</t>
  </si>
  <si>
    <t>92.957   /   94.070</t>
  </si>
  <si>
    <t>79.917   /   81.030</t>
  </si>
  <si>
    <t>91.516   /   92.629</t>
  </si>
  <si>
    <t>79.814   /   80.927</t>
  </si>
  <si>
    <t>87.927   /   89.040</t>
  </si>
  <si>
    <t>98.957   /   100.070</t>
  </si>
  <si>
    <t>111.516   /   112.629</t>
  </si>
  <si>
    <t>90.814   /   91.927</t>
  </si>
  <si>
    <t>77.927   /   79.040</t>
  </si>
  <si>
    <t>88.957   /   90.070</t>
  </si>
  <si>
    <t>83.927   /   85.040</t>
  </si>
  <si>
    <t>21.849   /   22.962</t>
  </si>
  <si>
    <t>84.986   /   86.099</t>
  </si>
  <si>
    <t>80.927   /   82.040</t>
  </si>
  <si>
    <t>91.957   /   93.070</t>
  </si>
  <si>
    <t>94.957   /   96.070</t>
  </si>
  <si>
    <t>9.240   /   10.353</t>
  </si>
  <si>
    <t>9.065   /   10.178</t>
  </si>
  <si>
    <t>25.726   /   26.839</t>
  </si>
  <si>
    <t>86.198   /   87.311</t>
  </si>
  <si>
    <t>61.503   /   62.616</t>
  </si>
  <si>
    <t>24.256   /   25.372</t>
  </si>
  <si>
    <t>24.926   /   26.042</t>
  </si>
  <si>
    <t>24.460   /   25.576</t>
  </si>
  <si>
    <t>26.805   /   27.921</t>
  </si>
  <si>
    <t>26.605   /   27.721</t>
  </si>
  <si>
    <t>27.524   /   28.640</t>
  </si>
  <si>
    <t>69.175   /   70.291</t>
  </si>
  <si>
    <t>78.382   /   79.498</t>
  </si>
  <si>
    <t>88.968   /   90.083</t>
  </si>
  <si>
    <t>73.112   /   74.227</t>
  </si>
  <si>
    <t>77.808   /   78.923</t>
  </si>
  <si>
    <t>70.969   /   72.084</t>
  </si>
  <si>
    <t>78.831   /   79.947</t>
  </si>
  <si>
    <t>74.222   /   75.338</t>
  </si>
  <si>
    <t>80.624   /   81.740</t>
  </si>
  <si>
    <t>81.288   /   82.404</t>
  </si>
  <si>
    <t>92.573   /   93.688</t>
  </si>
  <si>
    <t>71.907   /   73.023</t>
  </si>
  <si>
    <t>80.543   /   81.659</t>
  </si>
  <si>
    <t>43.459   /   44.574</t>
  </si>
  <si>
    <t>56.796   /   57.912</t>
  </si>
  <si>
    <t>73.222   /   74.338</t>
  </si>
  <si>
    <t>69.830   /   70.946</t>
  </si>
  <si>
    <t>81.426   /   82.542</t>
  </si>
  <si>
    <t>82.382   /   83.498</t>
  </si>
  <si>
    <t>92.968   /   94.083</t>
  </si>
  <si>
    <t>75.382   /   76.498</t>
  </si>
  <si>
    <t>85.968   /   87.083</t>
  </si>
  <si>
    <t>73.372   /   74.488</t>
  </si>
  <si>
    <t>85.222   /   86.338</t>
  </si>
  <si>
    <t>72.506   /   73.622</t>
  </si>
  <si>
    <t>81.382   /   82.498</t>
  </si>
  <si>
    <t>91.968   /   93.083</t>
  </si>
  <si>
    <t>105.222   /   106.338</t>
  </si>
  <si>
    <t>83.506   /   84.622</t>
  </si>
  <si>
    <t>71.382   /   72.498</t>
  </si>
  <si>
    <t>81.968   /   83.083</t>
  </si>
  <si>
    <t>77.382   /   78.498</t>
  </si>
  <si>
    <t>21.524   /   22.640</t>
  </si>
  <si>
    <t>77.288   /   78.404</t>
  </si>
  <si>
    <t>74.382   /   75.498</t>
  </si>
  <si>
    <t>84.968   /   86.083</t>
  </si>
  <si>
    <t>87.968   /   89.083</t>
  </si>
  <si>
    <t>9.108   /   10.224</t>
  </si>
  <si>
    <t>8.970   /   10.086</t>
  </si>
  <si>
    <t>25.545   /   26.661</t>
  </si>
  <si>
    <t>86.392   /   87.508</t>
  </si>
  <si>
    <t>61.687   /   62.803</t>
  </si>
  <si>
    <t>23.539   /   24.657</t>
  </si>
  <si>
    <t>24.209   /   25.327</t>
  </si>
  <si>
    <t>22.841   /   23.960</t>
  </si>
  <si>
    <t>25.066   /   26.184</t>
  </si>
  <si>
    <t>24.866   /   25.984</t>
  </si>
  <si>
    <t>26.249   /   27.368</t>
  </si>
  <si>
    <t>65.915   /   67.033</t>
  </si>
  <si>
    <t>69.069   /   70.187</t>
  </si>
  <si>
    <t>79.293   /   80.411</t>
  </si>
  <si>
    <t>63.410   /   64.529</t>
  </si>
  <si>
    <t>71.370   /   72.488</t>
  </si>
  <si>
    <t>59.519   /   60.637</t>
  </si>
  <si>
    <t>68.739   /   69.857</t>
  </si>
  <si>
    <t>60.356   /   61.475</t>
  </si>
  <si>
    <t>71.031   /   72.149</t>
  </si>
  <si>
    <t>72.211   /   73.329</t>
  </si>
  <si>
    <t>85.574   /   86.692</t>
  </si>
  <si>
    <t>62.122   /   63.240</t>
  </si>
  <si>
    <t>68.777   /   69.895</t>
  </si>
  <si>
    <t>42.400   /   43.518</t>
  </si>
  <si>
    <t>46.849   /   47.967</t>
  </si>
  <si>
    <t>59.356   /   60.475</t>
  </si>
  <si>
    <t>64.470   /   65.588</t>
  </si>
  <si>
    <t>72.317   /   73.435</t>
  </si>
  <si>
    <t>73.069   /   74.187</t>
  </si>
  <si>
    <t>83.293   /   84.411</t>
  </si>
  <si>
    <t>66.069   /   67.187</t>
  </si>
  <si>
    <t>76.293   /   77.411</t>
  </si>
  <si>
    <t>64.059   /   65.177</t>
  </si>
  <si>
    <t>71.356   /   72.475</t>
  </si>
  <si>
    <t>63.872   /   64.990</t>
  </si>
  <si>
    <t>72.069   /   73.187</t>
  </si>
  <si>
    <t>82.293   /   83.411</t>
  </si>
  <si>
    <t>91.356   /   92.475</t>
  </si>
  <si>
    <t>74.872   /   75.990</t>
  </si>
  <si>
    <t>62.069   /   63.187</t>
  </si>
  <si>
    <t>72.293   /   73.411</t>
  </si>
  <si>
    <t>68.069   /   69.187</t>
  </si>
  <si>
    <t>20.249   /   21.368</t>
  </si>
  <si>
    <t>68.211   /   69.329</t>
  </si>
  <si>
    <t>65.069   /   66.187</t>
  </si>
  <si>
    <t>75.293   /   76.411</t>
  </si>
  <si>
    <t>78.293   /   79.411</t>
  </si>
  <si>
    <t>8.846   /   9.965</t>
  </si>
  <si>
    <t>8.541   /   9.660</t>
  </si>
  <si>
    <t>24.421   /   25.539</t>
  </si>
  <si>
    <t>86.600   /   87.719</t>
  </si>
  <si>
    <t>61.885   /   63.003</t>
  </si>
  <si>
    <t>23.131   /   24.252</t>
  </si>
  <si>
    <t>23.801   /   24.922</t>
  </si>
  <si>
    <t>21.774   /   22.895</t>
  </si>
  <si>
    <t>24.191   /   25.312</t>
  </si>
  <si>
    <t>23.991   /   25.112</t>
  </si>
  <si>
    <t>25.822   /   26.943</t>
  </si>
  <si>
    <t>60.870   /   61.991</t>
  </si>
  <si>
    <t>59.564   /   60.685</t>
  </si>
  <si>
    <t>71.273   /   72.394</t>
  </si>
  <si>
    <t>55.631   /   56.752</t>
  </si>
  <si>
    <t>71.645   /   72.766</t>
  </si>
  <si>
    <t>51.409   /   52.530</t>
  </si>
  <si>
    <t>60.727   /   61.848</t>
  </si>
  <si>
    <t>51.650   /   52.771</t>
  </si>
  <si>
    <t>62.954   /   64.074</t>
  </si>
  <si>
    <t>63.690   /   64.811</t>
  </si>
  <si>
    <t>76.814   /   77.935</t>
  </si>
  <si>
    <t>54.312   /   55.433</t>
  </si>
  <si>
    <t>66.092   /   67.212</t>
  </si>
  <si>
    <t>37.207   /   38.328</t>
  </si>
  <si>
    <t>38.731   /   39.852</t>
  </si>
  <si>
    <t>50.650   /   51.771</t>
  </si>
  <si>
    <t>62.414   /   63.535</t>
  </si>
  <si>
    <t>67.596   /   68.717</t>
  </si>
  <si>
    <t>63.564   /   64.685</t>
  </si>
  <si>
    <t>75.273   /   76.394</t>
  </si>
  <si>
    <t>56.564   /   57.685</t>
  </si>
  <si>
    <t>68.273   /   69.394</t>
  </si>
  <si>
    <t>54.554   /   55.675</t>
  </si>
  <si>
    <t>62.650   /   63.771</t>
  </si>
  <si>
    <t>56.602   /   57.723</t>
  </si>
  <si>
    <t>62.564   /   63.685</t>
  </si>
  <si>
    <t>74.273   /   75.394</t>
  </si>
  <si>
    <t>82.650   /   83.771</t>
  </si>
  <si>
    <t>67.602   /   68.723</t>
  </si>
  <si>
    <t>52.564   /   53.685</t>
  </si>
  <si>
    <t>64.273   /   65.394</t>
  </si>
  <si>
    <t>58.564   /   59.685</t>
  </si>
  <si>
    <t>19.822   /   20.943</t>
  </si>
  <si>
    <t>59.690   /   60.811</t>
  </si>
  <si>
    <t>55.564   /   56.685</t>
  </si>
  <si>
    <t>67.273   /   68.394</t>
  </si>
  <si>
    <t>70.273   /   71.394</t>
  </si>
  <si>
    <t>8.700   /   9.821</t>
  </si>
  <si>
    <t>7.849   /   8.969</t>
  </si>
  <si>
    <t>23.260   /   24.381</t>
  </si>
  <si>
    <t>86.801   /   87.922</t>
  </si>
  <si>
    <t>62.076   /   63.197</t>
  </si>
  <si>
    <t>22.580   /   23.703</t>
  </si>
  <si>
    <t>23.250   /   24.373</t>
  </si>
  <si>
    <t>20.978   /   22.101</t>
  </si>
  <si>
    <t>23.703   /   24.826</t>
  </si>
  <si>
    <t>23.503   /   24.626</t>
  </si>
  <si>
    <t>25.382   /   26.505</t>
  </si>
  <si>
    <t>59.259   /   60.382</t>
  </si>
  <si>
    <t>57.948   /   59.071</t>
  </si>
  <si>
    <t>64.990   /   66.113</t>
  </si>
  <si>
    <t>53.895   /   55.018</t>
  </si>
  <si>
    <t>62.062   /   63.185</t>
  </si>
  <si>
    <t>52.963   /   54.087</t>
  </si>
  <si>
    <t>62.514   /   63.637</t>
  </si>
  <si>
    <t>48.265   /   49.388</t>
  </si>
  <si>
    <t>60.016   /   61.140</t>
  </si>
  <si>
    <t>64.726   /   65.849</t>
  </si>
  <si>
    <t>74.957   /   76.081</t>
  </si>
  <si>
    <t>52.376   /   53.499</t>
  </si>
  <si>
    <t>58.090   /   59.214</t>
  </si>
  <si>
    <t>27.637   /   28.760</t>
  </si>
  <si>
    <t>38.647   /   39.770</t>
  </si>
  <si>
    <t>47.265   /   48.388</t>
  </si>
  <si>
    <t>62.109   /   63.233</t>
  </si>
  <si>
    <t>67.243   /   68.366</t>
  </si>
  <si>
    <t>61.948   /   63.071</t>
  </si>
  <si>
    <t>68.990   /   70.113</t>
  </si>
  <si>
    <t>54.948   /   56.071</t>
  </si>
  <si>
    <t>61.990   /   63.113</t>
  </si>
  <si>
    <t>52.938   /   54.061</t>
  </si>
  <si>
    <t>59.265   /   60.388</t>
  </si>
  <si>
    <t>53.959   /   55.082</t>
  </si>
  <si>
    <t>60.948   /   62.071</t>
  </si>
  <si>
    <t>67.990   /   69.113</t>
  </si>
  <si>
    <t>79.265   /   80.388</t>
  </si>
  <si>
    <t>64.959   /   66.082</t>
  </si>
  <si>
    <t>50.948   /   52.071</t>
  </si>
  <si>
    <t>57.990   /   59.113</t>
  </si>
  <si>
    <t>56.948   /   58.071</t>
  </si>
  <si>
    <t>19.382   /   20.505</t>
  </si>
  <si>
    <t>60.726   /   61.849</t>
  </si>
  <si>
    <t>53.948   /   55.071</t>
  </si>
  <si>
    <t>60.990   /   62.113</t>
  </si>
  <si>
    <t>63.990   /   65.113</t>
  </si>
  <si>
    <t>8.499   /   9.622</t>
  </si>
  <si>
    <t>7.625   /   8.748</t>
  </si>
  <si>
    <t>22.849   /   23.972</t>
  </si>
  <si>
    <t>87.009   /   88.132</t>
  </si>
  <si>
    <t>62.273   /   63.396</t>
  </si>
  <si>
    <t>22.223   /   23.349</t>
  </si>
  <si>
    <t>22.893   /   24.019</t>
  </si>
  <si>
    <t>20.688   /   21.814</t>
  </si>
  <si>
    <t>23.692   /   24.818</t>
  </si>
  <si>
    <t>23.492   /   24.618</t>
  </si>
  <si>
    <t>25.276   /   26.402</t>
  </si>
  <si>
    <t>58.248   /   59.374</t>
  </si>
  <si>
    <t>58.555   /   59.680</t>
  </si>
  <si>
    <t>65.733   /   66.859</t>
  </si>
  <si>
    <t>54.451   /   55.577</t>
  </si>
  <si>
    <t>61.040   /   62.166</t>
  </si>
  <si>
    <t>53.863   /   54.989</t>
  </si>
  <si>
    <t>63.512   /   64.638</t>
  </si>
  <si>
    <t>48.412   /   49.538</t>
  </si>
  <si>
    <t>60.409   /   61.534</t>
  </si>
  <si>
    <t>65.414   /   66.540</t>
  </si>
  <si>
    <t>76.897   /   78.023</t>
  </si>
  <si>
    <t>52.998   /   54.123</t>
  </si>
  <si>
    <t>59.233   /   60.359</t>
  </si>
  <si>
    <t>25.349   /   26.475</t>
  </si>
  <si>
    <t>39.402   /   40.528</t>
  </si>
  <si>
    <t>47.412   /   48.538</t>
  </si>
  <si>
    <t>62.163   /   63.289</t>
  </si>
  <si>
    <t>67.446   /   68.572</t>
  </si>
  <si>
    <t>62.555   /   63.680</t>
  </si>
  <si>
    <t>69.733   /   70.859</t>
  </si>
  <si>
    <t>55.555   /   56.680</t>
  </si>
  <si>
    <t>62.733   /   63.859</t>
  </si>
  <si>
    <t>53.545   /   54.670</t>
  </si>
  <si>
    <t>59.412   /   60.538</t>
  </si>
  <si>
    <t>54.311   /   55.437</t>
  </si>
  <si>
    <t>61.555   /   62.680</t>
  </si>
  <si>
    <t>68.733   /   69.859</t>
  </si>
  <si>
    <t>79.412   /   80.538</t>
  </si>
  <si>
    <t>65.311   /   66.437</t>
  </si>
  <si>
    <t>51.555   /   52.680</t>
  </si>
  <si>
    <t>58.733   /   59.859</t>
  </si>
  <si>
    <t>57.555   /   58.680</t>
  </si>
  <si>
    <t>19.276   /   20.402</t>
  </si>
  <si>
    <t>61.414   /   62.540</t>
  </si>
  <si>
    <t>54.555   /   55.680</t>
  </si>
  <si>
    <t>61.733   /   62.859</t>
  </si>
  <si>
    <t>64.733   /   65.859</t>
  </si>
  <si>
    <t>8.372   /   9.497</t>
  </si>
  <si>
    <t>7.485   /   8.611</t>
  </si>
  <si>
    <t>22.570   /   23.696</t>
  </si>
  <si>
    <t>87.210   /   88.336</t>
  </si>
  <si>
    <t>62.464   /   63.590</t>
  </si>
  <si>
    <t>22.671   /   23.799</t>
  </si>
  <si>
    <t>23.341   /   24.469</t>
  </si>
  <si>
    <t>22.175   /   23.303</t>
  </si>
  <si>
    <t>24.551   /   25.679</t>
  </si>
  <si>
    <t>24.351   /   25.479</t>
  </si>
  <si>
    <t>24.579   /   25.707</t>
  </si>
  <si>
    <t>57.553   /   58.681</t>
  </si>
  <si>
    <t>65.418   /   66.546</t>
  </si>
  <si>
    <t>72.576   /   73.704</t>
  </si>
  <si>
    <t>60.838   /   61.966</t>
  </si>
  <si>
    <t>69.021   /   70.149</t>
  </si>
  <si>
    <t>61.244   /   62.372</t>
  </si>
  <si>
    <t>70.983   /   72.112</t>
  </si>
  <si>
    <t>52.799   /   53.927</t>
  </si>
  <si>
    <t>67.805   /   68.933</t>
  </si>
  <si>
    <t>72.355   /   73.483</t>
  </si>
  <si>
    <t>81.731   /   82.859</t>
  </si>
  <si>
    <t>59.572   /   60.700</t>
  </si>
  <si>
    <t>66.789   /   67.917</t>
  </si>
  <si>
    <t>33.301   /   34.429</t>
  </si>
  <si>
    <t>48.050   /   49.178</t>
  </si>
  <si>
    <t>51.799   /   52.927</t>
  </si>
  <si>
    <t>62.416   /   63.544</t>
  </si>
  <si>
    <t>68.146   /   69.274</t>
  </si>
  <si>
    <t>69.418   /   70.546</t>
  </si>
  <si>
    <t>76.576   /   77.704</t>
  </si>
  <si>
    <t>62.418   /   63.546</t>
  </si>
  <si>
    <t>69.576   /   70.704</t>
  </si>
  <si>
    <t>60.408   /   61.536</t>
  </si>
  <si>
    <t>63.799   /   64.927</t>
  </si>
  <si>
    <t>60.968   /   62.096</t>
  </si>
  <si>
    <t>68.418   /   69.546</t>
  </si>
  <si>
    <t>75.576   /   76.704</t>
  </si>
  <si>
    <t>83.799   /   84.927</t>
  </si>
  <si>
    <t>71.968   /   73.096</t>
  </si>
  <si>
    <t>58.418   /   59.546</t>
  </si>
  <si>
    <t>65.576   /   66.704</t>
  </si>
  <si>
    <t>64.418   /   65.546</t>
  </si>
  <si>
    <t>18.579   /   19.707</t>
  </si>
  <si>
    <t>68.355   /   69.483</t>
  </si>
  <si>
    <t>61.418   /   62.546</t>
  </si>
  <si>
    <t>68.576   /   69.704</t>
  </si>
  <si>
    <t>71.576   /   72.704</t>
  </si>
  <si>
    <t>8.550   /   9.679</t>
  </si>
  <si>
    <t>7.385   /   8.514</t>
  </si>
  <si>
    <t>22.889   /   24.017</t>
  </si>
  <si>
    <t>87.418   /   88.546</t>
  </si>
  <si>
    <t>62.661   /   63.789</t>
  </si>
  <si>
    <t>23.218   /   24.349</t>
  </si>
  <si>
    <t>23.888   /   25.019</t>
  </si>
  <si>
    <t>22.449   /   23.580</t>
  </si>
  <si>
    <t>25.028   /   26.158</t>
  </si>
  <si>
    <t>24.828   /   25.958</t>
  </si>
  <si>
    <t>25.115   /   26.246</t>
  </si>
  <si>
    <t>58.579   /   59.710</t>
  </si>
  <si>
    <t>75.722   /   76.852</t>
  </si>
  <si>
    <t>83.803   /   84.933</t>
  </si>
  <si>
    <t>71.182   /   72.313</t>
  </si>
  <si>
    <t>80.082   /   81.212</t>
  </si>
  <si>
    <t>72.834   /   73.964</t>
  </si>
  <si>
    <t>82.907   /   84.037</t>
  </si>
  <si>
    <t>61.662   /   62.793</t>
  </si>
  <si>
    <t>78.761   /   79.891</t>
  </si>
  <si>
    <t>83.264   /   84.395</t>
  </si>
  <si>
    <t>97.797   /   98.927</t>
  </si>
  <si>
    <t>70.066   /   71.197</t>
  </si>
  <si>
    <t>79.328   /   80.459</t>
  </si>
  <si>
    <t>38.264   /   39.395</t>
  </si>
  <si>
    <t>58.790   /   59.920</t>
  </si>
  <si>
    <t>60.662   /   61.793</t>
  </si>
  <si>
    <t>64.270   /   65.400</t>
  </si>
  <si>
    <t>71.911   /   73.041</t>
  </si>
  <si>
    <t>79.722   /   80.852</t>
  </si>
  <si>
    <t>87.803   /   88.933</t>
  </si>
  <si>
    <t>72.722   /   73.852</t>
  </si>
  <si>
    <t>80.803   /   81.933</t>
  </si>
  <si>
    <t>70.712   /   71.842</t>
  </si>
  <si>
    <t>72.662   /   73.793</t>
  </si>
  <si>
    <t>70.828   /   71.959</t>
  </si>
  <si>
    <t>78.722   /   79.852</t>
  </si>
  <si>
    <t>86.803   /   87.933</t>
  </si>
  <si>
    <t>92.662   /   93.793</t>
  </si>
  <si>
    <t>81.828   /   82.959</t>
  </si>
  <si>
    <t>68.722   /   69.852</t>
  </si>
  <si>
    <t>76.803   /   77.933</t>
  </si>
  <si>
    <t>74.722   /   75.852</t>
  </si>
  <si>
    <t>19.115   /   20.246</t>
  </si>
  <si>
    <t>79.264   /   80.395</t>
  </si>
  <si>
    <t>71.722   /   72.852</t>
  </si>
  <si>
    <t>79.803   /   80.933</t>
  </si>
  <si>
    <t>82.803   /   83.933</t>
  </si>
  <si>
    <t>8.767   /   9.897</t>
  </si>
  <si>
    <t>7.521   /   8.652</t>
  </si>
  <si>
    <t>23.025   /   24.155</t>
  </si>
  <si>
    <t>87.625   /   88.756</t>
  </si>
  <si>
    <t>62.859   /   63.989</t>
  </si>
  <si>
    <t>24.011   /   25.144</t>
  </si>
  <si>
    <t>24.681   /   25.814</t>
  </si>
  <si>
    <t>22.535   /   23.667</t>
  </si>
  <si>
    <t>26.090   /   27.223</t>
  </si>
  <si>
    <t>25.890   /   27.023</t>
  </si>
  <si>
    <t>25.916   /   27.049</t>
  </si>
  <si>
    <t>63.072   /   64.205</t>
  </si>
  <si>
    <t>85.281   /   86.413</t>
  </si>
  <si>
    <t>90.588   /   91.721</t>
  </si>
  <si>
    <t>80.798   /   81.931</t>
  </si>
  <si>
    <t>87.159   /   88.292</t>
  </si>
  <si>
    <t>80.035   /   81.167</t>
  </si>
  <si>
    <t>89.017   /   90.150</t>
  </si>
  <si>
    <t>72.678   /   73.810</t>
  </si>
  <si>
    <t>85.661   /   86.794</t>
  </si>
  <si>
    <t>90.590   /   91.723</t>
  </si>
  <si>
    <t>108.084   /   109.217</t>
  </si>
  <si>
    <t>79.477   /   80.609</t>
  </si>
  <si>
    <t>89.001   /   90.134</t>
  </si>
  <si>
    <t>49.688   /   50.821</t>
  </si>
  <si>
    <t>65.994   /   67.127</t>
  </si>
  <si>
    <t>71.678   /   72.810</t>
  </si>
  <si>
    <t>70.020   /   71.153</t>
  </si>
  <si>
    <t>81.650   /   82.783</t>
  </si>
  <si>
    <t>89.281   /   90.413</t>
  </si>
  <si>
    <t>94.588   /   95.721</t>
  </si>
  <si>
    <t>82.281   /   83.413</t>
  </si>
  <si>
    <t>87.588   /   88.721</t>
  </si>
  <si>
    <t>80.271   /   81.403</t>
  </si>
  <si>
    <t>83.678   /   84.810</t>
  </si>
  <si>
    <t>77.038   /   78.171</t>
  </si>
  <si>
    <t>88.281   /   89.413</t>
  </si>
  <si>
    <t>93.588   /   94.721</t>
  </si>
  <si>
    <t>103.678   /   104.810</t>
  </si>
  <si>
    <t>88.038   /   89.171</t>
  </si>
  <si>
    <t>78.281   /   79.413</t>
  </si>
  <si>
    <t>83.588   /   84.721</t>
  </si>
  <si>
    <t>84.281   /   85.413</t>
  </si>
  <si>
    <t>19.916   /   21.049</t>
  </si>
  <si>
    <t>86.590   /   87.723</t>
  </si>
  <si>
    <t>81.281   /   82.413</t>
  </si>
  <si>
    <t>86.588   /   87.721</t>
  </si>
  <si>
    <t>89.588   /   90.721</t>
  </si>
  <si>
    <t>9.079   /   10.212</t>
  </si>
  <si>
    <t>8.129   /   9.262</t>
  </si>
  <si>
    <t>23.625   /   24.758</t>
  </si>
  <si>
    <t>87.826   /   88.959</t>
  </si>
  <si>
    <t>63.050   /   64.183</t>
  </si>
  <si>
    <t>24.359   /   25.494</t>
  </si>
  <si>
    <t>25.029   /   26.164</t>
  </si>
  <si>
    <t>22.825   /   23.960</t>
  </si>
  <si>
    <t>26.405   /   27.541</t>
  </si>
  <si>
    <t>26.205   /   27.341</t>
  </si>
  <si>
    <t>26.259   /   27.394</t>
  </si>
  <si>
    <t>65.403   /   66.538</t>
  </si>
  <si>
    <t>92.243   /   93.378</t>
  </si>
  <si>
    <t>98.547   /   99.683</t>
  </si>
  <si>
    <t>87.784   /   88.919</t>
  </si>
  <si>
    <t>95.228   /   96.363</t>
  </si>
  <si>
    <t>87.285   /   88.420</t>
  </si>
  <si>
    <t>97.863   /   98.998</t>
  </si>
  <si>
    <t>80.233   /   81.368</t>
  </si>
  <si>
    <t>93.754   /   94.889</t>
  </si>
  <si>
    <t>97.707   /   98.842</t>
  </si>
  <si>
    <t>109.516   /   110.652</t>
  </si>
  <si>
    <t>84.040   /   85.175</t>
  </si>
  <si>
    <t>95.865   /   97.000</t>
  </si>
  <si>
    <t>54.644   /   55.780</t>
  </si>
  <si>
    <t>74.715   /   75.851</t>
  </si>
  <si>
    <t>79.233   /   80.368</t>
  </si>
  <si>
    <t>71.664   /   72.799</t>
  </si>
  <si>
    <t>85.331   /   86.466</t>
  </si>
  <si>
    <t>96.243   /   97.378</t>
  </si>
  <si>
    <t>102.547   /   103.683</t>
  </si>
  <si>
    <t>89.243   /   90.378</t>
  </si>
  <si>
    <t>95.547   /   96.683</t>
  </si>
  <si>
    <t>87.233   /   88.368</t>
  </si>
  <si>
    <t>91.233   /   92.368</t>
  </si>
  <si>
    <t>84.322   /   85.457</t>
  </si>
  <si>
    <t>95.243   /   96.378</t>
  </si>
  <si>
    <t>101.547   /   102.683</t>
  </si>
  <si>
    <t>111.233   /   112.368</t>
  </si>
  <si>
    <t>95.322   /   96.457</t>
  </si>
  <si>
    <t>85.243   /   86.378</t>
  </si>
  <si>
    <t>91.547   /   92.683</t>
  </si>
  <si>
    <t>91.243   /   92.378</t>
  </si>
  <si>
    <t>20.259   /   21.394</t>
  </si>
  <si>
    <t>93.707   /   94.842</t>
  </si>
  <si>
    <t>88.243   /   89.378</t>
  </si>
  <si>
    <t>94.547   /   95.683</t>
  </si>
  <si>
    <t>97.547   /   98.683</t>
  </si>
  <si>
    <t>9.220   /   10.355</t>
  </si>
  <si>
    <t>8.441   /   9.577</t>
  </si>
  <si>
    <t>23.944   /   25.080</t>
  </si>
  <si>
    <t>88.034   /   89.169</t>
  </si>
  <si>
    <t>63.247   /   64.383</t>
  </si>
  <si>
    <t>24.532   /   25.670</t>
  </si>
  <si>
    <t>25.202   /   26.340</t>
  </si>
  <si>
    <t>23.547   /   24.684</t>
  </si>
  <si>
    <t>26.764   /   27.901</t>
  </si>
  <si>
    <t>26.564   /   27.701</t>
  </si>
  <si>
    <t>26.723   /   27.860</t>
  </si>
  <si>
    <t>67.187   /   68.325</t>
  </si>
  <si>
    <t>92.030   /   93.168</t>
  </si>
  <si>
    <t>100.260   /   101.398</t>
  </si>
  <si>
    <t>88.507   /   89.645</t>
  </si>
  <si>
    <t>95.034   /   96.172</t>
  </si>
  <si>
    <t>86.500   /   87.637</t>
  </si>
  <si>
    <t>96.180   /   97.318</t>
  </si>
  <si>
    <t>86.323   /   87.460</t>
  </si>
  <si>
    <t>93.657   /   94.795</t>
  </si>
  <si>
    <t>96.921   /   98.059</t>
  </si>
  <si>
    <t>110.276   /   111.413</t>
  </si>
  <si>
    <t>85.971   /   87.109</t>
  </si>
  <si>
    <t>96.260   /   97.398</t>
  </si>
  <si>
    <t>51.628   /   52.766</t>
  </si>
  <si>
    <t>72.679   /   73.817</t>
  </si>
  <si>
    <t>85.323   /   86.460</t>
  </si>
  <si>
    <t>72.218   /   73.355</t>
  </si>
  <si>
    <t>85.789   /   86.927</t>
  </si>
  <si>
    <t>96.030   /   97.168</t>
  </si>
  <si>
    <t>104.260   /   105.398</t>
  </si>
  <si>
    <t>89.030   /   90.168</t>
  </si>
  <si>
    <t>97.260   /   98.398</t>
  </si>
  <si>
    <t>87.020   /   88.158</t>
  </si>
  <si>
    <t>97.323   /   98.460</t>
  </si>
  <si>
    <t>84.235   /   85.372</t>
  </si>
  <si>
    <t>95.030   /   96.168</t>
  </si>
  <si>
    <t>103.260   /   104.398</t>
  </si>
  <si>
    <t>117.323   /   118.460</t>
  </si>
  <si>
    <t>95.235   /   96.372</t>
  </si>
  <si>
    <t>85.030   /   86.168</t>
  </si>
  <si>
    <t>93.260   /   94.398</t>
  </si>
  <si>
    <t>91.030   /   92.168</t>
  </si>
  <si>
    <t>20.723   /   21.860</t>
  </si>
  <si>
    <t>92.921   /   94.059</t>
  </si>
  <si>
    <t>88.030   /   89.168</t>
  </si>
  <si>
    <t>99.260   /   100.398</t>
  </si>
  <si>
    <t>9.296   /   10.433</t>
  </si>
  <si>
    <t>8.681   /   9.818</t>
  </si>
  <si>
    <t>24.297   /   25.435</t>
  </si>
  <si>
    <t>88.235   /   89.372</t>
  </si>
  <si>
    <t>63.438   /   64.576</t>
  </si>
  <si>
    <t>24.530   /   25.670</t>
  </si>
  <si>
    <t>25.200   /   26.340</t>
  </si>
  <si>
    <t>24.516   /   25.656</t>
  </si>
  <si>
    <t>27.084   /   28.224</t>
  </si>
  <si>
    <t>26.884   /   28.024</t>
  </si>
  <si>
    <t>27.599   /   28.739</t>
  </si>
  <si>
    <t>69.869   /   71.009</t>
  </si>
  <si>
    <t>90.179   /   91.319</t>
  </si>
  <si>
    <t>101.725   /   102.864</t>
  </si>
  <si>
    <t>85.631   /   86.771</t>
  </si>
  <si>
    <t>92.206   /   93.346</t>
  </si>
  <si>
    <t>84.349   /   85.489</t>
  </si>
  <si>
    <t>91.124   /   92.264</t>
  </si>
  <si>
    <t>87.041   /   88.181</t>
  </si>
  <si>
    <t>93.538   /   94.678</t>
  </si>
  <si>
    <t>93.971   /   95.111</t>
  </si>
  <si>
    <t>109.663   /   110.803</t>
  </si>
  <si>
    <t>84.478   /   85.617</t>
  </si>
  <si>
    <t>94.335   /   95.474</t>
  </si>
  <si>
    <t>48.609   /   49.749</t>
  </si>
  <si>
    <t>67.946   /   69.086</t>
  </si>
  <si>
    <t>86.041   /   87.181</t>
  </si>
  <si>
    <t>72.437   /   73.577</t>
  </si>
  <si>
    <t>85.505   /   86.644</t>
  </si>
  <si>
    <t>94.179   /   95.319</t>
  </si>
  <si>
    <t>105.725   /   106.864</t>
  </si>
  <si>
    <t>87.179   /   88.319</t>
  </si>
  <si>
    <t>98.725   /   99.864</t>
  </si>
  <si>
    <t>85.169   /   86.309</t>
  </si>
  <si>
    <t>98.041   /   99.181</t>
  </si>
  <si>
    <t>84.127   /   85.267</t>
  </si>
  <si>
    <t>93.179   /   94.319</t>
  </si>
  <si>
    <t>104.725   /   105.864</t>
  </si>
  <si>
    <t>118.041   /   119.181</t>
  </si>
  <si>
    <t>95.127   /   96.267</t>
  </si>
  <si>
    <t>83.179   /   84.319</t>
  </si>
  <si>
    <t>94.725   /   95.864</t>
  </si>
  <si>
    <t>89.179   /   90.319</t>
  </si>
  <si>
    <t>21.599   /   22.739</t>
  </si>
  <si>
    <t>89.971   /   91.111</t>
  </si>
  <si>
    <t>86.179   /   87.319</t>
  </si>
  <si>
    <t>97.725   /   98.864</t>
  </si>
  <si>
    <t>100.725   /   101.864</t>
  </si>
  <si>
    <t>9.304   /   10.444</t>
  </si>
  <si>
    <t>9.043   /   10.183</t>
  </si>
  <si>
    <t>25.199   /   26.339</t>
  </si>
  <si>
    <t>88.443   /   89.582</t>
  </si>
  <si>
    <t>63.636   /   64.776</t>
  </si>
  <si>
    <t>24.418   /   25.560</t>
  </si>
  <si>
    <t>25.088   /   26.230</t>
  </si>
  <si>
    <t>24.767   /   25.909</t>
  </si>
  <si>
    <t>27.233   /   28.375</t>
  </si>
  <si>
    <t>27.033   /   28.175</t>
  </si>
  <si>
    <t>27.771   /   28.913</t>
  </si>
  <si>
    <t>69.896   /   71.038</t>
  </si>
  <si>
    <t>84.735   /   85.877</t>
  </si>
  <si>
    <t>95.727   /   96.869</t>
  </si>
  <si>
    <t>80.380   /   81.522</t>
  </si>
  <si>
    <t>85.969   /   87.111</t>
  </si>
  <si>
    <t>79.069   /   80.212</t>
  </si>
  <si>
    <t>87.413   /   88.555</t>
  </si>
  <si>
    <t>81.862   /   83.004</t>
  </si>
  <si>
    <t>88.539   /   89.682</t>
  </si>
  <si>
    <t>88.726   /   89.868</t>
  </si>
  <si>
    <t>104.156   /   105.298</t>
  </si>
  <si>
    <t>79.207   /   80.349</t>
  </si>
  <si>
    <t>89.103   /   90.245</t>
  </si>
  <si>
    <t>45.595   /   46.737</t>
  </si>
  <si>
    <t>64.685   /   65.827</t>
  </si>
  <si>
    <t>80.862   /   82.004</t>
  </si>
  <si>
    <t>72.039   /   73.181</t>
  </si>
  <si>
    <t>85.258   /   86.401</t>
  </si>
  <si>
    <t>88.735   /   89.877</t>
  </si>
  <si>
    <t>99.727   /   100.869</t>
  </si>
  <si>
    <t>81.735   /   82.877</t>
  </si>
  <si>
    <t>92.727   /   93.869</t>
  </si>
  <si>
    <t>79.725   /   80.867</t>
  </si>
  <si>
    <t>92.862   /   94.004</t>
  </si>
  <si>
    <t>79.628   /   80.770</t>
  </si>
  <si>
    <t>87.735   /   88.877</t>
  </si>
  <si>
    <t>98.727   /   99.869</t>
  </si>
  <si>
    <t>112.862   /   114.004</t>
  </si>
  <si>
    <t>90.628   /   91.770</t>
  </si>
  <si>
    <t>77.735   /   78.877</t>
  </si>
  <si>
    <t>88.727   /   89.869</t>
  </si>
  <si>
    <t>83.735   /   84.877</t>
  </si>
  <si>
    <t>21.771   /   22.913</t>
  </si>
  <si>
    <t>84.726   /   85.868</t>
  </si>
  <si>
    <t>80.735   /   81.877</t>
  </si>
  <si>
    <t>91.727   /   92.869</t>
  </si>
  <si>
    <t>94.727   /   95.869</t>
  </si>
  <si>
    <t>9.270   /   10.412</t>
  </si>
  <si>
    <t>9.041   /   10.183</t>
  </si>
  <si>
    <t>25.690   /   26.832</t>
  </si>
  <si>
    <t>88.650   /   89.792</t>
  </si>
  <si>
    <t>63.834   /   64.976</t>
  </si>
  <si>
    <t>24.231   /   25.376</t>
  </si>
  <si>
    <t>24.901   /   26.046</t>
  </si>
  <si>
    <t>24.381   /   25.525</t>
  </si>
  <si>
    <t>26.789   /   27.934</t>
  </si>
  <si>
    <t>26.589   /   27.734</t>
  </si>
  <si>
    <t>27.447   /   28.591</t>
  </si>
  <si>
    <t>69.219   /   70.363</t>
  </si>
  <si>
    <t>78.191   /   79.335</t>
  </si>
  <si>
    <t>88.739   /   89.884</t>
  </si>
  <si>
    <t>72.663   /   73.807</t>
  </si>
  <si>
    <t>77.307   /   78.452</t>
  </si>
  <si>
    <t>71.277   /   72.421</t>
  </si>
  <si>
    <t>79.151   /   80.295</t>
  </si>
  <si>
    <t>75.370   /   76.514</t>
  </si>
  <si>
    <t>80.424   /   81.568</t>
  </si>
  <si>
    <t>81.030   /   82.174</t>
  </si>
  <si>
    <t>92.326   /   93.470</t>
  </si>
  <si>
    <t>71.476   /   72.620</t>
  </si>
  <si>
    <t>80.346   /   81.490</t>
  </si>
  <si>
    <t>43.322   /   44.467</t>
  </si>
  <si>
    <t>57.000   /   58.144</t>
  </si>
  <si>
    <t>74.370   /   75.514</t>
  </si>
  <si>
    <t>69.892   /   71.036</t>
  </si>
  <si>
    <t>81.517   /   82.661</t>
  </si>
  <si>
    <t>82.191   /   83.335</t>
  </si>
  <si>
    <t>92.739   /   93.884</t>
  </si>
  <si>
    <t>75.191   /   76.335</t>
  </si>
  <si>
    <t>85.739   /   86.884</t>
  </si>
  <si>
    <t>73.181   /   74.325</t>
  </si>
  <si>
    <t>86.370   /   87.514</t>
  </si>
  <si>
    <t>72.324   /   73.469</t>
  </si>
  <si>
    <t>81.191   /   82.335</t>
  </si>
  <si>
    <t>91.739   /   92.884</t>
  </si>
  <si>
    <t>106.370   /   107.514</t>
  </si>
  <si>
    <t>83.324   /   84.469</t>
  </si>
  <si>
    <t>71.191   /   72.335</t>
  </si>
  <si>
    <t>81.739   /   82.884</t>
  </si>
  <si>
    <t>77.191   /   78.335</t>
  </si>
  <si>
    <t>21.447   /   22.591</t>
  </si>
  <si>
    <t>77.030   /   78.174</t>
  </si>
  <si>
    <t>74.191   /   75.335</t>
  </si>
  <si>
    <t>84.739   /   85.884</t>
  </si>
  <si>
    <t>87.739   /   88.884</t>
  </si>
  <si>
    <t>9.208   /   10.352</t>
  </si>
  <si>
    <t>8.947   /   10.091</t>
  </si>
  <si>
    <t>25.510   /   26.654</t>
  </si>
  <si>
    <t>88.838   /   89.982</t>
  </si>
  <si>
    <t>64.012   /   65.156</t>
  </si>
  <si>
    <t>23.630   /   24.776</t>
  </si>
  <si>
    <t>24.300   /   25.446</t>
  </si>
  <si>
    <t>22.772   /   23.918</t>
  </si>
  <si>
    <t>25.055   /   26.201</t>
  </si>
  <si>
    <t>24.855   /   26.001</t>
  </si>
  <si>
    <t>26.177   /   27.324</t>
  </si>
  <si>
    <t>65.961   /   67.108</t>
  </si>
  <si>
    <t>68.869   /   70.015</t>
  </si>
  <si>
    <t>79.058   /   80.204</t>
  </si>
  <si>
    <t>62.963   /   64.110</t>
  </si>
  <si>
    <t>70.854   /   72.001</t>
  </si>
  <si>
    <t>59.806   /   60.952</t>
  </si>
  <si>
    <t>69.058   /   70.205</t>
  </si>
  <si>
    <t>60.380   /   61.526</t>
  </si>
  <si>
    <t>70.823   /   71.970</t>
  </si>
  <si>
    <t>71.955   /   73.101</t>
  </si>
  <si>
    <t>85.301   /   86.447</t>
  </si>
  <si>
    <t>61.689   /   62.836</t>
  </si>
  <si>
    <t>68.576   /   69.723</t>
  </si>
  <si>
    <t>42.267   /   43.413</t>
  </si>
  <si>
    <t>47.051   /   48.197</t>
  </si>
  <si>
    <t>59.380   /   60.526</t>
  </si>
  <si>
    <t>64.524   /   65.670</t>
  </si>
  <si>
    <t>72.389   /   73.535</t>
  </si>
  <si>
    <t>72.869   /   74.015</t>
  </si>
  <si>
    <t>83.058   /   84.204</t>
  </si>
  <si>
    <t>65.869   /   67.015</t>
  </si>
  <si>
    <t>76.058   /   77.204</t>
  </si>
  <si>
    <t>63.859   /   65.005</t>
  </si>
  <si>
    <t>71.380   /   72.526</t>
  </si>
  <si>
    <t>63.684   /   64.830</t>
  </si>
  <si>
    <t>71.869   /   73.015</t>
  </si>
  <si>
    <t>82.058   /   83.204</t>
  </si>
  <si>
    <t>91.380   /   92.526</t>
  </si>
  <si>
    <t>74.684   /   75.830</t>
  </si>
  <si>
    <t>61.869   /   63.015</t>
  </si>
  <si>
    <t>72.058   /   73.204</t>
  </si>
  <si>
    <t>67.869   /   69.015</t>
  </si>
  <si>
    <t>20.177   /   21.324</t>
  </si>
  <si>
    <t>67.955   /   69.101</t>
  </si>
  <si>
    <t>64.869   /   66.015</t>
  </si>
  <si>
    <t>75.058   /   76.204</t>
  </si>
  <si>
    <t>78.058   /   79.204</t>
  </si>
  <si>
    <t>8.986   /   10.132</t>
  </si>
  <si>
    <t>8.518   /   9.665</t>
  </si>
  <si>
    <t>24.391   /   25.537</t>
  </si>
  <si>
    <t>89.046   /   90.192</t>
  </si>
  <si>
    <t>64.210   /   65.356</t>
  </si>
  <si>
    <t>23.473   /   24.621</t>
  </si>
  <si>
    <t>24.143   /   25.291</t>
  </si>
  <si>
    <t>21.707   /   22.856</t>
  </si>
  <si>
    <t>24.180   /   25.329</t>
  </si>
  <si>
    <t>23.980   /   25.129</t>
  </si>
  <si>
    <t>25.750   /   26.899</t>
  </si>
  <si>
    <t>60.916   /   62.065</t>
  </si>
  <si>
    <t>59.367   /   60.516</t>
  </si>
  <si>
    <t>71.034   /   72.182</t>
  </si>
  <si>
    <t>55.186   /   56.335</t>
  </si>
  <si>
    <t>71.062   /   72.210</t>
  </si>
  <si>
    <t>51.695   /   52.844</t>
  </si>
  <si>
    <t>61.054   /   62.203</t>
  </si>
  <si>
    <t>51.089   /   52.237</t>
  </si>
  <si>
    <t>62.744   /   63.893</t>
  </si>
  <si>
    <t>63.435   /   64.584</t>
  </si>
  <si>
    <t>76.534   /   77.683</t>
  </si>
  <si>
    <t>53.882   /   55.030</t>
  </si>
  <si>
    <t>65.874   /   67.023</t>
  </si>
  <si>
    <t>37.089   /   38.238</t>
  </si>
  <si>
    <t>38.926   /   40.075</t>
  </si>
  <si>
    <t>50.089   /   51.237</t>
  </si>
  <si>
    <t>62.471   /   63.619</t>
  </si>
  <si>
    <t>67.668   /   68.817</t>
  </si>
  <si>
    <t>63.367   /   64.516</t>
  </si>
  <si>
    <t>75.034   /   76.182</t>
  </si>
  <si>
    <t>56.367   /   57.516</t>
  </si>
  <si>
    <t>68.034   /   69.182</t>
  </si>
  <si>
    <t>54.357   /   55.506</t>
  </si>
  <si>
    <t>62.089   /   63.237</t>
  </si>
  <si>
    <t>56.412   /   57.561</t>
  </si>
  <si>
    <t>62.367   /   63.516</t>
  </si>
  <si>
    <t>74.034   /   75.182</t>
  </si>
  <si>
    <t>82.089   /   83.237</t>
  </si>
  <si>
    <t>67.412   /   68.561</t>
  </si>
  <si>
    <t>52.367   /   53.516</t>
  </si>
  <si>
    <t>64.034   /   65.182</t>
  </si>
  <si>
    <t>58.367   /   59.516</t>
  </si>
  <si>
    <t>19.750   /   20.899</t>
  </si>
  <si>
    <t>59.435   /   60.584</t>
  </si>
  <si>
    <t>55.367   /   56.516</t>
  </si>
  <si>
    <t>67.034   /   68.182</t>
  </si>
  <si>
    <t>70.034   /   71.182</t>
  </si>
  <si>
    <t>8.934   /   10.082</t>
  </si>
  <si>
    <t>7.826   /   8.975</t>
  </si>
  <si>
    <t>23.231   /   24.380</t>
  </si>
  <si>
    <t>89.247   /   90.395</t>
  </si>
  <si>
    <t>64.401   /   65.550</t>
  </si>
  <si>
    <t>23.462   /   24.612</t>
  </si>
  <si>
    <t>24.132   /   25.282</t>
  </si>
  <si>
    <t>20.912   /   22.063</t>
  </si>
  <si>
    <t>23.692   /   24.843</t>
  </si>
  <si>
    <t>23.492   /   24.643</t>
  </si>
  <si>
    <t>25.310   /   26.461</t>
  </si>
  <si>
    <t>59.306   /   60.457</t>
  </si>
  <si>
    <t>57.743   /   58.894</t>
  </si>
  <si>
    <t>64.756   /   65.907</t>
  </si>
  <si>
    <t>53.451   /   54.601</t>
  </si>
  <si>
    <t>61.540   /   62.691</t>
  </si>
  <si>
    <t>53.253   /   54.404</t>
  </si>
  <si>
    <t>62.845   /   63.996</t>
  </si>
  <si>
    <t>47.760   /   48.911</t>
  </si>
  <si>
    <t>59.803   /   60.954</t>
  </si>
  <si>
    <t>64.471   /   65.622</t>
  </si>
  <si>
    <t>74.689   /   75.840</t>
  </si>
  <si>
    <t>51.949   /   53.100</t>
  </si>
  <si>
    <t>57.885   /   59.035</t>
  </si>
  <si>
    <t>27.546   /   28.697</t>
  </si>
  <si>
    <t>38.837   /   39.988</t>
  </si>
  <si>
    <t>46.760   /   47.911</t>
  </si>
  <si>
    <t>62.168   /   63.319</t>
  </si>
  <si>
    <t>67.316   /   68.467</t>
  </si>
  <si>
    <t>61.743   /   62.894</t>
  </si>
  <si>
    <t>68.756   /   69.907</t>
  </si>
  <si>
    <t>54.743   /   55.894</t>
  </si>
  <si>
    <t>61.756   /   62.907</t>
  </si>
  <si>
    <t>52.733   /   53.884</t>
  </si>
  <si>
    <t>58.760   /   59.911</t>
  </si>
  <si>
    <t>53.765   /   54.916</t>
  </si>
  <si>
    <t>60.743   /   61.894</t>
  </si>
  <si>
    <t>67.756   /   68.907</t>
  </si>
  <si>
    <t>78.760   /   79.911</t>
  </si>
  <si>
    <t>64.765   /   65.916</t>
  </si>
  <si>
    <t>50.743   /   51.894</t>
  </si>
  <si>
    <t>57.756   /   58.907</t>
  </si>
  <si>
    <t>56.743   /   57.894</t>
  </si>
  <si>
    <t>19.310   /   20.461</t>
  </si>
  <si>
    <t>60.471   /   61.622</t>
  </si>
  <si>
    <t>53.743   /   54.894</t>
  </si>
  <si>
    <t>60.756   /   61.907</t>
  </si>
  <si>
    <t>63.756   /   64.907</t>
  </si>
  <si>
    <t>8.938   /   10.089</t>
  </si>
  <si>
    <t>7.602   /   8.753</t>
  </si>
  <si>
    <t>22.819   /   23.970</t>
  </si>
  <si>
    <t>89.455   /   90.605</t>
  </si>
  <si>
    <t>64.599   /   65.750</t>
  </si>
  <si>
    <t>23.284   /   24.437</t>
  </si>
  <si>
    <t>23.954   /   25.107</t>
  </si>
  <si>
    <t>20.623   /   21.776</t>
  </si>
  <si>
    <t>23.682   /   24.835</t>
  </si>
  <si>
    <t>23.482   /   24.635</t>
  </si>
  <si>
    <t>25.205   /   26.358</t>
  </si>
  <si>
    <t>58.295   /   59.448</t>
  </si>
  <si>
    <t>58.341   /   59.494</t>
  </si>
  <si>
    <t>65.489   /   66.642</t>
  </si>
  <si>
    <t>54.008   /   55.161</t>
  </si>
  <si>
    <t>60.532   /   61.685</t>
  </si>
  <si>
    <t>54.155   /   55.308</t>
  </si>
  <si>
    <t>63.846   /   64.999</t>
  </si>
  <si>
    <t>48.877   /   50.030</t>
  </si>
  <si>
    <t>60.187   /   61.340</t>
  </si>
  <si>
    <t>65.160   /   66.313</t>
  </si>
  <si>
    <t>76.625   /   77.778</t>
  </si>
  <si>
    <t>52.571   /   53.724</t>
  </si>
  <si>
    <t>59.017   /   60.170</t>
  </si>
  <si>
    <t>25.265   /   26.418</t>
  </si>
  <si>
    <t>39.595   /   40.748</t>
  </si>
  <si>
    <t>47.877   /   49.030</t>
  </si>
  <si>
    <t>62.223   /   63.376</t>
  </si>
  <si>
    <t>67.521   /   68.674</t>
  </si>
  <si>
    <t>62.341   /   63.494</t>
  </si>
  <si>
    <t>69.489   /   70.642</t>
  </si>
  <si>
    <t>55.341   /   56.494</t>
  </si>
  <si>
    <t>62.489   /   63.642</t>
  </si>
  <si>
    <t>53.331   /   54.484</t>
  </si>
  <si>
    <t>59.877   /   61.030</t>
  </si>
  <si>
    <t>54.110   /   55.263</t>
  </si>
  <si>
    <t>61.341   /   62.494</t>
  </si>
  <si>
    <t>68.489   /   69.642</t>
  </si>
  <si>
    <t>79.877   /   81.030</t>
  </si>
  <si>
    <t>65.110   /   66.263</t>
  </si>
  <si>
    <t>51.341   /   52.494</t>
  </si>
  <si>
    <t>58.489   /   59.642</t>
  </si>
  <si>
    <t>57.341   /   58.494</t>
  </si>
  <si>
    <t>19.205   /   20.358</t>
  </si>
  <si>
    <t>61.160   /   62.313</t>
  </si>
  <si>
    <t>54.341   /   55.494</t>
  </si>
  <si>
    <t>61.489   /   62.642</t>
  </si>
  <si>
    <t>64.489   /   65.642</t>
  </si>
  <si>
    <t>8.348   /   9.501</t>
  </si>
  <si>
    <t>7.463   /   8.616</t>
  </si>
  <si>
    <t>22.541   /   23.694</t>
  </si>
  <si>
    <t>89.656   /   90.809</t>
  </si>
  <si>
    <t>64.790   /   65.943</t>
  </si>
  <si>
    <t>23.731   /   24.887</t>
  </si>
  <si>
    <t>24.401   /   25.557</t>
  </si>
  <si>
    <t>22.105   /   23.260</t>
  </si>
  <si>
    <t>24.540   /   25.696</t>
  </si>
  <si>
    <t>24.340   /   25.496</t>
  </si>
  <si>
    <t>24.508   /   25.663</t>
  </si>
  <si>
    <t>57.600   /   58.756</t>
  </si>
  <si>
    <t>65.199   /   66.354</t>
  </si>
  <si>
    <t>72.328   /   73.483</t>
  </si>
  <si>
    <t>60.395   /   61.551</t>
  </si>
  <si>
    <t>68.507   /   69.663</t>
  </si>
  <si>
    <t>61.542   /   62.697</t>
  </si>
  <si>
    <t>71.316   /   72.472</t>
  </si>
  <si>
    <t>53.382   /   54.538</t>
  </si>
  <si>
    <t>67.576   /   68.731</t>
  </si>
  <si>
    <t>72.101   /   73.256</t>
  </si>
  <si>
    <t>81.472   /   82.627</t>
  </si>
  <si>
    <t>59.144   /   60.299</t>
  </si>
  <si>
    <t>66.565   /   67.721</t>
  </si>
  <si>
    <t>33.196   /   34.351</t>
  </si>
  <si>
    <t>48.259   /   49.415</t>
  </si>
  <si>
    <t>52.382   /   53.538</t>
  </si>
  <si>
    <t>62.477   /   63.632</t>
  </si>
  <si>
    <t>68.223   /   69.378</t>
  </si>
  <si>
    <t>69.199   /   70.354</t>
  </si>
  <si>
    <t>76.328   /   77.483</t>
  </si>
  <si>
    <t>62.199   /   63.354</t>
  </si>
  <si>
    <t>69.328   /   70.483</t>
  </si>
  <si>
    <t>60.189   /   61.344</t>
  </si>
  <si>
    <t>64.382   /   65.538</t>
  </si>
  <si>
    <t>60.761   /   61.916</t>
  </si>
  <si>
    <t>68.199   /   69.354</t>
  </si>
  <si>
    <t>75.328   /   76.483</t>
  </si>
  <si>
    <t>84.382   /   85.538</t>
  </si>
  <si>
    <t>71.761   /   72.916</t>
  </si>
  <si>
    <t>58.199   /   59.354</t>
  </si>
  <si>
    <t>65.328   /   66.483</t>
  </si>
  <si>
    <t>64.199   /   65.354</t>
  </si>
  <si>
    <t>18.508   /   19.663</t>
  </si>
  <si>
    <t>68.101   /   69.256</t>
  </si>
  <si>
    <t>61.199   /   62.354</t>
  </si>
  <si>
    <t>68.328   /   69.483</t>
  </si>
  <si>
    <t>71.328   /   72.483</t>
  </si>
  <si>
    <t>8.527   /   9.682</t>
  </si>
  <si>
    <t>7.364   /   8.519</t>
  </si>
  <si>
    <t>22.860   /   24.015</t>
  </si>
  <si>
    <t>89.864   /   91.019</t>
  </si>
  <si>
    <t>64.988   /   66.143</t>
  </si>
  <si>
    <t>24.131   /   25.288</t>
  </si>
  <si>
    <t>24.801   /   25.958</t>
  </si>
  <si>
    <t>22.380   /   23.537</t>
  </si>
  <si>
    <t>25.017   /   26.175</t>
  </si>
  <si>
    <t>24.817   /   25.975</t>
  </si>
  <si>
    <t>25.044   /   26.202</t>
  </si>
  <si>
    <t>58.626   /   59.784</t>
  </si>
  <si>
    <t>75.504   /   76.661</t>
  </si>
  <si>
    <t>83.555   /   84.712</t>
  </si>
  <si>
    <t>70.741   /   71.899</t>
  </si>
  <si>
    <t>79.571   /   80.728</t>
  </si>
  <si>
    <t>73.139   /   74.297</t>
  </si>
  <si>
    <t>83.240   /   84.397</t>
  </si>
  <si>
    <t>62.650   /   63.807</t>
  </si>
  <si>
    <t>78.532   /   79.689</t>
  </si>
  <si>
    <t>83.010   /   84.168</t>
  </si>
  <si>
    <t>97.532   /   98.690</t>
  </si>
  <si>
    <t>69.638   /   70.796</t>
  </si>
  <si>
    <t>79.099   /   80.257</t>
  </si>
  <si>
    <t>38.146   /   39.304</t>
  </si>
  <si>
    <t>59.008   /   60.165</t>
  </si>
  <si>
    <t>61.650   /   62.807</t>
  </si>
  <si>
    <t>64.332   /   65.489</t>
  </si>
  <si>
    <t>71.991   /   73.149</t>
  </si>
  <si>
    <t>79.504   /   80.661</t>
  </si>
  <si>
    <t>87.555   /   88.712</t>
  </si>
  <si>
    <t>72.504   /   73.661</t>
  </si>
  <si>
    <t>80.555   /   81.712</t>
  </si>
  <si>
    <t>70.494   /   71.651</t>
  </si>
  <si>
    <t>73.650   /   74.807</t>
  </si>
  <si>
    <t>70.621   /   71.778</t>
  </si>
  <si>
    <t>78.504   /   79.661</t>
  </si>
  <si>
    <t>86.555   /   87.712</t>
  </si>
  <si>
    <t>93.650   /   94.807</t>
  </si>
  <si>
    <t>81.621   /   82.778</t>
  </si>
  <si>
    <t>68.504   /   69.661</t>
  </si>
  <si>
    <t>76.555   /   77.712</t>
  </si>
  <si>
    <t>74.504   /   75.661</t>
  </si>
  <si>
    <t>19.044   /   20.202</t>
  </si>
  <si>
    <t>79.010   /   80.168</t>
  </si>
  <si>
    <t>71.504   /   72.661</t>
  </si>
  <si>
    <t>79.555   /   80.712</t>
  </si>
  <si>
    <t>82.555   /   83.712</t>
  </si>
  <si>
    <t>8.743   /   9.900</t>
  </si>
  <si>
    <t>7.500   /   8.657</t>
  </si>
  <si>
    <t>22.996   /   24.153</t>
  </si>
  <si>
    <t>90.072   /   91.229</t>
  </si>
  <si>
    <t>65.186   /   66.343</t>
  </si>
  <si>
    <t>24.729   /   25.888</t>
  </si>
  <si>
    <t>25.399   /   26.558</t>
  </si>
  <si>
    <t>22.467   /   23.626</t>
  </si>
  <si>
    <t>26.080   /   27.239</t>
  </si>
  <si>
    <t>25.880   /   27.039</t>
  </si>
  <si>
    <t>25.845   /   27.005</t>
  </si>
  <si>
    <t>63.119   /   64.278</t>
  </si>
  <si>
    <t>85.071   /   86.230</t>
  </si>
  <si>
    <t>90.358   /   91.517</t>
  </si>
  <si>
    <t>80.358   /   81.517</t>
  </si>
  <si>
    <t>86.668   /   87.827</t>
  </si>
  <si>
    <t>80.346   /   81.505</t>
  </si>
  <si>
    <t>89.346   /   90.505</t>
  </si>
  <si>
    <t>74.144   /   75.303</t>
  </si>
  <si>
    <t>85.448   /   86.607</t>
  </si>
  <si>
    <t>90.336   /   91.495</t>
  </si>
  <si>
    <t>107.818   /   108.978</t>
  </si>
  <si>
    <t>79.051   /   80.211</t>
  </si>
  <si>
    <t>88.782   /   89.941</t>
  </si>
  <si>
    <t>49.541   /   50.700</t>
  </si>
  <si>
    <t>66.218   /   67.378</t>
  </si>
  <si>
    <t>73.144   /   74.303</t>
  </si>
  <si>
    <t>70.083   /   71.243</t>
  </si>
  <si>
    <t>81.737   /   82.897</t>
  </si>
  <si>
    <t>89.071   /   90.230</t>
  </si>
  <si>
    <t>94.358   /   95.517</t>
  </si>
  <si>
    <t>82.071   /   83.230</t>
  </si>
  <si>
    <t>87.358   /   88.517</t>
  </si>
  <si>
    <t>80.061   /   81.220</t>
  </si>
  <si>
    <t>85.144   /   86.303</t>
  </si>
  <si>
    <t>76.845   /   78.004</t>
  </si>
  <si>
    <t>88.071   /   89.230</t>
  </si>
  <si>
    <t>93.358   /   94.517</t>
  </si>
  <si>
    <t>105.144   /   106.303</t>
  </si>
  <si>
    <t>87.845   /   89.004</t>
  </si>
  <si>
    <t>78.071   /   79.230</t>
  </si>
  <si>
    <t>83.358   /   84.517</t>
  </si>
  <si>
    <t>84.071   /   85.230</t>
  </si>
  <si>
    <t>19.845   /   21.005</t>
  </si>
  <si>
    <t>86.336   /   87.495</t>
  </si>
  <si>
    <t>81.071   /   82.230</t>
  </si>
  <si>
    <t>86.358   /   87.517</t>
  </si>
  <si>
    <t>89.358   /   90.517</t>
  </si>
  <si>
    <t>9.055   /   10.214</t>
  </si>
  <si>
    <t>8.108   /   9.267</t>
  </si>
  <si>
    <t>23.596   /   24.756</t>
  </si>
  <si>
    <t>90.273   /   91.432</t>
  </si>
  <si>
    <t>65.377   /   66.537</t>
  </si>
  <si>
    <t>25.226   /   26.387</t>
  </si>
  <si>
    <t>25.896   /   27.057</t>
  </si>
  <si>
    <t>22.762   /   23.923</t>
  </si>
  <si>
    <t>26.398   /   27.559</t>
  </si>
  <si>
    <t>26.198   /   27.359</t>
  </si>
  <si>
    <t>26.191   /   27.353</t>
  </si>
  <si>
    <t>65.451   /   66.613</t>
  </si>
  <si>
    <t>92.034   /   93.196</t>
  </si>
  <si>
    <t>98.322   /   99.483</t>
  </si>
  <si>
    <t>87.347   /   88.508</t>
  </si>
  <si>
    <t>94.747   /   95.909</t>
  </si>
  <si>
    <t>87.576   /   88.737</t>
  </si>
  <si>
    <t>98.183   /   99.344</t>
  </si>
  <si>
    <t>82.576   /   83.738</t>
  </si>
  <si>
    <t>93.541   /   94.702</t>
  </si>
  <si>
    <t>97.456   /   98.617</t>
  </si>
  <si>
    <t>109.250   /   110.412</t>
  </si>
  <si>
    <t>83.624   /   84.785</t>
  </si>
  <si>
    <t>95.649   /   96.810</t>
  </si>
  <si>
    <t>54.485   /   55.646</t>
  </si>
  <si>
    <t>74.949   /   76.111</t>
  </si>
  <si>
    <t>81.576   /   82.738</t>
  </si>
  <si>
    <t>71.723   /   72.884</t>
  </si>
  <si>
    <t>85.408   /   86.569</t>
  </si>
  <si>
    <t>96.034   /   97.196</t>
  </si>
  <si>
    <t>102.322   /   103.483</t>
  </si>
  <si>
    <t>89.034   /   90.196</t>
  </si>
  <si>
    <t>95.322   /   96.483</t>
  </si>
  <si>
    <t>87.024   /   88.186</t>
  </si>
  <si>
    <t>93.576   /   94.738</t>
  </si>
  <si>
    <t>84.129   /   85.290</t>
  </si>
  <si>
    <t>95.034   /   96.196</t>
  </si>
  <si>
    <t>101.322   /   102.483</t>
  </si>
  <si>
    <t>113.576   /   114.738</t>
  </si>
  <si>
    <t>95.129   /   96.290</t>
  </si>
  <si>
    <t>85.034   /   86.196</t>
  </si>
  <si>
    <t>91.322   /   92.483</t>
  </si>
  <si>
    <t>91.034   /   92.196</t>
  </si>
  <si>
    <t>20.191   /   21.353</t>
  </si>
  <si>
    <t>93.456   /   94.617</t>
  </si>
  <si>
    <t>88.034   /   89.196</t>
  </si>
  <si>
    <t>94.322   /   95.483</t>
  </si>
  <si>
    <t>97.322   /   98.483</t>
  </si>
  <si>
    <t>9.197   /   10.359</t>
  </si>
  <si>
    <t>8.420   /   9.582</t>
  </si>
  <si>
    <t>23.919   /   25.081</t>
  </si>
  <si>
    <t>90.481   /   91.643</t>
  </si>
  <si>
    <t>65.575   /   66.737</t>
  </si>
  <si>
    <t>25.401   /   26.565</t>
  </si>
  <si>
    <t>26.071   /   27.235</t>
  </si>
  <si>
    <t>23.483   /   24.647</t>
  </si>
  <si>
    <t>26.756   /   27.919</t>
  </si>
  <si>
    <t>26.556   /   27.719</t>
  </si>
  <si>
    <t>26.655   /   27.819</t>
  </si>
  <si>
    <t>67.236   /   68.399</t>
  </si>
  <si>
    <t>91.832   /   92.995</t>
  </si>
  <si>
    <t>100.041   /   101.205</t>
  </si>
  <si>
    <t>88.071   /   89.235</t>
  </si>
  <si>
    <t>94.560   /   95.724</t>
  </si>
  <si>
    <t>86.792   /   87.955</t>
  </si>
  <si>
    <t>96.499   /   97.662</t>
  </si>
  <si>
    <t>90.483   /   91.647</t>
  </si>
  <si>
    <t>93.454   /   94.618</t>
  </si>
  <si>
    <t>96.671   /   97.834</t>
  </si>
  <si>
    <t>110.006   /   111.170</t>
  </si>
  <si>
    <t>85.551   /   86.714</t>
  </si>
  <si>
    <t>96.053   /   97.216</t>
  </si>
  <si>
    <t>51.478   /   52.641</t>
  </si>
  <si>
    <t>72.910   /   74.073</t>
  </si>
  <si>
    <t>89.483   /   90.647</t>
  </si>
  <si>
    <t>72.275   /   73.439</t>
  </si>
  <si>
    <t>85.865   /   87.028</t>
  </si>
  <si>
    <t>95.832   /   96.995</t>
  </si>
  <si>
    <t>104.041   /   105.205</t>
  </si>
  <si>
    <t>88.832   /   89.995</t>
  </si>
  <si>
    <t>97.041   /   98.205</t>
  </si>
  <si>
    <t>86.822   /   87.985</t>
  </si>
  <si>
    <t>101.483   /   102.647</t>
  </si>
  <si>
    <t>84.051   /   85.214</t>
  </si>
  <si>
    <t>94.832   /   95.995</t>
  </si>
  <si>
    <t>103.041   /   104.205</t>
  </si>
  <si>
    <t>121.483   /   122.647</t>
  </si>
  <si>
    <t>95.051   /   96.214</t>
  </si>
  <si>
    <t>84.832   /   85.995</t>
  </si>
  <si>
    <t>93.041   /   94.205</t>
  </si>
  <si>
    <t>90.832   /   91.995</t>
  </si>
  <si>
    <t>20.655   /   21.819</t>
  </si>
  <si>
    <t>92.671   /   93.834</t>
  </si>
  <si>
    <t>87.832   /   88.995</t>
  </si>
  <si>
    <t>96.041   /   97.205</t>
  </si>
  <si>
    <t>99.041   /   100.205</t>
  </si>
  <si>
    <t>9.274   /   10.437</t>
  </si>
  <si>
    <t>8.660   /   9.823</t>
  </si>
  <si>
    <t>24.272   /   25.435</t>
  </si>
  <si>
    <t>90.683   /   91.846</t>
  </si>
  <si>
    <t>65.767   /   66.930</t>
  </si>
  <si>
    <t>25.824   /   26.990</t>
  </si>
  <si>
    <t>26.494   /   27.660</t>
  </si>
  <si>
    <t>24.452   /   25.618</t>
  </si>
  <si>
    <t>27.076   /   28.242</t>
  </si>
  <si>
    <t>26.876   /   28.042</t>
  </si>
  <si>
    <t>27.532   /   28.698</t>
  </si>
  <si>
    <t>69.918   /   71.083</t>
  </si>
  <si>
    <t>89.993   /   91.159</t>
  </si>
  <si>
    <t>101.513   /   102.679</t>
  </si>
  <si>
    <t>85.197   /   86.362</t>
  </si>
  <si>
    <t>91.733   /   92.898</t>
  </si>
  <si>
    <t>84.641   /   85.807</t>
  </si>
  <si>
    <t>91.434   /   92.600</t>
  </si>
  <si>
    <t>88.731   /   89.897</t>
  </si>
  <si>
    <t>93.345   /   94.510</t>
  </si>
  <si>
    <t>93.722   /   94.887</t>
  </si>
  <si>
    <t>109.388   /   110.553</t>
  </si>
  <si>
    <t>84.052   /   85.217</t>
  </si>
  <si>
    <t>94.141   /   95.306</t>
  </si>
  <si>
    <t>48.467   /   49.632</t>
  </si>
  <si>
    <t>68.168   /   69.333</t>
  </si>
  <si>
    <t>87.731   /   88.897</t>
  </si>
  <si>
    <t>72.493   /   73.658</t>
  </si>
  <si>
    <t>85.577   /   86.742</t>
  </si>
  <si>
    <t>93.993   /   95.159</t>
  </si>
  <si>
    <t>105.513   /   106.679</t>
  </si>
  <si>
    <t>86.993   /   88.159</t>
  </si>
  <si>
    <t>98.513   /   99.679</t>
  </si>
  <si>
    <t>84.983   /   86.149</t>
  </si>
  <si>
    <t>99.731   /   100.897</t>
  </si>
  <si>
    <t>83.952   /   85.117</t>
  </si>
  <si>
    <t>92.993   /   94.159</t>
  </si>
  <si>
    <t>104.513   /   105.679</t>
  </si>
  <si>
    <t>119.731   /   120.897</t>
  </si>
  <si>
    <t>94.952   /   96.117</t>
  </si>
  <si>
    <t>82.993   /   84.159</t>
  </si>
  <si>
    <t>94.513   /   95.679</t>
  </si>
  <si>
    <t>88.993   /   90.159</t>
  </si>
  <si>
    <t>21.532   /   22.698</t>
  </si>
  <si>
    <t>89.722   /   90.887</t>
  </si>
  <si>
    <t>85.993   /   87.159</t>
  </si>
  <si>
    <t>97.513   /   98.679</t>
  </si>
  <si>
    <t>100.513   /   101.679</t>
  </si>
  <si>
    <t>9.282   /   10.447</t>
  </si>
  <si>
    <t>9.022   /   10.187</t>
  </si>
  <si>
    <t>25.173   /   26.339</t>
  </si>
  <si>
    <t>90.891   /   92.056</t>
  </si>
  <si>
    <t>65.965   /   67.130</t>
  </si>
  <si>
    <t>24.393   /   25.561</t>
  </si>
  <si>
    <t>25.063   /   26.231</t>
  </si>
  <si>
    <t>24.704   /   25.871</t>
  </si>
  <si>
    <t>27.225   /   28.393</t>
  </si>
  <si>
    <t>27.025   /   28.193</t>
  </si>
  <si>
    <t>27.704   /   28.871</t>
  </si>
  <si>
    <t>69.945   /   71.112</t>
  </si>
  <si>
    <t>84.548   /   85.716</t>
  </si>
  <si>
    <t>95.515   /   96.683</t>
  </si>
  <si>
    <t>79.948   /   81.115</t>
  </si>
  <si>
    <t>85.501   /   86.668</t>
  </si>
  <si>
    <t>79.362   /   80.530</t>
  </si>
  <si>
    <t>87.731   /   88.898</t>
  </si>
  <si>
    <t>83.895   /   85.063</t>
  </si>
  <si>
    <t>88.344   /   89.512</t>
  </si>
  <si>
    <t>88.477   /   89.645</t>
  </si>
  <si>
    <t>103.879   /   105.047</t>
  </si>
  <si>
    <t>78.784   /   79.951</t>
  </si>
  <si>
    <t>88.907   /   90.075</t>
  </si>
  <si>
    <t>45.462   /   46.630</t>
  </si>
  <si>
    <t>64.911   /   66.079</t>
  </si>
  <si>
    <t>82.895   /   84.063</t>
  </si>
  <si>
    <t>72.094   /   73.262</t>
  </si>
  <si>
    <t>85.330   /   86.498</t>
  </si>
  <si>
    <t>88.548   /   89.716</t>
  </si>
  <si>
    <t>99.515   /   100.683</t>
  </si>
  <si>
    <t>81.548   /   82.716</t>
  </si>
  <si>
    <t>92.515   /   93.683</t>
  </si>
  <si>
    <t>79.538   /   80.706</t>
  </si>
  <si>
    <t>94.895   /   96.063</t>
  </si>
  <si>
    <t>79.452   /   80.619</t>
  </si>
  <si>
    <t>87.548   /   88.716</t>
  </si>
  <si>
    <t>98.515   /   99.683</t>
  </si>
  <si>
    <t>114.895   /   116.063</t>
  </si>
  <si>
    <t>90.452   /   91.619</t>
  </si>
  <si>
    <t>77.548   /   78.716</t>
  </si>
  <si>
    <t>88.515   /   89.683</t>
  </si>
  <si>
    <t>83.548   /   84.716</t>
  </si>
  <si>
    <t>21.704   /   22.871</t>
  </si>
  <si>
    <t>84.477   /   85.645</t>
  </si>
  <si>
    <t>80.548   /   81.716</t>
  </si>
  <si>
    <t>91.515   /   92.683</t>
  </si>
  <si>
    <t>94.515   /   95.683</t>
  </si>
  <si>
    <t>9.248   /   10.415</t>
  </si>
  <si>
    <t>9.020   /   10.187</t>
  </si>
  <si>
    <t>25.665   /   26.832</t>
  </si>
  <si>
    <t>91.099   /   92.267</t>
  </si>
  <si>
    <t>66.163   /   67.331</t>
  </si>
  <si>
    <t>24.207   /   25.376</t>
  </si>
  <si>
    <t>24.877   /   26.046</t>
  </si>
  <si>
    <t>24.318   /   25.487</t>
  </si>
  <si>
    <t>26.782   /   27.951</t>
  </si>
  <si>
    <t>26.582   /   27.751</t>
  </si>
  <si>
    <t>27.380   /   28.549</t>
  </si>
  <si>
    <t>69.268   /   70.437</t>
  </si>
  <si>
    <t>78.003   /   79.173</t>
  </si>
  <si>
    <t>88.525   /   89.694</t>
  </si>
  <si>
    <t>72.232   /   73.401</t>
  </si>
  <si>
    <t>76.844   /   78.013</t>
  </si>
  <si>
    <t>71.569   /   72.738</t>
  </si>
  <si>
    <t>79.470   /   80.639</t>
  </si>
  <si>
    <t>77.722   /   78.891</t>
  </si>
  <si>
    <t>80.231   /   81.400</t>
  </si>
  <si>
    <t>80.782   /   81.952</t>
  </si>
  <si>
    <t>92.057   /   93.226</t>
  </si>
  <si>
    <t>71.054   /   72.224</t>
  </si>
  <si>
    <t>80.153   /   81.322</t>
  </si>
  <si>
    <t>43.196   /   44.366</t>
  </si>
  <si>
    <t>57.221   /   58.390</t>
  </si>
  <si>
    <t>76.722   /   77.891</t>
  </si>
  <si>
    <t>69.946   /   71.115</t>
  </si>
  <si>
    <t>81.586   /   82.755</t>
  </si>
  <si>
    <t>82.003   /   83.173</t>
  </si>
  <si>
    <t>92.525   /   93.694</t>
  </si>
  <si>
    <t>75.003   /   76.173</t>
  </si>
  <si>
    <t>85.525   /   86.694</t>
  </si>
  <si>
    <t>72.993   /   74.163</t>
  </si>
  <si>
    <t>88.722   /   89.891</t>
  </si>
  <si>
    <t>72.149   /   73.318</t>
  </si>
  <si>
    <t>81.003   /   82.173</t>
  </si>
  <si>
    <t>91.525   /   92.694</t>
  </si>
  <si>
    <t>108.722   /   109.891</t>
  </si>
  <si>
    <t>83.149   /   84.318</t>
  </si>
  <si>
    <t>71.003   /   72.173</t>
  </si>
  <si>
    <t>81.525   /   82.694</t>
  </si>
  <si>
    <t>77.003   /   78.173</t>
  </si>
  <si>
    <t>21.380   /   22.549</t>
  </si>
  <si>
    <t>76.782   /   77.952</t>
  </si>
  <si>
    <t>74.003   /   75.173</t>
  </si>
  <si>
    <t>84.525   /   85.694</t>
  </si>
  <si>
    <t>87.525   /   88.694</t>
  </si>
  <si>
    <t>9.186   /   10.355</t>
  </si>
  <si>
    <t>8.925   /   10.095</t>
  </si>
  <si>
    <t>25.485   /   26.654</t>
  </si>
  <si>
    <t>91.288   /   92.457</t>
  </si>
  <si>
    <t>66.342   /   67.512</t>
  </si>
  <si>
    <t>23.607   /   24.778</t>
  </si>
  <si>
    <t>24.277   /   25.448</t>
  </si>
  <si>
    <t>22.712   /   23.884</t>
  </si>
  <si>
    <t>25.049   /   26.220</t>
  </si>
  <si>
    <t>24.849   /   26.020</t>
  </si>
  <si>
    <t>26.112   /   27.283</t>
  </si>
  <si>
    <t>66.011   /   67.182</t>
  </si>
  <si>
    <t>68.664   /   69.835</t>
  </si>
  <si>
    <t>78.822   /   79.993</t>
  </si>
  <si>
    <t>62.535   /   63.706</t>
  </si>
  <si>
    <t>70.370   /   71.541</t>
  </si>
  <si>
    <t>60.092   /   61.263</t>
  </si>
  <si>
    <t>69.386   /   70.558</t>
  </si>
  <si>
    <t>62.518   /   63.689</t>
  </si>
  <si>
    <t>70.612   /   71.783</t>
  </si>
  <si>
    <t>71.709   /   72.880</t>
  </si>
  <si>
    <t>85.019   /   86.190</t>
  </si>
  <si>
    <t>61.270   /   62.442</t>
  </si>
  <si>
    <t>68.372   /   69.543</t>
  </si>
  <si>
    <t>42.145   /   43.316</t>
  </si>
  <si>
    <t>47.268   /   48.440</t>
  </si>
  <si>
    <t>61.518   /   62.689</t>
  </si>
  <si>
    <t>64.574   /   65.746</t>
  </si>
  <si>
    <t>72.450   /   73.621</t>
  </si>
  <si>
    <t>72.664   /   73.835</t>
  </si>
  <si>
    <t>82.822   /   83.993</t>
  </si>
  <si>
    <t>65.664   /   66.835</t>
  </si>
  <si>
    <t>75.822   /   76.993</t>
  </si>
  <si>
    <t>63.654   /   64.825</t>
  </si>
  <si>
    <t>73.518   /   74.689</t>
  </si>
  <si>
    <t>63.492   /   64.663</t>
  </si>
  <si>
    <t>71.664   /   72.835</t>
  </si>
  <si>
    <t>81.822   /   82.993</t>
  </si>
  <si>
    <t>93.518   /   94.689</t>
  </si>
  <si>
    <t>74.492   /   75.663</t>
  </si>
  <si>
    <t>61.664   /   62.835</t>
  </si>
  <si>
    <t>71.822   /   72.993</t>
  </si>
  <si>
    <t>67.664   /   68.835</t>
  </si>
  <si>
    <t>20.112   /   21.283</t>
  </si>
  <si>
    <t>67.709   /   68.880</t>
  </si>
  <si>
    <t>64.664   /   65.835</t>
  </si>
  <si>
    <t>74.822   /   75.993</t>
  </si>
  <si>
    <t>77.822   /   78.993</t>
  </si>
  <si>
    <t>8.964   /   10.136</t>
  </si>
  <si>
    <t>8.498   /   9.669</t>
  </si>
  <si>
    <t>24.368   /   25.539</t>
  </si>
  <si>
    <t>91.496   /   92.667</t>
  </si>
  <si>
    <t>66.540   /   67.712</t>
  </si>
  <si>
    <t>23.450   /   24.623</t>
  </si>
  <si>
    <t>24.120   /   25.293</t>
  </si>
  <si>
    <t>21.649   /   22.823</t>
  </si>
  <si>
    <t>24.174   /   25.347</t>
  </si>
  <si>
    <t>23.974   /   25.147</t>
  </si>
  <si>
    <t>25.685   /   26.859</t>
  </si>
  <si>
    <t>60.966   /   62.139</t>
  </si>
  <si>
    <t>59.160   /   60.334</t>
  </si>
  <si>
    <t>70.787   /   71.960</t>
  </si>
  <si>
    <t>54.759   /   55.932</t>
  </si>
  <si>
    <t>70.513   /   71.686</t>
  </si>
  <si>
    <t>51.981   /   53.154</t>
  </si>
  <si>
    <t>61.390   /   62.563</t>
  </si>
  <si>
    <t>52.543   /   53.717</t>
  </si>
  <si>
    <t>62.526   /   63.699</t>
  </si>
  <si>
    <t>63.191   /   64.364</t>
  </si>
  <si>
    <t>76.248   /   77.421</t>
  </si>
  <si>
    <t>53.466   /   54.639</t>
  </si>
  <si>
    <t>65.646   /   66.819</t>
  </si>
  <si>
    <t>36.981   /   38.154</t>
  </si>
  <si>
    <t>39.135   /   40.308</t>
  </si>
  <si>
    <t>51.543   /   52.717</t>
  </si>
  <si>
    <t>62.524   /   63.698</t>
  </si>
  <si>
    <t>67.730   /   68.903</t>
  </si>
  <si>
    <t>63.160   /   64.334</t>
  </si>
  <si>
    <t>74.787   /   75.960</t>
  </si>
  <si>
    <t>56.160   /   57.334</t>
  </si>
  <si>
    <t>67.787   /   68.960</t>
  </si>
  <si>
    <t>54.150   /   55.324</t>
  </si>
  <si>
    <t>63.543   /   64.717</t>
  </si>
  <si>
    <t>56.214   /   57.388</t>
  </si>
  <si>
    <t>62.160   /   63.334</t>
  </si>
  <si>
    <t>73.787   /   74.960</t>
  </si>
  <si>
    <t>83.543   /   84.717</t>
  </si>
  <si>
    <t>67.214   /   68.388</t>
  </si>
  <si>
    <t>52.160   /   53.334</t>
  </si>
  <si>
    <t>63.787   /   64.960</t>
  </si>
  <si>
    <t>58.160   /   59.334</t>
  </si>
  <si>
    <t>19.685   /   20.859</t>
  </si>
  <si>
    <t>59.191   /   60.364</t>
  </si>
  <si>
    <t>55.160   /   56.334</t>
  </si>
  <si>
    <t>66.787   /   67.960</t>
  </si>
  <si>
    <t>69.787   /   70.960</t>
  </si>
  <si>
    <t>8.912   /   10.086</t>
  </si>
  <si>
    <t>7.806   /   8.979</t>
  </si>
  <si>
    <t>23.208   /   24.382</t>
  </si>
  <si>
    <t>91.698   /   92.871</t>
  </si>
  <si>
    <t>66.732   /   67.906</t>
  </si>
  <si>
    <t>23.439   /   24.614</t>
  </si>
  <si>
    <t>24.109   /   25.284</t>
  </si>
  <si>
    <t>20.855   /   22.031</t>
  </si>
  <si>
    <t>23.686   /   24.862</t>
  </si>
  <si>
    <t>23.486   /   24.662</t>
  </si>
  <si>
    <t>25.246   /   26.421</t>
  </si>
  <si>
    <t>59.356   /   60.531</t>
  </si>
  <si>
    <t>57.528   /   58.703</t>
  </si>
  <si>
    <t>64.514   /   65.690</t>
  </si>
  <si>
    <t>53.026   /   54.201</t>
  </si>
  <si>
    <t>61.050   /   62.225</t>
  </si>
  <si>
    <t>53.538   /   54.714</t>
  </si>
  <si>
    <t>63.180   /   64.355</t>
  </si>
  <si>
    <t>49.538   /   50.713</t>
  </si>
  <si>
    <t>59.579   /   60.755</t>
  </si>
  <si>
    <t>64.227   /   65.402</t>
  </si>
  <si>
    <t>74.414   /   75.590</t>
  </si>
  <si>
    <t>51.536   /   52.712</t>
  </si>
  <si>
    <t>57.668   /   58.843</t>
  </si>
  <si>
    <t>27.463   /   28.638</t>
  </si>
  <si>
    <t>39.039   /   40.214</t>
  </si>
  <si>
    <t>48.538   /   49.713</t>
  </si>
  <si>
    <t>62.223   /   63.398</t>
  </si>
  <si>
    <t>67.379   /   68.555</t>
  </si>
  <si>
    <t>61.528   /   62.703</t>
  </si>
  <si>
    <t>68.514   /   69.690</t>
  </si>
  <si>
    <t>54.528   /   55.703</t>
  </si>
  <si>
    <t>61.514   /   62.690</t>
  </si>
  <si>
    <t>52.518   /   53.693</t>
  </si>
  <si>
    <t>60.538   /   61.713</t>
  </si>
  <si>
    <t>53.563   /   54.738</t>
  </si>
  <si>
    <t>60.528   /   61.703</t>
  </si>
  <si>
    <t>67.514   /   68.690</t>
  </si>
  <si>
    <t>80.538   /   81.713</t>
  </si>
  <si>
    <t>64.563   /   65.738</t>
  </si>
  <si>
    <t>50.528   /   51.703</t>
  </si>
  <si>
    <t>57.514   /   58.690</t>
  </si>
  <si>
    <t>56.528   /   57.703</t>
  </si>
  <si>
    <t>19.246   /   20.421</t>
  </si>
  <si>
    <t>60.227   /   61.402</t>
  </si>
  <si>
    <t>53.528   /   54.703</t>
  </si>
  <si>
    <t>60.514   /   61.690</t>
  </si>
  <si>
    <t>63.514   /   64.690</t>
  </si>
  <si>
    <t>8.917   /   10.092</t>
  </si>
  <si>
    <t>7.582   /   8.758</t>
  </si>
  <si>
    <t>22.797   /   23.972</t>
  </si>
  <si>
    <t>91.907   /   93.082</t>
  </si>
  <si>
    <t>66.931   /   68.106</t>
  </si>
  <si>
    <t>23.261   /   24.438</t>
  </si>
  <si>
    <t>23.931   /   25.108</t>
  </si>
  <si>
    <t>20.567   /   21.744</t>
  </si>
  <si>
    <t>23.676   /   24.853</t>
  </si>
  <si>
    <t>23.476   /   24.653</t>
  </si>
  <si>
    <t>25.141   /   26.318</t>
  </si>
  <si>
    <t>58.345   /   59.522</t>
  </si>
  <si>
    <t>58.131   /   59.308</t>
  </si>
  <si>
    <t>65.253   /   66.431</t>
  </si>
  <si>
    <t>53.585   /   54.762</t>
  </si>
  <si>
    <t>60.057   /   61.234</t>
  </si>
  <si>
    <t>54.440   /   55.617</t>
  </si>
  <si>
    <t>64.180   /   65.357</t>
  </si>
  <si>
    <t>49.922   /   51.099</t>
  </si>
  <si>
    <t>59.970   /   61.147</t>
  </si>
  <si>
    <t>64.917   /   66.095</t>
  </si>
  <si>
    <t>76.349   /   77.526</t>
  </si>
  <si>
    <t>52.160   /   53.337</t>
  </si>
  <si>
    <t>58.804   /   59.982</t>
  </si>
  <si>
    <t>25.189   /   26.366</t>
  </si>
  <si>
    <t>39.796   /   40.973</t>
  </si>
  <si>
    <t>48.922   /   50.099</t>
  </si>
  <si>
    <t>62.279   /   63.456</t>
  </si>
  <si>
    <t>67.586   /   68.763</t>
  </si>
  <si>
    <t>62.131   /   63.308</t>
  </si>
  <si>
    <t>69.253   /   70.431</t>
  </si>
  <si>
    <t>55.131   /   56.308</t>
  </si>
  <si>
    <t>62.253   /   63.431</t>
  </si>
  <si>
    <t>53.121   /   54.298</t>
  </si>
  <si>
    <t>60.922   /   62.099</t>
  </si>
  <si>
    <t>53.914   /   55.091</t>
  </si>
  <si>
    <t>61.131   /   62.308</t>
  </si>
  <si>
    <t>68.253   /   69.431</t>
  </si>
  <si>
    <t>80.922   /   82.099</t>
  </si>
  <si>
    <t>64.914   /   66.091</t>
  </si>
  <si>
    <t>51.131   /   52.308</t>
  </si>
  <si>
    <t>58.253   /   59.431</t>
  </si>
  <si>
    <t>57.131   /   58.308</t>
  </si>
  <si>
    <t>19.141   /   20.318</t>
  </si>
  <si>
    <t>60.917   /   62.095</t>
  </si>
  <si>
    <t>54.131   /   55.308</t>
  </si>
  <si>
    <t>61.253   /   62.431</t>
  </si>
  <si>
    <t>64.253   /   65.431</t>
  </si>
  <si>
    <t>8.327   /   9.504</t>
  </si>
  <si>
    <t>7.444   /   8.621</t>
  </si>
  <si>
    <t>22.519   /   23.696</t>
  </si>
  <si>
    <t>92.109   /   93.286</t>
  </si>
  <si>
    <t>67.123   /   68.300</t>
  </si>
  <si>
    <t>23.709   /   24.888</t>
  </si>
  <si>
    <t>24.379   /   25.558</t>
  </si>
  <si>
    <t>22.045   /   23.224</t>
  </si>
  <si>
    <t>24.535   /   25.714</t>
  </si>
  <si>
    <t>24.335   /   25.514</t>
  </si>
  <si>
    <t>24.445   /   25.624</t>
  </si>
  <si>
    <t>57.651   /   58.830</t>
  </si>
  <si>
    <t>64.987   /   66.166</t>
  </si>
  <si>
    <t>72.092   /   73.271</t>
  </si>
  <si>
    <t>59.975   /   61.154</t>
  </si>
  <si>
    <t>68.029   /   69.208</t>
  </si>
  <si>
    <t>61.827   /   63.006</t>
  </si>
  <si>
    <t>71.645   /   72.824</t>
  </si>
  <si>
    <t>54.011   /   55.190</t>
  </si>
  <si>
    <t>67.356   /   68.535</t>
  </si>
  <si>
    <t>71.859   /   73.038</t>
  </si>
  <si>
    <t>81.207   /   82.386</t>
  </si>
  <si>
    <t>58.733   /   59.912</t>
  </si>
  <si>
    <t>66.349   /   67.528</t>
  </si>
  <si>
    <t>33.100   /   34.279</t>
  </si>
  <si>
    <t>48.476   /   49.655</t>
  </si>
  <si>
    <t>53.011   /   54.190</t>
  </si>
  <si>
    <t>62.534   /   63.713</t>
  </si>
  <si>
    <t>68.289   /   69.468</t>
  </si>
  <si>
    <t>68.987   /   70.166</t>
  </si>
  <si>
    <t>76.092   /   77.271</t>
  </si>
  <si>
    <t>61.987   /   63.166</t>
  </si>
  <si>
    <t>69.092   /   70.271</t>
  </si>
  <si>
    <t>59.977   /   61.156</t>
  </si>
  <si>
    <t>65.011   /   66.190</t>
  </si>
  <si>
    <t>60.562   /   61.741</t>
  </si>
  <si>
    <t>67.987   /   69.166</t>
  </si>
  <si>
    <t>75.092   /   76.271</t>
  </si>
  <si>
    <t>85.011   /   86.190</t>
  </si>
  <si>
    <t>71.562   /   72.741</t>
  </si>
  <si>
    <t>57.987   /   59.166</t>
  </si>
  <si>
    <t>65.092   /   66.271</t>
  </si>
  <si>
    <t>63.987   /   65.166</t>
  </si>
  <si>
    <t>18.445   /   19.624</t>
  </si>
  <si>
    <t>67.859   /   69.038</t>
  </si>
  <si>
    <t>60.987   /   62.166</t>
  </si>
  <si>
    <t>68.092   /   69.271</t>
  </si>
  <si>
    <t>71.092   /   72.271</t>
  </si>
  <si>
    <t>8.506   /   9.685</t>
  </si>
  <si>
    <t>7.345   /   8.524</t>
  </si>
  <si>
    <t>22.838   /   24.017</t>
  </si>
  <si>
    <t>92.318   /   93.497</t>
  </si>
  <si>
    <t>67.321   /   68.500</t>
  </si>
  <si>
    <t>24.108   /   25.289</t>
  </si>
  <si>
    <t>24.778   /   25.959</t>
  </si>
  <si>
    <t>22.321   /   23.502</t>
  </si>
  <si>
    <t>25.012   /   26.193</t>
  </si>
  <si>
    <t>24.812   /   25.993</t>
  </si>
  <si>
    <t>24.981   /   26.162</t>
  </si>
  <si>
    <t>58.677   /   59.858</t>
  </si>
  <si>
    <t>75.296   /   76.477</t>
  </si>
  <si>
    <t>83.324   /   84.505</t>
  </si>
  <si>
    <t>70.323   /   71.504</t>
  </si>
  <si>
    <t>79.098   /   80.279</t>
  </si>
  <si>
    <t>73.425   /   74.606</t>
  </si>
  <si>
    <t>83.562   /   84.742</t>
  </si>
  <si>
    <t>63.086   /   64.267</t>
  </si>
  <si>
    <t>78.315   /   79.496</t>
  </si>
  <si>
    <t>82.770   /   83.951</t>
  </si>
  <si>
    <t>97.260   /   98.441</t>
  </si>
  <si>
    <t>69.228   /   70.409</t>
  </si>
  <si>
    <t>78.882   /   80.062</t>
  </si>
  <si>
    <t>38.039   /   39.220</t>
  </si>
  <si>
    <t>59.229   /   60.410</t>
  </si>
  <si>
    <t>62.086   /   63.267</t>
  </si>
  <si>
    <t>64.391   /   65.571</t>
  </si>
  <si>
    <t>72.061   /   73.242</t>
  </si>
  <si>
    <t>79.296   /   80.477</t>
  </si>
  <si>
    <t>87.324   /   88.505</t>
  </si>
  <si>
    <t>72.296   /   73.477</t>
  </si>
  <si>
    <t>80.324   /   81.505</t>
  </si>
  <si>
    <t>70.286   /   71.467</t>
  </si>
  <si>
    <t>74.086   /   75.267</t>
  </si>
  <si>
    <t>70.425   /   71.606</t>
  </si>
  <si>
    <t>78.296   /   79.477</t>
  </si>
  <si>
    <t>86.324   /   87.505</t>
  </si>
  <si>
    <t>94.086   /   95.267</t>
  </si>
  <si>
    <t>81.425   /   82.606</t>
  </si>
  <si>
    <t>68.296   /   69.477</t>
  </si>
  <si>
    <t>76.324   /   77.505</t>
  </si>
  <si>
    <t>74.296   /   75.477</t>
  </si>
  <si>
    <t>18.981   /   20.162</t>
  </si>
  <si>
    <t>78.770   /   79.951</t>
  </si>
  <si>
    <t>71.296   /   72.477</t>
  </si>
  <si>
    <t>79.324   /   80.505</t>
  </si>
  <si>
    <t>82.324   /   83.505</t>
  </si>
  <si>
    <t>8.722   /   9.903</t>
  </si>
  <si>
    <t>7.481   /   8.662</t>
  </si>
  <si>
    <t>22.974   /   24.155</t>
  </si>
  <si>
    <t>92.527   /   93.708</t>
  </si>
  <si>
    <t>67.520   /   68.701</t>
  </si>
  <si>
    <t>24.706   /   25.889</t>
  </si>
  <si>
    <t>25.376   /   26.559</t>
  </si>
  <si>
    <t>22.409   /   23.592</t>
  </si>
  <si>
    <t>26.074   /   27.257</t>
  </si>
  <si>
    <t>25.874   /   27.057</t>
  </si>
  <si>
    <t>25.782   /   26.965</t>
  </si>
  <si>
    <t>63.169   /   64.352</t>
  </si>
  <si>
    <t>84.873   /   86.055</t>
  </si>
  <si>
    <t>90.146   /   91.329</t>
  </si>
  <si>
    <t>79.942   /   81.125</t>
  </si>
  <si>
    <t>86.216   /   87.398</t>
  </si>
  <si>
    <t>80.630   /   81.813</t>
  </si>
  <si>
    <t>89.659   /   90.842</t>
  </si>
  <si>
    <t>74.493   /   75.676</t>
  </si>
  <si>
    <t>85.248   /   86.431</t>
  </si>
  <si>
    <t>90.097   /   91.280</t>
  </si>
  <si>
    <t>107.544   /   108.727</t>
  </si>
  <si>
    <t>78.644   /   79.826</t>
  </si>
  <si>
    <t>88.575   /   89.758</t>
  </si>
  <si>
    <t>49.407   /   50.590</t>
  </si>
  <si>
    <t>66.444   /   67.626</t>
  </si>
  <si>
    <t>73.493   /   74.676</t>
  </si>
  <si>
    <t>70.143   /   71.326</t>
  </si>
  <si>
    <t>81.812   /   82.994</t>
  </si>
  <si>
    <t>88.873   /   90.055</t>
  </si>
  <si>
    <t>94.146   /   95.329</t>
  </si>
  <si>
    <t>81.873   /   83.055</t>
  </si>
  <si>
    <t>87.146   /   88.329</t>
  </si>
  <si>
    <t>79.863   /   81.045</t>
  </si>
  <si>
    <t>85.493   /   86.676</t>
  </si>
  <si>
    <t>76.664   /   77.847</t>
  </si>
  <si>
    <t>87.873   /   89.055</t>
  </si>
  <si>
    <t>93.146   /   94.329</t>
  </si>
  <si>
    <t>105.493   /   106.676</t>
  </si>
  <si>
    <t>87.664   /   88.847</t>
  </si>
  <si>
    <t>77.873   /   79.055</t>
  </si>
  <si>
    <t>83.146   /   84.329</t>
  </si>
  <si>
    <t>83.873   /   85.055</t>
  </si>
  <si>
    <t>19.782   /   20.965</t>
  </si>
  <si>
    <t>86.097   /   87.280</t>
  </si>
  <si>
    <t>80.873   /   82.055</t>
  </si>
  <si>
    <t>86.146   /   87.329</t>
  </si>
  <si>
    <t>89.146   /   90.329</t>
  </si>
  <si>
    <t>9.035   /   10.217</t>
  </si>
  <si>
    <t>8.089   /   9.271</t>
  </si>
  <si>
    <t>23.575   /   24.757</t>
  </si>
  <si>
    <t>92.730   /   93.913</t>
  </si>
  <si>
    <t>67.712   /   68.895</t>
  </si>
  <si>
    <t>25.204   /   26.389</t>
  </si>
  <si>
    <t>25.874   /   27.059</t>
  </si>
  <si>
    <t>22.706   /   23.891</t>
  </si>
  <si>
    <t>26.393   /   27.577</t>
  </si>
  <si>
    <t>26.193   /   27.377</t>
  </si>
  <si>
    <t>26.130   /   27.314</t>
  </si>
  <si>
    <t>65.502   /   66.687</t>
  </si>
  <si>
    <t>91.842   /   93.026</t>
  </si>
  <si>
    <t>98.116   /   99.301</t>
  </si>
  <si>
    <t>86.934   /   88.118</t>
  </si>
  <si>
    <t>94.299   /   95.483</t>
  </si>
  <si>
    <t>87.853   /   89.037</t>
  </si>
  <si>
    <t>98.493   /   99.677</t>
  </si>
  <si>
    <t>82.721   /   83.906</t>
  </si>
  <si>
    <t>93.345   /   94.530</t>
  </si>
  <si>
    <t>97.219   /   98.404</t>
  </si>
  <si>
    <t>108.990   /   110.174</t>
  </si>
  <si>
    <t>83.228   /   84.413</t>
  </si>
  <si>
    <t>95.449   /   96.634</t>
  </si>
  <si>
    <t>54.340   /   55.525</t>
  </si>
  <si>
    <t>75.182   /   76.366</t>
  </si>
  <si>
    <t>81.721   /   82.906</t>
  </si>
  <si>
    <t>71.780   /   72.965</t>
  </si>
  <si>
    <t>85.480   /   86.665</t>
  </si>
  <si>
    <t>95.842   /   97.026</t>
  </si>
  <si>
    <t>102.116   /   103.301</t>
  </si>
  <si>
    <t>88.842   /   90.026</t>
  </si>
  <si>
    <t>95.116   /   96.301</t>
  </si>
  <si>
    <t>86.832   /   88.016</t>
  </si>
  <si>
    <t>93.721   /   94.906</t>
  </si>
  <si>
    <t>83.952   /   85.136</t>
  </si>
  <si>
    <t>94.842   /   96.026</t>
  </si>
  <si>
    <t>101.116   /   102.301</t>
  </si>
  <si>
    <t>113.721   /   114.906</t>
  </si>
  <si>
    <t>94.952   /   96.136</t>
  </si>
  <si>
    <t>84.842   /   86.026</t>
  </si>
  <si>
    <t>91.116   /   92.301</t>
  </si>
  <si>
    <t>90.842   /   92.026</t>
  </si>
  <si>
    <t>20.130   /   21.314</t>
  </si>
  <si>
    <t>93.219   /   94.404</t>
  </si>
  <si>
    <t>87.842   /   89.026</t>
  </si>
  <si>
    <t>94.116   /   95.301</t>
  </si>
  <si>
    <t>97.116   /   98.301</t>
  </si>
  <si>
    <t>9.177   /   10.362</t>
  </si>
  <si>
    <t>8.401   /   9.586</t>
  </si>
  <si>
    <t>23.898   /   25.083</t>
  </si>
  <si>
    <t>92.940   /   94.124</t>
  </si>
  <si>
    <t>67.911   /   69.096</t>
  </si>
  <si>
    <t>25.380   /   26.566</t>
  </si>
  <si>
    <t>26.050   /   27.236</t>
  </si>
  <si>
    <t>23.428   /   24.614</t>
  </si>
  <si>
    <t>26.751   /   27.938</t>
  </si>
  <si>
    <t>26.551   /   27.738</t>
  </si>
  <si>
    <t>26.594   /   27.781</t>
  </si>
  <si>
    <t>67.287   /   68.473</t>
  </si>
  <si>
    <t>91.656   /   92.842</t>
  </si>
  <si>
    <t>99.850   /   101.036</t>
  </si>
  <si>
    <t>87.661   /   88.847</t>
  </si>
  <si>
    <t>94.119   /   95.306</t>
  </si>
  <si>
    <t>87.066   /   88.253</t>
  </si>
  <si>
    <t>96.804   /   97.990</t>
  </si>
  <si>
    <t>90.397   /   91.584</t>
  </si>
  <si>
    <t>93.275   /   94.462</t>
  </si>
  <si>
    <t>96.436   /   97.622</t>
  </si>
  <si>
    <t>109.744   /   110.930</t>
  </si>
  <si>
    <t>85.152   /   86.339</t>
  </si>
  <si>
    <t>95.869   /   97.056</t>
  </si>
  <si>
    <t>51.342   /   52.528</t>
  </si>
  <si>
    <t>73.136   /   74.322</t>
  </si>
  <si>
    <t>89.397   /   90.584</t>
  </si>
  <si>
    <t>72.332   /   73.518</t>
  </si>
  <si>
    <t>85.935   /   87.122</t>
  </si>
  <si>
    <t>95.656   /   96.842</t>
  </si>
  <si>
    <t>103.850   /   105.036</t>
  </si>
  <si>
    <t>88.656   /   89.842</t>
  </si>
  <si>
    <t>96.850   /   98.036</t>
  </si>
  <si>
    <t>86.646   /   87.832</t>
  </si>
  <si>
    <t>101.397   /   102.584</t>
  </si>
  <si>
    <t>83.888   /   85.075</t>
  </si>
  <si>
    <t>94.656   /   95.842</t>
  </si>
  <si>
    <t>102.850   /   104.036</t>
  </si>
  <si>
    <t>121.397   /   122.584</t>
  </si>
  <si>
    <t>94.888   /   96.075</t>
  </si>
  <si>
    <t>84.656   /   85.842</t>
  </si>
  <si>
    <t>92.850   /   94.036</t>
  </si>
  <si>
    <t>90.656   /   91.842</t>
  </si>
  <si>
    <t>20.594   /   21.781</t>
  </si>
  <si>
    <t>92.436   /   93.622</t>
  </si>
  <si>
    <t>87.656   /   88.842</t>
  </si>
  <si>
    <t>95.850   /   97.036</t>
  </si>
  <si>
    <t>98.850   /   100.036</t>
  </si>
  <si>
    <t>9.254   /   10.440</t>
  </si>
  <si>
    <t>8.640   /   9.827</t>
  </si>
  <si>
    <t>24.251   /   25.437</t>
  </si>
  <si>
    <t>93.143   /   94.329</t>
  </si>
  <si>
    <t>68.104   /   69.290</t>
  </si>
  <si>
    <t>25.803   /   26.991</t>
  </si>
  <si>
    <t>26.473   /   27.661</t>
  </si>
  <si>
    <t>24.396   /   25.585</t>
  </si>
  <si>
    <t>27.071   /   28.260</t>
  </si>
  <si>
    <t>26.871   /   28.060</t>
  </si>
  <si>
    <t>27.472   /   28.660</t>
  </si>
  <si>
    <t>69.969   /   71.157</t>
  </si>
  <si>
    <t>89.816   /   91.004</t>
  </si>
  <si>
    <t>101.314   /   102.502</t>
  </si>
  <si>
    <t>84.790   /   85.978</t>
  </si>
  <si>
    <t>91.294   /   92.482</t>
  </si>
  <si>
    <t>84.913   /   86.101</t>
  </si>
  <si>
    <t>91.727   /   92.915</t>
  </si>
  <si>
    <t>89.976   /   91.165</t>
  </si>
  <si>
    <t>93.161   /   94.350</t>
  </si>
  <si>
    <t>93.488   /   94.676</t>
  </si>
  <si>
    <t>109.121   /   110.309</t>
  </si>
  <si>
    <t>83.651   /   84.839</t>
  </si>
  <si>
    <t>93.956   /   95.144</t>
  </si>
  <si>
    <t>48.340   /   49.528</t>
  </si>
  <si>
    <t>68.382   /   69.570</t>
  </si>
  <si>
    <t>88.976   /   90.165</t>
  </si>
  <si>
    <t>72.547   /   73.736</t>
  </si>
  <si>
    <t>85.644   /   86.832</t>
  </si>
  <si>
    <t>93.816   /   95.004</t>
  </si>
  <si>
    <t>105.314   /   106.502</t>
  </si>
  <si>
    <t>86.816   /   88.004</t>
  </si>
  <si>
    <t>98.314   /   99.502</t>
  </si>
  <si>
    <t>84.806   /   85.994</t>
  </si>
  <si>
    <t>100.976   /   102.165</t>
  </si>
  <si>
    <t>83.786   /   84.974</t>
  </si>
  <si>
    <t>92.816   /   94.004</t>
  </si>
  <si>
    <t>104.314   /   105.502</t>
  </si>
  <si>
    <t>120.976   /   122.165</t>
  </si>
  <si>
    <t>94.786   /   95.974</t>
  </si>
  <si>
    <t>82.816   /   84.004</t>
  </si>
  <si>
    <t>94.314   /   95.502</t>
  </si>
  <si>
    <t>88.816   /   90.004</t>
  </si>
  <si>
    <t>21.472   /   22.660</t>
  </si>
  <si>
    <t>89.488   /   90.676</t>
  </si>
  <si>
    <t>85.816   /   87.004</t>
  </si>
  <si>
    <t>97.314   /   98.502</t>
  </si>
  <si>
    <t>100.314   /   101.502</t>
  </si>
  <si>
    <t>9.262   /   10.450</t>
  </si>
  <si>
    <t>9.002   /   10.190</t>
  </si>
  <si>
    <t>25.152   /   26.340</t>
  </si>
  <si>
    <t>93.353   /   94.541</t>
  </si>
  <si>
    <t>68.303   /   69.491</t>
  </si>
  <si>
    <t>24.372   /   25.562</t>
  </si>
  <si>
    <t>25.042   /   26.232</t>
  </si>
  <si>
    <t>24.648   /   25.838</t>
  </si>
  <si>
    <t>27.221   /   28.411</t>
  </si>
  <si>
    <t>27.021   /   28.211</t>
  </si>
  <si>
    <t>27.644   /   28.834</t>
  </si>
  <si>
    <t>69.996   /   71.186</t>
  </si>
  <si>
    <t>84.373   /   85.563</t>
  </si>
  <si>
    <t>95.317   /   96.507</t>
  </si>
  <si>
    <t>79.544   /   80.734</t>
  </si>
  <si>
    <t>85.068   /   86.258</t>
  </si>
  <si>
    <t>79.630   /   80.820</t>
  </si>
  <si>
    <t>88.026   /   89.216</t>
  </si>
  <si>
    <t>85.132   /   86.322</t>
  </si>
  <si>
    <t>88.161   /   89.351</t>
  </si>
  <si>
    <t>88.246   /   89.436</t>
  </si>
  <si>
    <t>103.613   /   104.803</t>
  </si>
  <si>
    <t>78.386   /   79.576</t>
  </si>
  <si>
    <t>88.723   /   89.913</t>
  </si>
  <si>
    <t>45.344   /   46.534</t>
  </si>
  <si>
    <t>65.126   /   66.316</t>
  </si>
  <si>
    <t>84.132   /   85.322</t>
  </si>
  <si>
    <t>72.148   /   73.338</t>
  </si>
  <si>
    <t>85.398   /   86.588</t>
  </si>
  <si>
    <t>88.373   /   89.563</t>
  </si>
  <si>
    <t>99.317   /   100.507</t>
  </si>
  <si>
    <t>81.373   /   82.563</t>
  </si>
  <si>
    <t>92.317   /   93.507</t>
  </si>
  <si>
    <t>79.363   /   80.553</t>
  </si>
  <si>
    <t>96.132   /   97.322</t>
  </si>
  <si>
    <t>79.285   /   80.475</t>
  </si>
  <si>
    <t>87.373   /   88.563</t>
  </si>
  <si>
    <t>98.317   /   99.507</t>
  </si>
  <si>
    <t>116.132   /   117.322</t>
  </si>
  <si>
    <t>90.285   /   91.475</t>
  </si>
  <si>
    <t>77.373   /   78.563</t>
  </si>
  <si>
    <t>88.317   /   89.507</t>
  </si>
  <si>
    <t>83.373   /   84.563</t>
  </si>
  <si>
    <t>21.644   /   22.834</t>
  </si>
  <si>
    <t>84.246   /   85.436</t>
  </si>
  <si>
    <t>80.373   /   81.563</t>
  </si>
  <si>
    <t>91.317   /   92.507</t>
  </si>
  <si>
    <t>94.317   /   95.507</t>
  </si>
  <si>
    <t>9.228   /   10.418</t>
  </si>
  <si>
    <t>9.001   /   10.191</t>
  </si>
  <si>
    <t>25.643   /   26.833</t>
  </si>
  <si>
    <t>93.563   /   94.753</t>
  </si>
  <si>
    <t>68.502   /   69.692</t>
  </si>
  <si>
    <t>24.186   /   25.377</t>
  </si>
  <si>
    <t>24.856   /   26.047</t>
  </si>
  <si>
    <t>24.263   /   25.455</t>
  </si>
  <si>
    <t>26.777   /   27.969</t>
  </si>
  <si>
    <t>26.577   /   27.769</t>
  </si>
  <si>
    <t>27.320   /   28.512</t>
  </si>
  <si>
    <t>69.319   /   70.511</t>
  </si>
  <si>
    <t>77.829   /   79.020</t>
  </si>
  <si>
    <t>88.328   /   89.519</t>
  </si>
  <si>
    <t>71.831   /   73.023</t>
  </si>
  <si>
    <t>76.417   /   77.609</t>
  </si>
  <si>
    <t>71.832   /   73.024</t>
  </si>
  <si>
    <t>79.762   /   80.954</t>
  </si>
  <si>
    <t>78.656   /   79.848</t>
  </si>
  <si>
    <t>80.051   /   81.243</t>
  </si>
  <si>
    <t>80.553   /   81.745</t>
  </si>
  <si>
    <t>91.800   /   92.992</t>
  </si>
  <si>
    <t>70.661   /   71.852</t>
  </si>
  <si>
    <t>79.974   /   81.165</t>
  </si>
  <si>
    <t>43.085   /   44.276</t>
  </si>
  <si>
    <t>57.427   /   58.619</t>
  </si>
  <si>
    <t>77.656   /   78.848</t>
  </si>
  <si>
    <t>69.999   /   71.190</t>
  </si>
  <si>
    <t>81.651   /   82.842</t>
  </si>
  <si>
    <t>81.829   /   83.020</t>
  </si>
  <si>
    <t>92.328   /   93.519</t>
  </si>
  <si>
    <t>74.829   /   76.020</t>
  </si>
  <si>
    <t>85.328   /   86.519</t>
  </si>
  <si>
    <t>72.819   /   74.010</t>
  </si>
  <si>
    <t>89.656   /   90.848</t>
  </si>
  <si>
    <t>71.986   /   73.178</t>
  </si>
  <si>
    <t>80.829   /   82.020</t>
  </si>
  <si>
    <t>91.328   /   92.519</t>
  </si>
  <si>
    <t>109.656   /   110.848</t>
  </si>
  <si>
    <t>82.986   /   84.178</t>
  </si>
  <si>
    <t>70.829   /   72.020</t>
  </si>
  <si>
    <t>81.328   /   82.519</t>
  </si>
  <si>
    <t>76.829   /   78.020</t>
  </si>
  <si>
    <t>21.320   /   22.512</t>
  </si>
  <si>
    <t>76.553   /   77.745</t>
  </si>
  <si>
    <t>73.829   /   75.020</t>
  </si>
  <si>
    <t>84.328   /   85.519</t>
  </si>
  <si>
    <t>87.328   /   88.519</t>
  </si>
  <si>
    <t>9.167   /   10.358</t>
  </si>
  <si>
    <t>8.906   /   10.098</t>
  </si>
  <si>
    <t>25.463   /   26.655</t>
  </si>
  <si>
    <t>93.753   /   94.945</t>
  </si>
  <si>
    <t>68.682   /   69.874</t>
  </si>
  <si>
    <t>23.586   /   24.779</t>
  </si>
  <si>
    <t>24.256   /   25.449</t>
  </si>
  <si>
    <t>22.659   /   23.853</t>
  </si>
  <si>
    <t>25.044   /   26.238</t>
  </si>
  <si>
    <t>24.844   /   26.038</t>
  </si>
  <si>
    <t>26.053   /   27.247</t>
  </si>
  <si>
    <t>66.062   /   67.256</t>
  </si>
  <si>
    <t>68.472   /   69.666</t>
  </si>
  <si>
    <t>78.604   /   79.797</t>
  </si>
  <si>
    <t>62.138   /   63.332</t>
  </si>
  <si>
    <t>69.925   /   71.118</t>
  </si>
  <si>
    <t>60.349   /   61.542</t>
  </si>
  <si>
    <t>69.683   /   70.877</t>
  </si>
  <si>
    <t>66.144   /   67.337</t>
  </si>
  <si>
    <t>70.415   /   71.609</t>
  </si>
  <si>
    <t>71.482   /   72.676</t>
  </si>
  <si>
    <t>84.754   /   85.948</t>
  </si>
  <si>
    <t>60.882   /   62.075</t>
  </si>
  <si>
    <t>68.181   /   69.375</t>
  </si>
  <si>
    <t>42.037   /   43.230</t>
  </si>
  <si>
    <t>47.467   /   48.661</t>
  </si>
  <si>
    <t>65.144   /   66.337</t>
  </si>
  <si>
    <t>64.625   /   65.818</t>
  </si>
  <si>
    <t>72.508   /   73.702</t>
  </si>
  <si>
    <t>72.472   /   73.666</t>
  </si>
  <si>
    <t>82.604   /   83.797</t>
  </si>
  <si>
    <t>65.472   /   66.666</t>
  </si>
  <si>
    <t>75.604   /   76.797</t>
  </si>
  <si>
    <t>63.462   /   64.656</t>
  </si>
  <si>
    <t>77.144   /   78.337</t>
  </si>
  <si>
    <t>63.314   /   64.507</t>
  </si>
  <si>
    <t>71.472   /   72.666</t>
  </si>
  <si>
    <t>81.604   /   82.797</t>
  </si>
  <si>
    <t>97.144   /   98.337</t>
  </si>
  <si>
    <t>74.314   /   75.507</t>
  </si>
  <si>
    <t>61.472   /   62.666</t>
  </si>
  <si>
    <t>71.604   /   72.797</t>
  </si>
  <si>
    <t>67.472   /   68.666</t>
  </si>
  <si>
    <t>20.053   /   21.247</t>
  </si>
  <si>
    <t>67.482   /   68.676</t>
  </si>
  <si>
    <t>64.472   /   65.666</t>
  </si>
  <si>
    <t>74.604   /   75.797</t>
  </si>
  <si>
    <t>77.604   /   78.797</t>
  </si>
  <si>
    <t>8.945   /   10.139</t>
  </si>
  <si>
    <t>8.479   /   9.673</t>
  </si>
  <si>
    <t>24.347   /   25.540</t>
  </si>
  <si>
    <t>93.964   /   95.158</t>
  </si>
  <si>
    <t>68.882   /   70.075</t>
  </si>
  <si>
    <t>23.429   /   24.624</t>
  </si>
  <si>
    <t>24.099   /   25.294</t>
  </si>
  <si>
    <t>21.598   /   22.793</t>
  </si>
  <si>
    <t>24.170   /   25.365</t>
  </si>
  <si>
    <t>23.970   /   25.165</t>
  </si>
  <si>
    <t>25.627   /   26.822</t>
  </si>
  <si>
    <t>61.018   /   62.213</t>
  </si>
  <si>
    <t>58.964   /   60.160</t>
  </si>
  <si>
    <t>70.555   /   71.750</t>
  </si>
  <si>
    <t>54.367   /   55.562</t>
  </si>
  <si>
    <t>70.011   /   71.207</t>
  </si>
  <si>
    <t>52.231   /   53.426</t>
  </si>
  <si>
    <t>61.686   /   62.882</t>
  </si>
  <si>
    <t>58.122   /   59.317</t>
  </si>
  <si>
    <t>62.319   /   63.514</t>
  </si>
  <si>
    <t>62.967   /   64.162</t>
  </si>
  <si>
    <t>75.982   /   77.177</t>
  </si>
  <si>
    <t>53.083   /   54.278</t>
  </si>
  <si>
    <t>65.429   /   66.625</t>
  </si>
  <si>
    <t>36.886   /   38.082</t>
  </si>
  <si>
    <t>39.320   /   40.515</t>
  </si>
  <si>
    <t>57.122   /   58.317</t>
  </si>
  <si>
    <t>62.578   /   63.773</t>
  </si>
  <si>
    <t>67.789   /   68.985</t>
  </si>
  <si>
    <t>62.964   /   64.160</t>
  </si>
  <si>
    <t>74.555   /   75.750</t>
  </si>
  <si>
    <t>55.964   /   57.160</t>
  </si>
  <si>
    <t>67.555   /   68.750</t>
  </si>
  <si>
    <t>53.954   /   55.150</t>
  </si>
  <si>
    <t>69.122   /   70.317</t>
  </si>
  <si>
    <t>56.027   /   57.223</t>
  </si>
  <si>
    <t>61.964   /   63.160</t>
  </si>
  <si>
    <t>73.555   /   74.750</t>
  </si>
  <si>
    <t>89.122   /   90.317</t>
  </si>
  <si>
    <t>67.027   /   68.223</t>
  </si>
  <si>
    <t>51.964   /   53.160</t>
  </si>
  <si>
    <t>63.555   /   64.750</t>
  </si>
  <si>
    <t>57.964   /   59.160</t>
  </si>
  <si>
    <t>19.627   /   20.822</t>
  </si>
  <si>
    <t>58.967   /   60.162</t>
  </si>
  <si>
    <t>54.964   /   56.160</t>
  </si>
  <si>
    <t>66.555   /   67.750</t>
  </si>
  <si>
    <t>69.555   /   70.750</t>
  </si>
  <si>
    <t>8.893   /   10.089</t>
  </si>
  <si>
    <t>7.788   /   8.983</t>
  </si>
  <si>
    <t>23.188   /   24.383</t>
  </si>
  <si>
    <t>94.169   /   95.364</t>
  </si>
  <si>
    <t>69.075   /   70.270</t>
  </si>
  <si>
    <t>23.418   /   24.615</t>
  </si>
  <si>
    <t>24.088   /   25.285</t>
  </si>
  <si>
    <t>20.805   /   22.002</t>
  </si>
  <si>
    <t>23.682   /   24.879</t>
  </si>
  <si>
    <t>23.482   /   24.679</t>
  </si>
  <si>
    <t>25.188   /   26.386</t>
  </si>
  <si>
    <t>59.407   /   60.604</t>
  </si>
  <si>
    <t>57.328   /   58.525</t>
  </si>
  <si>
    <t>64.291   /   65.488</t>
  </si>
  <si>
    <t>52.639   /   53.836</t>
  </si>
  <si>
    <t>60.606   /   61.803</t>
  </si>
  <si>
    <t>53.781   /   54.978</t>
  </si>
  <si>
    <t>63.467   /   64.664</t>
  </si>
  <si>
    <t>52.946   /   54.143</t>
  </si>
  <si>
    <t>59.373   /   60.570</t>
  </si>
  <si>
    <t>64.007   /   65.204</t>
  </si>
  <si>
    <t>74.163   /   75.360</t>
  </si>
  <si>
    <t>51.160   /   52.357</t>
  </si>
  <si>
    <t>57.468   /   58.665</t>
  </si>
  <si>
    <t>27.390   /   28.587</t>
  </si>
  <si>
    <t>39.212   /   40.409</t>
  </si>
  <si>
    <t>51.946   /   53.143</t>
  </si>
  <si>
    <t>62.278   /   63.475</t>
  </si>
  <si>
    <t>67.441   /   68.638</t>
  </si>
  <si>
    <t>61.328   /   62.525</t>
  </si>
  <si>
    <t>68.291   /   69.488</t>
  </si>
  <si>
    <t>54.328   /   55.525</t>
  </si>
  <si>
    <t>61.291   /   62.488</t>
  </si>
  <si>
    <t>52.318   /   53.515</t>
  </si>
  <si>
    <t>63.946   /   65.143</t>
  </si>
  <si>
    <t>53.376   /   54.573</t>
  </si>
  <si>
    <t>60.328   /   61.525</t>
  </si>
  <si>
    <t>67.291   /   68.488</t>
  </si>
  <si>
    <t>83.946   /   85.143</t>
  </si>
  <si>
    <t>64.376   /   65.573</t>
  </si>
  <si>
    <t>50.328   /   51.525</t>
  </si>
  <si>
    <t>57.291   /   58.488</t>
  </si>
  <si>
    <t>56.328   /   57.525</t>
  </si>
  <si>
    <t>19.188   /   20.386</t>
  </si>
  <si>
    <t>60.007   /   61.204</t>
  </si>
  <si>
    <t>53.328   /   54.525</t>
  </si>
  <si>
    <t>60.291   /   61.488</t>
  </si>
  <si>
    <t>63.291   /   64.488</t>
  </si>
  <si>
    <t>8.898   /   10.095</t>
  </si>
  <si>
    <t>7.565   /   8.762</t>
  </si>
  <si>
    <t>22.777   /   23.974</t>
  </si>
  <si>
    <t>94.381   /   95.578</t>
  </si>
  <si>
    <t>69.275   /   70.472</t>
  </si>
  <si>
    <t>23.240   /   24.439</t>
  </si>
  <si>
    <t>23.910   /   25.109</t>
  </si>
  <si>
    <t>20.518   /   21.717</t>
  </si>
  <si>
    <t>23.672   /   24.870</t>
  </si>
  <si>
    <t>23.472   /   24.670</t>
  </si>
  <si>
    <t>25.085   /   26.283</t>
  </si>
  <si>
    <t>58.397   /   59.595</t>
  </si>
  <si>
    <t>57.932   /   59.131</t>
  </si>
  <si>
    <t>65.031   /   66.230</t>
  </si>
  <si>
    <t>53.204   /   54.403</t>
  </si>
  <si>
    <t>59.632   /   60.830</t>
  </si>
  <si>
    <t>54.672   /   55.871</t>
  </si>
  <si>
    <t>64.454   /   65.653</t>
  </si>
  <si>
    <t>55.519   /   56.717</t>
  </si>
  <si>
    <t>59.765   /   60.964</t>
  </si>
  <si>
    <t>64.701   /   65.900</t>
  </si>
  <si>
    <t>76.098   /   77.297</t>
  </si>
  <si>
    <t>51.789   /   52.988</t>
  </si>
  <si>
    <t>58.603   /   59.802</t>
  </si>
  <si>
    <t>25.123   /   26.322</t>
  </si>
  <si>
    <t>39.962   /   41.161</t>
  </si>
  <si>
    <t>54.519   /   55.717</t>
  </si>
  <si>
    <t>62.336   /   63.534</t>
  </si>
  <si>
    <t>67.649   /   68.847</t>
  </si>
  <si>
    <t>61.932   /   63.131</t>
  </si>
  <si>
    <t>69.031   /   70.230</t>
  </si>
  <si>
    <t>54.932   /   56.131</t>
  </si>
  <si>
    <t>62.031   /   63.230</t>
  </si>
  <si>
    <t>52.922   /   54.121</t>
  </si>
  <si>
    <t>66.519   /   67.717</t>
  </si>
  <si>
    <t>53.729   /   54.927</t>
  </si>
  <si>
    <t>60.932   /   62.131</t>
  </si>
  <si>
    <t>68.031   /   69.230</t>
  </si>
  <si>
    <t>86.519   /   87.717</t>
  </si>
  <si>
    <t>64.729   /   65.927</t>
  </si>
  <si>
    <t>50.932   /   52.131</t>
  </si>
  <si>
    <t>58.031   /   59.230</t>
  </si>
  <si>
    <t>56.932   /   58.131</t>
  </si>
  <si>
    <t>19.085   /   20.283</t>
  </si>
  <si>
    <t>60.701   /   61.900</t>
  </si>
  <si>
    <t>53.932   /   55.131</t>
  </si>
  <si>
    <t>61.031   /   62.230</t>
  </si>
  <si>
    <t>64.031   /   65.230</t>
  </si>
  <si>
    <t>8.308   /   9.507</t>
  </si>
  <si>
    <t>7.426   /   8.625</t>
  </si>
  <si>
    <t>22.499   /   23.698</t>
  </si>
  <si>
    <t>94.587   /   95.786</t>
  </si>
  <si>
    <t>69.469   /   70.668</t>
  </si>
  <si>
    <t>33.412   /   33.846</t>
  </si>
  <si>
    <t>34.082   /   34.516</t>
  </si>
  <si>
    <t>37.888   /   38.322</t>
  </si>
  <si>
    <t>35.695   /   36.129</t>
  </si>
  <si>
    <t>35.495   /   35.929</t>
  </si>
  <si>
    <t>37.378   /   37.812</t>
  </si>
  <si>
    <t>84.891   /   85.325</t>
  </si>
  <si>
    <t>97.968   /   98.402</t>
  </si>
  <si>
    <t>105.143   /   105.577</t>
  </si>
  <si>
    <t>90.942   /   91.376</t>
  </si>
  <si>
    <t>93.910   /   94.344</t>
  </si>
  <si>
    <t>67.260   /   67.694</t>
  </si>
  <si>
    <t>75.834   /   76.268</t>
  </si>
  <si>
    <t>88.792   /   89.226</t>
  </si>
  <si>
    <t>95.465   /   95.899</t>
  </si>
  <si>
    <t>115.538   /   115.972</t>
  </si>
  <si>
    <t>122.574   /   123.008</t>
  </si>
  <si>
    <t>90.991   /   91.425</t>
  </si>
  <si>
    <t>94.596   /   95.030</t>
  </si>
  <si>
    <t>34.853   /   35.287</t>
  </si>
  <si>
    <t>82.417   /   82.851</t>
  </si>
  <si>
    <t>87.792   /   88.226</t>
  </si>
  <si>
    <t>77.288   /   77.722</t>
  </si>
  <si>
    <t>86.533   /   86.967</t>
  </si>
  <si>
    <t>101.968   /   102.402</t>
  </si>
  <si>
    <t>109.143   /   109.577</t>
  </si>
  <si>
    <t>94.968   /   95.402</t>
  </si>
  <si>
    <t>102.143   /   102.577</t>
  </si>
  <si>
    <t>92.958   /   93.392</t>
  </si>
  <si>
    <t>99.792   /   100.226</t>
  </si>
  <si>
    <t>85.897   /   86.331</t>
  </si>
  <si>
    <t>100.968   /   101.402</t>
  </si>
  <si>
    <t>108.143   /   108.577</t>
  </si>
  <si>
    <t>119.792   /   120.226</t>
  </si>
  <si>
    <t>96.897   /   97.331</t>
  </si>
  <si>
    <t>90.968   /   91.402</t>
  </si>
  <si>
    <t>98.143   /   98.577</t>
  </si>
  <si>
    <t>96.968   /   97.402</t>
  </si>
  <si>
    <t>31.378   /   31.812</t>
  </si>
  <si>
    <t>111.538   /   111.972</t>
  </si>
  <si>
    <t>93.968   /   94.402</t>
  </si>
  <si>
    <t>101.143   /   101.577</t>
  </si>
  <si>
    <t>104.143   /   104.577</t>
  </si>
  <si>
    <t>11.734   /   12.168</t>
  </si>
  <si>
    <t>11.402   /   11.836</t>
  </si>
  <si>
    <t>33.035   /   33.469</t>
  </si>
  <si>
    <t>71.022   /   71.456</t>
  </si>
  <si>
    <t>47.510   /   47.944</t>
  </si>
  <si>
    <t>32.627   /   33.347</t>
  </si>
  <si>
    <t>33.297   /   34.017</t>
  </si>
  <si>
    <t>36.374   /   37.094</t>
  </si>
  <si>
    <t>34.486   /   35.206</t>
  </si>
  <si>
    <t>34.286   /   35.006</t>
  </si>
  <si>
    <t>35.724   /   36.444</t>
  </si>
  <si>
    <t>86.355   /   87.075</t>
  </si>
  <si>
    <t>92.378   /   93.098</t>
  </si>
  <si>
    <t>98.890   /   99.610</t>
  </si>
  <si>
    <t>87.860   /   88.580</t>
  </si>
  <si>
    <t>96.673   /   97.393</t>
  </si>
  <si>
    <t>63.122   /   63.842</t>
  </si>
  <si>
    <t>72.933   /   73.653</t>
  </si>
  <si>
    <t>86.399   /   87.119</t>
  </si>
  <si>
    <t>92.550   /   93.270</t>
  </si>
  <si>
    <t>107.317   /   108.037</t>
  </si>
  <si>
    <t>114.025   /   114.745</t>
  </si>
  <si>
    <t>86.898   /   87.618</t>
  </si>
  <si>
    <t>88.971   /   89.691</t>
  </si>
  <si>
    <t>36.187   /   36.907</t>
  </si>
  <si>
    <t>61.793   /   62.513</t>
  </si>
  <si>
    <t>85.399   /   86.119</t>
  </si>
  <si>
    <t>76.341   /   77.061</t>
  </si>
  <si>
    <t>85.500   /   86.220</t>
  </si>
  <si>
    <t>96.378   /   97.098</t>
  </si>
  <si>
    <t>102.890   /   103.610</t>
  </si>
  <si>
    <t>89.378   /   90.098</t>
  </si>
  <si>
    <t>95.890   /   96.610</t>
  </si>
  <si>
    <t>87.368   /   88.088</t>
  </si>
  <si>
    <t>97.399   /   98.119</t>
  </si>
  <si>
    <t>83.259   /   83.979</t>
  </si>
  <si>
    <t>95.378   /   96.098</t>
  </si>
  <si>
    <t>101.890   /   102.610</t>
  </si>
  <si>
    <t>117.399   /   118.119</t>
  </si>
  <si>
    <t>94.259   /   94.979</t>
  </si>
  <si>
    <t>85.378   /   86.098</t>
  </si>
  <si>
    <t>91.890   /   92.610</t>
  </si>
  <si>
    <t>91.378   /   92.098</t>
  </si>
  <si>
    <t>29.724   /   30.444</t>
  </si>
  <si>
    <t>103.317   /   104.037</t>
  </si>
  <si>
    <t>88.378   /   89.098</t>
  </si>
  <si>
    <t>94.890   /   95.610</t>
  </si>
  <si>
    <t>97.890   /   98.610</t>
  </si>
  <si>
    <t>11.494   /   12.214</t>
  </si>
  <si>
    <t>11.481   /   12.201</t>
  </si>
  <si>
    <t>32.406   /   33.126</t>
  </si>
  <si>
    <t>72.340   /   73.060</t>
  </si>
  <si>
    <t>48.699   /   49.419</t>
  </si>
  <si>
    <t>28.735   /   29.601</t>
  </si>
  <si>
    <t>29.405   /   30.271</t>
  </si>
  <si>
    <t>32.455   /   33.321</t>
  </si>
  <si>
    <t>30.837   /   31.703</t>
  </si>
  <si>
    <t>30.637   /   31.503</t>
  </si>
  <si>
    <t>31.581   /   32.447</t>
  </si>
  <si>
    <t>78.059   /   78.925</t>
  </si>
  <si>
    <t>85.858   /   86.724</t>
  </si>
  <si>
    <t>94.581   /   95.447</t>
  </si>
  <si>
    <t>83.545   /   84.411</t>
  </si>
  <si>
    <t>95.042   /   95.908</t>
  </si>
  <si>
    <t>60.136   /   61.002</t>
  </si>
  <si>
    <t>71.653   /   72.519</t>
  </si>
  <si>
    <t>80.267   /   81.133</t>
  </si>
  <si>
    <t>88.546   /   89.412</t>
  </si>
  <si>
    <t>96.299   /   97.165</t>
  </si>
  <si>
    <t>101.464   /   102.330</t>
  </si>
  <si>
    <t>79.235   /   80.101</t>
  </si>
  <si>
    <t>83.383   /   84.249</t>
  </si>
  <si>
    <t>36.684   /   37.550</t>
  </si>
  <si>
    <t>58.808   /   59.674</t>
  </si>
  <si>
    <t>79.267   /   80.133</t>
  </si>
  <si>
    <t>70.307   /   71.173</t>
  </si>
  <si>
    <t>79.541   /   80.407</t>
  </si>
  <si>
    <t>89.858   /   90.724</t>
  </si>
  <si>
    <t>98.581   /   99.447</t>
  </si>
  <si>
    <t>82.858   /   83.724</t>
  </si>
  <si>
    <t>91.581   /   92.447</t>
  </si>
  <si>
    <t>80.848   /   81.714</t>
  </si>
  <si>
    <t>91.267   /   92.133</t>
  </si>
  <si>
    <t>79.648   /   80.514</t>
  </si>
  <si>
    <t>88.858   /   89.724</t>
  </si>
  <si>
    <t>97.581   /   98.447</t>
  </si>
  <si>
    <t>111.267   /   112.133</t>
  </si>
  <si>
    <t>90.648   /   91.514</t>
  </si>
  <si>
    <t>78.858   /   79.724</t>
  </si>
  <si>
    <t>87.581   /   88.447</t>
  </si>
  <si>
    <t>84.858   /   85.724</t>
  </si>
  <si>
    <t>25.581   /   26.447</t>
  </si>
  <si>
    <t>92.299   /   93.165</t>
  </si>
  <si>
    <t>81.858   /   82.724</t>
  </si>
  <si>
    <t>90.581   /   91.447</t>
  </si>
  <si>
    <t>93.581   /   94.447</t>
  </si>
  <si>
    <t>10.244   /   11.110</t>
  </si>
  <si>
    <t>10.352   /   11.218</t>
  </si>
  <si>
    <t>28.754   /   29.620</t>
  </si>
  <si>
    <t>74.360   /   75.226</t>
  </si>
  <si>
    <t>50.576   /   51.442</t>
  </si>
  <si>
    <t>25.134   /   26.084</t>
  </si>
  <si>
    <t>25.804   /   26.754</t>
  </si>
  <si>
    <t>28.939   /   29.889</t>
  </si>
  <si>
    <t>27.770   /   28.720</t>
  </si>
  <si>
    <t>27.570   /   28.520</t>
  </si>
  <si>
    <t>27.815   /   28.765</t>
  </si>
  <si>
    <t>70.483   /   71.433</t>
  </si>
  <si>
    <t>77.052   /   78.002</t>
  </si>
  <si>
    <t>86.475   /   87.425</t>
  </si>
  <si>
    <t>75.095   /   76.045</t>
  </si>
  <si>
    <t>89.353   /   90.303</t>
  </si>
  <si>
    <t>62.598   /   63.548</t>
  </si>
  <si>
    <t>74.825   /   75.775</t>
  </si>
  <si>
    <t>71.925   /   72.875</t>
  </si>
  <si>
    <t>79.782   /   80.732</t>
  </si>
  <si>
    <t>85.719   /   86.669</t>
  </si>
  <si>
    <t>92.045   /   92.995</t>
  </si>
  <si>
    <t>71.698   /   72.648</t>
  </si>
  <si>
    <t>79.072   /   80.022</t>
  </si>
  <si>
    <t>38.021   /   38.971</t>
  </si>
  <si>
    <t>57.564   /   58.514</t>
  </si>
  <si>
    <t>70.925   /   71.875</t>
  </si>
  <si>
    <t>67.251   /   68.201</t>
  </si>
  <si>
    <t>77.053   /   78.003</t>
  </si>
  <si>
    <t>81.052   /   82.002</t>
  </si>
  <si>
    <t>90.475   /   91.425</t>
  </si>
  <si>
    <t>74.052   /   75.002</t>
  </si>
  <si>
    <t>83.475   /   84.425</t>
  </si>
  <si>
    <t>72.042   /   72.992</t>
  </si>
  <si>
    <t>82.925   /   83.875</t>
  </si>
  <si>
    <t>71.756   /   72.706</t>
  </si>
  <si>
    <t>80.052   /   81.002</t>
  </si>
  <si>
    <t>89.475   /   90.425</t>
  </si>
  <si>
    <t>102.925   /   103.875</t>
  </si>
  <si>
    <t>82.756   /   83.706</t>
  </si>
  <si>
    <t>70.052   /   71.002</t>
  </si>
  <si>
    <t>79.475   /   80.425</t>
  </si>
  <si>
    <t>76.052   /   77.002</t>
  </si>
  <si>
    <t>21.815   /   22.765</t>
  </si>
  <si>
    <t>81.719   /   82.669</t>
  </si>
  <si>
    <t>73.052   /   74.002</t>
  </si>
  <si>
    <t>82.475   /   83.425</t>
  </si>
  <si>
    <t>85.475   /   86.425</t>
  </si>
  <si>
    <t>9.065   /   10.015</t>
  </si>
  <si>
    <t>9.317   /   10.267</t>
  </si>
  <si>
    <t>27.105   /   28.055</t>
  </si>
  <si>
    <t>76.868   /   77.818</t>
  </si>
  <si>
    <t>52.960   /   53.910</t>
  </si>
  <si>
    <t>23.356   /   24.366</t>
  </si>
  <si>
    <t>24.026   /   25.036</t>
  </si>
  <si>
    <t>26.137   /   27.147</t>
  </si>
  <si>
    <t>26.073   /   27.083</t>
  </si>
  <si>
    <t>25.873   /   26.883</t>
  </si>
  <si>
    <t>26.052   /   27.062</t>
  </si>
  <si>
    <t>68.768   /   69.778</t>
  </si>
  <si>
    <t>75.960   /   76.970</t>
  </si>
  <si>
    <t>84.028   /   85.038</t>
  </si>
  <si>
    <t>72.798   /   73.808</t>
  </si>
  <si>
    <t>82.642   /   83.652</t>
  </si>
  <si>
    <t>67.989   /   68.999</t>
  </si>
  <si>
    <t>78.203   /   79.213</t>
  </si>
  <si>
    <t>70.825   /   71.835</t>
  </si>
  <si>
    <t>79.145   /   80.155</t>
  </si>
  <si>
    <t>83.599   /   84.609</t>
  </si>
  <si>
    <t>94.910   /   95.920</t>
  </si>
  <si>
    <t>71.200   /   72.210</t>
  </si>
  <si>
    <t>78.816   /   79.826</t>
  </si>
  <si>
    <t>38.784   /   39.794</t>
  </si>
  <si>
    <t>56.632   /   57.642</t>
  </si>
  <si>
    <t>69.825   /   70.835</t>
  </si>
  <si>
    <t>68.041   /   69.051</t>
  </si>
  <si>
    <t>80.093   /   81.103</t>
  </si>
  <si>
    <t>79.960   /   80.970</t>
  </si>
  <si>
    <t>88.028   /   89.038</t>
  </si>
  <si>
    <t>72.960   /   73.970</t>
  </si>
  <si>
    <t>81.028   /   82.038</t>
  </si>
  <si>
    <t>70.950   /   71.960</t>
  </si>
  <si>
    <t>81.825   /   82.835</t>
  </si>
  <si>
    <t>71.180   /   72.190</t>
  </si>
  <si>
    <t>78.960   /   79.970</t>
  </si>
  <si>
    <t>87.028   /   88.038</t>
  </si>
  <si>
    <t>101.825   /   102.835</t>
  </si>
  <si>
    <t>82.180   /   83.190</t>
  </si>
  <si>
    <t>68.960   /   69.970</t>
  </si>
  <si>
    <t>77.028   /   78.038</t>
  </si>
  <si>
    <t>74.960   /   75.970</t>
  </si>
  <si>
    <t>20.052   /   21.062</t>
  </si>
  <si>
    <t>79.599   /   80.609</t>
  </si>
  <si>
    <t>71.960   /   72.970</t>
  </si>
  <si>
    <t>80.028   /   81.038</t>
  </si>
  <si>
    <t>83.028   /   84.038</t>
  </si>
  <si>
    <t>8.513   /   9.523</t>
  </si>
  <si>
    <t>9.049   /   10.059</t>
  </si>
  <si>
    <t>25.623   /   26.633</t>
  </si>
  <si>
    <t>79.298   /   80.308</t>
  </si>
  <si>
    <t>55.378   /   56.388</t>
  </si>
  <si>
    <t>23.193   /   24.249</t>
  </si>
  <si>
    <t>23.863   /   24.919</t>
  </si>
  <si>
    <t>24.046   /   25.102</t>
  </si>
  <si>
    <t>25.919   /   26.975</t>
  </si>
  <si>
    <t>25.719   /   26.775</t>
  </si>
  <si>
    <t>25.932   /   26.988</t>
  </si>
  <si>
    <t>68.563   /   69.619</t>
  </si>
  <si>
    <t>76.142   /   77.198</t>
  </si>
  <si>
    <t>85.054   /   86.110</t>
  </si>
  <si>
    <t>72.322   /   73.378</t>
  </si>
  <si>
    <t>80.522   /   81.578</t>
  </si>
  <si>
    <t>68.898   /   69.954</t>
  </si>
  <si>
    <t>78.222   /   79.278</t>
  </si>
  <si>
    <t>69.840   /   70.896</t>
  </si>
  <si>
    <t>78.510   /   79.566</t>
  </si>
  <si>
    <t>81.526   /   82.582</t>
  </si>
  <si>
    <t>94.091   /   95.147</t>
  </si>
  <si>
    <t>70.570   /   71.626</t>
  </si>
  <si>
    <t>79.036   /   80.092</t>
  </si>
  <si>
    <t>41.779   /   42.835</t>
  </si>
  <si>
    <t>55.760   /   56.816</t>
  </si>
  <si>
    <t>68.840   /   69.896</t>
  </si>
  <si>
    <t>67.461   /   68.517</t>
  </si>
  <si>
    <t>78.022   /   79.078</t>
  </si>
  <si>
    <t>80.142   /   81.198</t>
  </si>
  <si>
    <t>89.054   /   90.110</t>
  </si>
  <si>
    <t>73.142   /   74.198</t>
  </si>
  <si>
    <t>82.054   /   83.110</t>
  </si>
  <si>
    <t>71.132   /   72.188</t>
  </si>
  <si>
    <t>80.840   /   81.896</t>
  </si>
  <si>
    <t>70.606   /   71.662</t>
  </si>
  <si>
    <t>79.142   /   80.198</t>
  </si>
  <si>
    <t>88.054   /   89.110</t>
  </si>
  <si>
    <t>100.840   /   101.896</t>
  </si>
  <si>
    <t>81.606   /   82.662</t>
  </si>
  <si>
    <t>69.142   /   70.198</t>
  </si>
  <si>
    <t>78.054   /   79.110</t>
  </si>
  <si>
    <t>75.142   /   76.198</t>
  </si>
  <si>
    <t>19.932   /   20.988</t>
  </si>
  <si>
    <t>77.526   /   78.582</t>
  </si>
  <si>
    <t>72.142   /   73.198</t>
  </si>
  <si>
    <t>81.054   /   82.110</t>
  </si>
  <si>
    <t>84.054   /   85.110</t>
  </si>
  <si>
    <t>8.535   /   9.591</t>
  </si>
  <si>
    <t>8.974   /   10.030</t>
  </si>
  <si>
    <t>24.372   /   25.428</t>
  </si>
  <si>
    <t>82.058   /   83.114</t>
  </si>
  <si>
    <t>57.719   /   58.775</t>
  </si>
  <si>
    <t>23.130   /   24.222</t>
  </si>
  <si>
    <t>23.800   /   24.892</t>
  </si>
  <si>
    <t>22.915   /   24.007</t>
  </si>
  <si>
    <t>25.585   /   26.677</t>
  </si>
  <si>
    <t>25.385   /   26.477</t>
  </si>
  <si>
    <t>26.292   /   27.384</t>
  </si>
  <si>
    <t>64.318   /   65.410</t>
  </si>
  <si>
    <t>75.964   /   77.056</t>
  </si>
  <si>
    <t>84.719   /   85.811</t>
  </si>
  <si>
    <t>71.838   /   72.930</t>
  </si>
  <si>
    <t>79.716   /   80.808</t>
  </si>
  <si>
    <t>69.594   /   70.686</t>
  </si>
  <si>
    <t>78.755   /   79.847</t>
  </si>
  <si>
    <t>69.489   /   70.581</t>
  </si>
  <si>
    <t>78.283   /   79.375</t>
  </si>
  <si>
    <t>81.218   /   82.310</t>
  </si>
  <si>
    <t>94.231   /   95.323</t>
  </si>
  <si>
    <t>70.207   /   71.299</t>
  </si>
  <si>
    <t>78.833   /   79.925</t>
  </si>
  <si>
    <t>41.643   /   42.735</t>
  </si>
  <si>
    <t>55.895   /   56.987</t>
  </si>
  <si>
    <t>68.489   /   69.581</t>
  </si>
  <si>
    <t>67.082   /   68.174</t>
  </si>
  <si>
    <t>76.485   /   77.577</t>
  </si>
  <si>
    <t>79.964   /   81.056</t>
  </si>
  <si>
    <t>88.719   /   89.811</t>
  </si>
  <si>
    <t>72.964   /   74.056</t>
  </si>
  <si>
    <t>81.719   /   82.811</t>
  </si>
  <si>
    <t>70.954   /   72.046</t>
  </si>
  <si>
    <t>80.489   /   81.581</t>
  </si>
  <si>
    <t>70.400   /   71.492</t>
  </si>
  <si>
    <t>78.964   /   80.056</t>
  </si>
  <si>
    <t>87.719   /   88.811</t>
  </si>
  <si>
    <t>100.489   /   101.581</t>
  </si>
  <si>
    <t>81.400   /   82.492</t>
  </si>
  <si>
    <t>68.964   /   70.056</t>
  </si>
  <si>
    <t>77.719   /   78.811</t>
  </si>
  <si>
    <t>74.964   /   76.056</t>
  </si>
  <si>
    <t>20.292   /   21.384</t>
  </si>
  <si>
    <t>77.218   /   78.310</t>
  </si>
  <si>
    <t>71.964   /   73.056</t>
  </si>
  <si>
    <t>80.719   /   81.811</t>
  </si>
  <si>
    <t>83.719   /   84.811</t>
  </si>
  <si>
    <t>8.611   /   9.703</t>
  </si>
  <si>
    <t>8.345   /   9.437</t>
  </si>
  <si>
    <t>24.002   /   25.094</t>
  </si>
  <si>
    <t>84.658   /   85.750</t>
  </si>
  <si>
    <t>60.043   /   61.135</t>
  </si>
  <si>
    <t>23.635   /   24.759</t>
  </si>
  <si>
    <t>24.305   /   25.429</t>
  </si>
  <si>
    <t>22.810   /   23.934</t>
  </si>
  <si>
    <t>25.554   /   26.678</t>
  </si>
  <si>
    <t>25.354   /   26.478</t>
  </si>
  <si>
    <t>26.198   /   27.322</t>
  </si>
  <si>
    <t>63.745   /   64.869</t>
  </si>
  <si>
    <t>75.794   /   76.918</t>
  </si>
  <si>
    <t>84.497   /   85.621</t>
  </si>
  <si>
    <t>71.377   /   72.501</t>
  </si>
  <si>
    <t>79.137   /   80.261</t>
  </si>
  <si>
    <t>69.951   /   71.075</t>
  </si>
  <si>
    <t>79.098   /   80.222</t>
  </si>
  <si>
    <t>66.651   /   67.775</t>
  </si>
  <si>
    <t>78.098   /   79.222</t>
  </si>
  <si>
    <t>80.949   /   82.073</t>
  </si>
  <si>
    <t>94.045   /   95.169</t>
  </si>
  <si>
    <t>69.783   /   70.907</t>
  </si>
  <si>
    <t>78.654   /   79.778</t>
  </si>
  <si>
    <t>41.507   /   42.631</t>
  </si>
  <si>
    <t>56.073   /   57.197</t>
  </si>
  <si>
    <t>65.651   /   66.775</t>
  </si>
  <si>
    <t>67.160   /   68.284</t>
  </si>
  <si>
    <t>76.619   /   77.743</t>
  </si>
  <si>
    <t>79.794   /   80.918</t>
  </si>
  <si>
    <t>88.497   /   89.621</t>
  </si>
  <si>
    <t>72.794   /   73.918</t>
  </si>
  <si>
    <t>81.497   /   82.621</t>
  </si>
  <si>
    <t>70.784   /   71.908</t>
  </si>
  <si>
    <t>77.651   /   78.775</t>
  </si>
  <si>
    <t>70.232   /   71.356</t>
  </si>
  <si>
    <t>78.794   /   79.918</t>
  </si>
  <si>
    <t>87.497   /   88.621</t>
  </si>
  <si>
    <t>97.651   /   98.775</t>
  </si>
  <si>
    <t>81.232   /   82.356</t>
  </si>
  <si>
    <t>68.794   /   69.918</t>
  </si>
  <si>
    <t>77.497   /   78.621</t>
  </si>
  <si>
    <t>74.794   /   75.918</t>
  </si>
  <si>
    <t>20.198   /   21.322</t>
  </si>
  <si>
    <t>76.949   /   78.073</t>
  </si>
  <si>
    <t>71.794   /   72.918</t>
  </si>
  <si>
    <t>80.497   /   81.621</t>
  </si>
  <si>
    <t>83.497   /   84.621</t>
  </si>
  <si>
    <t>8.905   /   10.029</t>
  </si>
  <si>
    <t>8.230   /   9.354</t>
  </si>
  <si>
    <t>23.949   /   25.073</t>
  </si>
  <si>
    <t>87.112   /   88.236</t>
  </si>
  <si>
    <t>62.371   /   63.495</t>
  </si>
  <si>
    <t>24.187   /   25.339</t>
  </si>
  <si>
    <t>24.857   /   26.009</t>
  </si>
  <si>
    <t>22.739   /   23.891</t>
  </si>
  <si>
    <t>25.542   /   26.694</t>
  </si>
  <si>
    <t>25.342   /   26.494</t>
  </si>
  <si>
    <t>26.125   /   27.277</t>
  </si>
  <si>
    <t>63.791   /   64.943</t>
  </si>
  <si>
    <t>75.589   /   76.741</t>
  </si>
  <si>
    <t>84.261   /   85.413</t>
  </si>
  <si>
    <t>70.933   /   72.085</t>
  </si>
  <si>
    <t>78.627   /   79.779</t>
  </si>
  <si>
    <t>70.250   /   71.402</t>
  </si>
  <si>
    <t>79.423   /   80.575</t>
  </si>
  <si>
    <t>67.968   /   69.120</t>
  </si>
  <si>
    <t>77.884   /   79.036</t>
  </si>
  <si>
    <t>80.693   /   81.845</t>
  </si>
  <si>
    <t>93.781   /   94.933</t>
  </si>
  <si>
    <t>69.355   /   70.507</t>
  </si>
  <si>
    <t>78.440   /   79.592</t>
  </si>
  <si>
    <t>41.378   /   42.530</t>
  </si>
  <si>
    <t>56.282   /   57.434</t>
  </si>
  <si>
    <t>66.968   /   68.120</t>
  </si>
  <si>
    <t>67.220   /   68.372</t>
  </si>
  <si>
    <t>76.700   /   77.852</t>
  </si>
  <si>
    <t>79.589   /   80.741</t>
  </si>
  <si>
    <t>88.261   /   89.413</t>
  </si>
  <si>
    <t>72.589   /   73.741</t>
  </si>
  <si>
    <t>81.261   /   82.413</t>
  </si>
  <si>
    <t>70.579   /   71.731</t>
  </si>
  <si>
    <t>78.968   /   80.120</t>
  </si>
  <si>
    <t>70.038   /   71.190</t>
  </si>
  <si>
    <t>78.589   /   79.741</t>
  </si>
  <si>
    <t>87.261   /   88.413</t>
  </si>
  <si>
    <t>98.968   /   100.120</t>
  </si>
  <si>
    <t>81.038   /   82.190</t>
  </si>
  <si>
    <t>68.589   /   69.741</t>
  </si>
  <si>
    <t>77.261   /   78.413</t>
  </si>
  <si>
    <t>74.589   /   75.741</t>
  </si>
  <si>
    <t>20.125   /   21.277</t>
  </si>
  <si>
    <t>76.693   /   77.845</t>
  </si>
  <si>
    <t>71.589   /   72.741</t>
  </si>
  <si>
    <t>80.261   /   81.413</t>
  </si>
  <si>
    <t>83.261   /   84.413</t>
  </si>
  <si>
    <t>8.982   /   10.134</t>
  </si>
  <si>
    <t>8.208   /   9.360</t>
  </si>
  <si>
    <t>23.919   /   25.071</t>
  </si>
  <si>
    <t>89.559   /   90.711</t>
  </si>
  <si>
    <t>64.698   /   65.850</t>
  </si>
  <si>
    <t>24.274   /   25.450</t>
  </si>
  <si>
    <t>24.944   /   26.120</t>
  </si>
  <si>
    <t>22.681   /   23.857</t>
  </si>
  <si>
    <t>25.536   /   26.712</t>
  </si>
  <si>
    <t>25.336   /   26.512</t>
  </si>
  <si>
    <t>26.061   /   27.237</t>
  </si>
  <si>
    <t>63.841   /   65.017</t>
  </si>
  <si>
    <t>75.390   /   76.566</t>
  </si>
  <si>
    <t>84.038   /   85.214</t>
  </si>
  <si>
    <t>70.510   /   71.686</t>
  </si>
  <si>
    <t>78.152   /   79.328</t>
  </si>
  <si>
    <t>70.535   /   71.711</t>
  </si>
  <si>
    <t>79.745   /   80.921</t>
  </si>
  <si>
    <t>69.131   /   70.307</t>
  </si>
  <si>
    <t>77.679   /   78.855</t>
  </si>
  <si>
    <t>80.451   /   81.627</t>
  </si>
  <si>
    <t>93.508   /   94.684</t>
  </si>
  <si>
    <t>68.942   /   70.118</t>
  </si>
  <si>
    <t>78.235   /   79.411</t>
  </si>
  <si>
    <t>41.261   /   42.437</t>
  </si>
  <si>
    <t>56.500   /   57.676</t>
  </si>
  <si>
    <t>68.131   /   69.307</t>
  </si>
  <si>
    <t>67.276   /   68.452</t>
  </si>
  <si>
    <t>76.768   /   77.944</t>
  </si>
  <si>
    <t>79.390   /   80.566</t>
  </si>
  <si>
    <t>88.038   /   89.214</t>
  </si>
  <si>
    <t>72.390   /   73.566</t>
  </si>
  <si>
    <t>81.038   /   82.214</t>
  </si>
  <si>
    <t>70.380   /   71.556</t>
  </si>
  <si>
    <t>80.131   /   81.307</t>
  </si>
  <si>
    <t>69.852   /   71.028</t>
  </si>
  <si>
    <t>78.390   /   79.566</t>
  </si>
  <si>
    <t>87.038   /   88.214</t>
  </si>
  <si>
    <t>100.131   /   101.307</t>
  </si>
  <si>
    <t>80.852   /   82.028</t>
  </si>
  <si>
    <t>68.390   /   69.566</t>
  </si>
  <si>
    <t>77.038   /   78.214</t>
  </si>
  <si>
    <t>74.390   /   75.566</t>
  </si>
  <si>
    <t>20.061   /   21.237</t>
  </si>
  <si>
    <t>76.451   /   77.627</t>
  </si>
  <si>
    <t>71.390   /   72.566</t>
  </si>
  <si>
    <t>80.038   /   81.214</t>
  </si>
  <si>
    <t>83.038   /   84.214</t>
  </si>
  <si>
    <t>8.961   /   10.137</t>
  </si>
  <si>
    <t>8.188   /   9.364</t>
  </si>
  <si>
    <t>23.896   /   25.072</t>
  </si>
  <si>
    <t>92.012   /   93.188</t>
  </si>
  <si>
    <t>67.031   /   68.207</t>
  </si>
  <si>
    <t>32.755   /   33.189</t>
  </si>
  <si>
    <t>33.425   /   33.859</t>
  </si>
  <si>
    <t>37.493   /   37.927</t>
  </si>
  <si>
    <t>35.115   /   35.549</t>
  </si>
  <si>
    <t>34.915   /   35.349</t>
  </si>
  <si>
    <t>37.269   /   37.703</t>
  </si>
  <si>
    <t>81.001   /   81.435</t>
  </si>
  <si>
    <t>91.965   /   92.399</t>
  </si>
  <si>
    <t>85.339   /   85.773</t>
  </si>
  <si>
    <t>85.266   /   85.700</t>
  </si>
  <si>
    <t>77.647   /   78.081</t>
  </si>
  <si>
    <t>58.846   /   59.280</t>
  </si>
  <si>
    <t>58.707   /   59.141</t>
  </si>
  <si>
    <t>85.381   /   85.815</t>
  </si>
  <si>
    <t>78.669   /   79.103</t>
  </si>
  <si>
    <t>115.190   /   115.624</t>
  </si>
  <si>
    <t>118.813   /   119.247</t>
  </si>
  <si>
    <t>85.584   /   86.018</t>
  </si>
  <si>
    <t>77.757   /   78.191</t>
  </si>
  <si>
    <t>26.246   /   26.680</t>
  </si>
  <si>
    <t>82.504   /   82.938</t>
  </si>
  <si>
    <t>84.381   /   84.815</t>
  </si>
  <si>
    <t>74.100   /   74.534</t>
  </si>
  <si>
    <t>80.031   /   80.465</t>
  </si>
  <si>
    <t>95.965   /   96.399</t>
  </si>
  <si>
    <t>89.339   /   89.773</t>
  </si>
  <si>
    <t>88.965   /   89.399</t>
  </si>
  <si>
    <t>82.339   /   82.773</t>
  </si>
  <si>
    <t>86.955   /   87.389</t>
  </si>
  <si>
    <t>96.381   /   96.815</t>
  </si>
  <si>
    <t>70.780   /   71.214</t>
  </si>
  <si>
    <t>94.965   /   95.399</t>
  </si>
  <si>
    <t>88.339   /   88.773</t>
  </si>
  <si>
    <t>116.381   /   116.815</t>
  </si>
  <si>
    <t>81.780   /   82.214</t>
  </si>
  <si>
    <t>84.965   /   85.399</t>
  </si>
  <si>
    <t>78.339   /   78.773</t>
  </si>
  <si>
    <t>90.965   /   91.399</t>
  </si>
  <si>
    <t>31.269   /   31.703</t>
  </si>
  <si>
    <t>111.190   /   111.624</t>
  </si>
  <si>
    <t>87.965   /   88.399</t>
  </si>
  <si>
    <t>81.339   /   81.773</t>
  </si>
  <si>
    <t>84.339   /   84.773</t>
  </si>
  <si>
    <t>11.497   /   11.931</t>
  </si>
  <si>
    <t>10.870   /   11.304</t>
  </si>
  <si>
    <t>32.476   /   32.910</t>
  </si>
  <si>
    <t>70.882   /   71.316</t>
  </si>
  <si>
    <t>47.390   /   47.824</t>
  </si>
  <si>
    <t>31.788   /   32.508</t>
  </si>
  <si>
    <t>32.458   /   33.178</t>
  </si>
  <si>
    <t>35.535   /   36.255</t>
  </si>
  <si>
    <t>33.484   /   34.204</t>
  </si>
  <si>
    <t>33.284   /   34.004</t>
  </si>
  <si>
    <t>34.996   /   35.716</t>
  </si>
  <si>
    <t>82.314   /   83.034</t>
  </si>
  <si>
    <t>80.920   /   81.640</t>
  </si>
  <si>
    <t>76.371   /   77.091</t>
  </si>
  <si>
    <t>79.725   /   80.445</t>
  </si>
  <si>
    <t>77.884   /   78.604</t>
  </si>
  <si>
    <t>48.147   /   48.867</t>
  </si>
  <si>
    <t>49.062   /   49.782</t>
  </si>
  <si>
    <t>79.762   /   80.482</t>
  </si>
  <si>
    <t>74.130   /   74.850</t>
  </si>
  <si>
    <t>102.744   /   103.464</t>
  </si>
  <si>
    <t>106.682   /   107.402</t>
  </si>
  <si>
    <t>79.425   /   80.145</t>
  </si>
  <si>
    <t>69.338   /   70.058</t>
  </si>
  <si>
    <t>24.903   /   25.623</t>
  </si>
  <si>
    <t>56.015   /   56.735</t>
  </si>
  <si>
    <t>78.762   /   79.482</t>
  </si>
  <si>
    <t>71.795   /   72.515</t>
  </si>
  <si>
    <t>76.149   /   76.869</t>
  </si>
  <si>
    <t>84.920   /   85.640</t>
  </si>
  <si>
    <t>80.371   /   81.091</t>
  </si>
  <si>
    <t>77.920   /   78.640</t>
  </si>
  <si>
    <t>73.371   /   74.091</t>
  </si>
  <si>
    <t>75.910   /   76.630</t>
  </si>
  <si>
    <t>90.762   /   91.482</t>
  </si>
  <si>
    <t>66.681   /   67.401</t>
  </si>
  <si>
    <t>83.920   /   84.640</t>
  </si>
  <si>
    <t>79.371   /   80.091</t>
  </si>
  <si>
    <t>110.762   /   111.482</t>
  </si>
  <si>
    <t>77.681   /   78.401</t>
  </si>
  <si>
    <t>73.920   /   74.640</t>
  </si>
  <si>
    <t>69.371   /   70.091</t>
  </si>
  <si>
    <t>79.920   /   80.640</t>
  </si>
  <si>
    <t>28.996   /   29.716</t>
  </si>
  <si>
    <t>98.744   /   99.464</t>
  </si>
  <si>
    <t>76.920   /   77.640</t>
  </si>
  <si>
    <t>72.371   /   73.091</t>
  </si>
  <si>
    <t>75.371   /   76.091</t>
  </si>
  <si>
    <t>11.177   /   11.897</t>
  </si>
  <si>
    <t>10.917   /   11.637</t>
  </si>
  <si>
    <t>31.628   /   32.348</t>
  </si>
  <si>
    <t>72.457   /   73.177</t>
  </si>
  <si>
    <t>48.782   /   49.502</t>
  </si>
  <si>
    <t>27.408   /   28.274</t>
  </si>
  <si>
    <t>28.078   /   28.944</t>
  </si>
  <si>
    <t>31.153   /   32.019</t>
  </si>
  <si>
    <t>29.364   /   30.230</t>
  </si>
  <si>
    <t>29.164   /   30.030</t>
  </si>
  <si>
    <t>30.104   /   30.970</t>
  </si>
  <si>
    <t>72.817   /   73.683</t>
  </si>
  <si>
    <t>76.323   /   77.189</t>
  </si>
  <si>
    <t>79.753   /   80.619</t>
  </si>
  <si>
    <t>73.554   /   74.420</t>
  </si>
  <si>
    <t>81.774   /   82.640</t>
  </si>
  <si>
    <t>45.329   /   46.195</t>
  </si>
  <si>
    <t>51.917   /   52.783</t>
  </si>
  <si>
    <t>71.591   /   72.457</t>
  </si>
  <si>
    <t>72.117   /   72.983</t>
  </si>
  <si>
    <t>89.308   /   90.174</t>
  </si>
  <si>
    <t>88.788   /   89.654</t>
  </si>
  <si>
    <t>71.108   /   71.974</t>
  </si>
  <si>
    <t>69.657   /   70.523</t>
  </si>
  <si>
    <t>27.424   /   28.290</t>
  </si>
  <si>
    <t>51.566   /   52.432</t>
  </si>
  <si>
    <t>70.591   /   71.457</t>
  </si>
  <si>
    <t>65.233   /   66.099</t>
  </si>
  <si>
    <t>69.952   /   70.818</t>
  </si>
  <si>
    <t>80.323   /   81.189</t>
  </si>
  <si>
    <t>83.753   /   84.619</t>
  </si>
  <si>
    <t>73.323   /   74.189</t>
  </si>
  <si>
    <t>76.753   /   77.619</t>
  </si>
  <si>
    <t>71.313   /   72.179</t>
  </si>
  <si>
    <t>82.591   /   83.457</t>
  </si>
  <si>
    <t>64.862   /   65.728</t>
  </si>
  <si>
    <t>79.323   /   80.189</t>
  </si>
  <si>
    <t>82.753   /   83.619</t>
  </si>
  <si>
    <t>102.591   /   103.457</t>
  </si>
  <si>
    <t>75.862   /   76.728</t>
  </si>
  <si>
    <t>69.323   /   70.189</t>
  </si>
  <si>
    <t>72.753   /   73.619</t>
  </si>
  <si>
    <t>75.323   /   76.189</t>
  </si>
  <si>
    <t>24.104   /   24.970</t>
  </si>
  <si>
    <t>85.308   /   86.174</t>
  </si>
  <si>
    <t>72.323   /   73.189</t>
  </si>
  <si>
    <t>75.753   /   76.619</t>
  </si>
  <si>
    <t>78.753   /   79.619</t>
  </si>
  <si>
    <t>9.785   /   10.651</t>
  </si>
  <si>
    <t>9.639   /   10.505</t>
  </si>
  <si>
    <t>27.428   /   28.294</t>
  </si>
  <si>
    <t>74.467   /   75.333</t>
  </si>
  <si>
    <t>50.656   /   51.522</t>
  </si>
  <si>
    <t>23.913   /   24.863</t>
  </si>
  <si>
    <t>24.583   /   25.533</t>
  </si>
  <si>
    <t>27.847   /   28.797</t>
  </si>
  <si>
    <t>26.464   /   27.414</t>
  </si>
  <si>
    <t>26.264   /   27.214</t>
  </si>
  <si>
    <t>26.513   /   27.463</t>
  </si>
  <si>
    <t>65.874   /   66.824</t>
  </si>
  <si>
    <t>67.506   /   68.456</t>
  </si>
  <si>
    <t>76.881   /   77.831</t>
  </si>
  <si>
    <t>65.359   /   66.309</t>
  </si>
  <si>
    <t>77.770   /   78.720</t>
  </si>
  <si>
    <t>52.275   /   53.225</t>
  </si>
  <si>
    <t>65.016   /   65.966</t>
  </si>
  <si>
    <t>62.363   /   63.313</t>
  </si>
  <si>
    <t>70.122   /   71.072</t>
  </si>
  <si>
    <t>76.081   /   77.031</t>
  </si>
  <si>
    <t>78.778   /   79.728</t>
  </si>
  <si>
    <t>62.071   /   63.021</t>
  </si>
  <si>
    <t>69.013   /   69.963</t>
  </si>
  <si>
    <t>33.628   /   34.578</t>
  </si>
  <si>
    <t>47.927   /   48.877</t>
  </si>
  <si>
    <t>61.363   /   62.313</t>
  </si>
  <si>
    <t>62.988   /   63.938</t>
  </si>
  <si>
    <t>68.257   /   69.207</t>
  </si>
  <si>
    <t>71.506   /   72.456</t>
  </si>
  <si>
    <t>80.881   /   81.831</t>
  </si>
  <si>
    <t>64.506   /   65.456</t>
  </si>
  <si>
    <t>73.881   /   74.831</t>
  </si>
  <si>
    <t>62.496   /   63.446</t>
  </si>
  <si>
    <t>73.363   /   74.313</t>
  </si>
  <si>
    <t>63.062   /   64.012</t>
  </si>
  <si>
    <t>70.506   /   71.456</t>
  </si>
  <si>
    <t>79.881   /   80.831</t>
  </si>
  <si>
    <t>93.363   /   94.313</t>
  </si>
  <si>
    <t>74.062   /   75.012</t>
  </si>
  <si>
    <t>60.506   /   61.456</t>
  </si>
  <si>
    <t>69.881   /   70.831</t>
  </si>
  <si>
    <t>66.506   /   67.456</t>
  </si>
  <si>
    <t>20.513   /   21.463</t>
  </si>
  <si>
    <t>72.081   /   73.031</t>
  </si>
  <si>
    <t>63.506   /   64.456</t>
  </si>
  <si>
    <t>72.881   /   73.831</t>
  </si>
  <si>
    <t>75.881   /   76.831</t>
  </si>
  <si>
    <t>8.647   /   9.597</t>
  </si>
  <si>
    <t>8.696   /   9.646</t>
  </si>
  <si>
    <t>26.241   /   27.191</t>
  </si>
  <si>
    <t>76.971   /   77.921</t>
  </si>
  <si>
    <t>53.078   /   54.028</t>
  </si>
  <si>
    <t>22.519   /   23.529</t>
  </si>
  <si>
    <t>23.189   /   24.199</t>
  </si>
  <si>
    <t>25.276   /   26.286</t>
  </si>
  <si>
    <t>25.188   /   26.198</t>
  </si>
  <si>
    <t>24.988   /   25.998</t>
  </si>
  <si>
    <t>25.176   /   26.186</t>
  </si>
  <si>
    <t>65.237   /   66.247</t>
  </si>
  <si>
    <t>67.815   /   68.825</t>
  </si>
  <si>
    <t>75.384   /   76.394</t>
  </si>
  <si>
    <t>64.568   /   65.578</t>
  </si>
  <si>
    <t>73.025   /   74.035</t>
  </si>
  <si>
    <t>59.854   /   60.864</t>
  </si>
  <si>
    <t>70.046   /   71.056</t>
  </si>
  <si>
    <t>62.601   /   63.611</t>
  </si>
  <si>
    <t>69.847   /   70.857</t>
  </si>
  <si>
    <t>75.036   /   76.046</t>
  </si>
  <si>
    <t>84.678   /   85.688</t>
  </si>
  <si>
    <t>62.846   /   63.856</t>
  </si>
  <si>
    <t>69.075   /   70.085</t>
  </si>
  <si>
    <t>34.379   /   35.389</t>
  </si>
  <si>
    <t>48.189   /   49.199</t>
  </si>
  <si>
    <t>61.601   /   62.611</t>
  </si>
  <si>
    <t>64.693   /   65.703</t>
  </si>
  <si>
    <t>72.776   /   73.786</t>
  </si>
  <si>
    <t>71.815   /   72.825</t>
  </si>
  <si>
    <t>79.384   /   80.394</t>
  </si>
  <si>
    <t>64.815   /   65.825</t>
  </si>
  <si>
    <t>72.384   /   73.394</t>
  </si>
  <si>
    <t>62.805   /   63.815</t>
  </si>
  <si>
    <t>73.601   /   74.611</t>
  </si>
  <si>
    <t>62.812   /   63.822</t>
  </si>
  <si>
    <t>70.815   /   71.825</t>
  </si>
  <si>
    <t>78.384   /   79.394</t>
  </si>
  <si>
    <t>93.601   /   94.611</t>
  </si>
  <si>
    <t>73.812   /   74.822</t>
  </si>
  <si>
    <t>60.815   /   61.825</t>
  </si>
  <si>
    <t>68.384   /   69.394</t>
  </si>
  <si>
    <t>66.815   /   67.825</t>
  </si>
  <si>
    <t>19.176   /   20.186</t>
  </si>
  <si>
    <t>71.036   /   72.046</t>
  </si>
  <si>
    <t>63.815   /   64.825</t>
  </si>
  <si>
    <t>71.384   /   72.394</t>
  </si>
  <si>
    <t>74.384   /   75.394</t>
  </si>
  <si>
    <t>8.205   /   9.215</t>
  </si>
  <si>
    <t>8.565   /   9.575</t>
  </si>
  <si>
    <t>24.728   /   25.738</t>
  </si>
  <si>
    <t>79.398   /   80.408</t>
  </si>
  <si>
    <t>55.479   /   56.489</t>
  </si>
  <si>
    <t>22.408   /   23.464</t>
  </si>
  <si>
    <t>23.078   /   24.134</t>
  </si>
  <si>
    <t>23.052   /   24.108</t>
  </si>
  <si>
    <t>25.086   /   26.142</t>
  </si>
  <si>
    <t>24.886   /   25.942</t>
  </si>
  <si>
    <t>25.168   /   26.224</t>
  </si>
  <si>
    <t>64.535   /   65.591</t>
  </si>
  <si>
    <t>67.711   /   68.767</t>
  </si>
  <si>
    <t>75.996   /   77.052</t>
  </si>
  <si>
    <t>63.828   /   64.884</t>
  </si>
  <si>
    <t>73.147   /   74.203</t>
  </si>
  <si>
    <t>60.733   /   61.789</t>
  </si>
  <si>
    <t>70.369   /   71.425</t>
  </si>
  <si>
    <t>60.659   /   61.715</t>
  </si>
  <si>
    <t>69.922   /   70.978</t>
  </si>
  <si>
    <t>73.749   /   74.805</t>
  </si>
  <si>
    <t>86.089   /   87.145</t>
  </si>
  <si>
    <t>62.364   /   63.420</t>
  </si>
  <si>
    <t>69.992   /   71.048</t>
  </si>
  <si>
    <t>36.509   /   37.565</t>
  </si>
  <si>
    <t>47.759   /   48.815</t>
  </si>
  <si>
    <t>59.659   /   60.715</t>
  </si>
  <si>
    <t>64.004   /   65.060</t>
  </si>
  <si>
    <t>70.474   /   71.530</t>
  </si>
  <si>
    <t>71.711   /   72.767</t>
  </si>
  <si>
    <t>79.996   /   81.052</t>
  </si>
  <si>
    <t>64.711   /   65.767</t>
  </si>
  <si>
    <t>72.996   /   74.052</t>
  </si>
  <si>
    <t>62.701   /   63.757</t>
  </si>
  <si>
    <t>71.659   /   72.715</t>
  </si>
  <si>
    <t>62.877   /   63.933</t>
  </si>
  <si>
    <t>70.711   /   71.767</t>
  </si>
  <si>
    <t>78.996   /   80.052</t>
  </si>
  <si>
    <t>91.659   /   92.715</t>
  </si>
  <si>
    <t>73.877   /   74.933</t>
  </si>
  <si>
    <t>60.711   /   61.767</t>
  </si>
  <si>
    <t>68.996   /   70.052</t>
  </si>
  <si>
    <t>66.711   /   67.767</t>
  </si>
  <si>
    <t>19.168   /   20.224</t>
  </si>
  <si>
    <t>69.749   /   70.805</t>
  </si>
  <si>
    <t>63.711   /   64.767</t>
  </si>
  <si>
    <t>71.996   /   73.052</t>
  </si>
  <si>
    <t>74.996   /   76.052</t>
  </si>
  <si>
    <t>8.248   /   9.304</t>
  </si>
  <si>
    <t>8.423   /   9.479</t>
  </si>
  <si>
    <t>23.429   /   24.485</t>
  </si>
  <si>
    <t>82.191   /   83.247</t>
  </si>
  <si>
    <t>57.816   /   58.872</t>
  </si>
  <si>
    <t>22.363   /   23.455</t>
  </si>
  <si>
    <t>23.033   /   24.125</t>
  </si>
  <si>
    <t>22.019   /   23.111</t>
  </si>
  <si>
    <t>24.646   /   25.738</t>
  </si>
  <si>
    <t>24.446   /   25.538</t>
  </si>
  <si>
    <t>25.568   /   26.660</t>
  </si>
  <si>
    <t>60.462   /   61.554</t>
  </si>
  <si>
    <t>67.541   /   68.633</t>
  </si>
  <si>
    <t>75.689   /   76.781</t>
  </si>
  <si>
    <t>63.348   /   64.440</t>
  </si>
  <si>
    <t>72.355   /   73.447</t>
  </si>
  <si>
    <t>61.355   /   62.447</t>
  </si>
  <si>
    <t>70.861   /   71.953</t>
  </si>
  <si>
    <t>59.258   /   60.350</t>
  </si>
  <si>
    <t>69.709   /   70.801</t>
  </si>
  <si>
    <t>73.447   /   74.539</t>
  </si>
  <si>
    <t>86.181   /   87.273</t>
  </si>
  <si>
    <t>61.988   /   63.080</t>
  </si>
  <si>
    <t>69.800   /   70.892</t>
  </si>
  <si>
    <t>36.386   /   37.478</t>
  </si>
  <si>
    <t>47.892   /   48.984</t>
  </si>
  <si>
    <t>58.258   /   59.350</t>
  </si>
  <si>
    <t>63.904   /   64.996</t>
  </si>
  <si>
    <t>70.777   /   71.869</t>
  </si>
  <si>
    <t>71.541   /   72.633</t>
  </si>
  <si>
    <t>79.689   /   80.781</t>
  </si>
  <si>
    <t>64.541   /   65.633</t>
  </si>
  <si>
    <t>72.689   /   73.781</t>
  </si>
  <si>
    <t>62.531   /   63.623</t>
  </si>
  <si>
    <t>70.258   /   71.350</t>
  </si>
  <si>
    <t>62.684   /   63.776</t>
  </si>
  <si>
    <t>70.541   /   71.633</t>
  </si>
  <si>
    <t>78.689   /   79.781</t>
  </si>
  <si>
    <t>90.258   /   91.350</t>
  </si>
  <si>
    <t>73.684   /   74.776</t>
  </si>
  <si>
    <t>60.541   /   61.633</t>
  </si>
  <si>
    <t>68.689   /   69.781</t>
  </si>
  <si>
    <t>66.541   /   67.633</t>
  </si>
  <si>
    <t>19.568   /   20.660</t>
  </si>
  <si>
    <t>69.447   /   70.539</t>
  </si>
  <si>
    <t>63.541   /   64.633</t>
  </si>
  <si>
    <t>71.689   /   72.781</t>
  </si>
  <si>
    <t>74.689   /   75.781</t>
  </si>
  <si>
    <t>8.328   /   9.420</t>
  </si>
  <si>
    <t>7.818   /   8.910</t>
  </si>
  <si>
    <t>23.284   /   24.376</t>
  </si>
  <si>
    <t>84.760   /   85.852</t>
  </si>
  <si>
    <t>60.139   /   61.231</t>
  </si>
  <si>
    <t>23.054   /   24.178</t>
  </si>
  <si>
    <t>23.724   /   24.848</t>
  </si>
  <si>
    <t>21.921   /   23.045</t>
  </si>
  <si>
    <t>24.618   /   25.742</t>
  </si>
  <si>
    <t>24.418   /   25.542</t>
  </si>
  <si>
    <t>25.478   /   26.602</t>
  </si>
  <si>
    <t>60.500   /   61.624</t>
  </si>
  <si>
    <t>67.366   /   68.490</t>
  </si>
  <si>
    <t>75.466   /   76.590</t>
  </si>
  <si>
    <t>62.887   /   64.011</t>
  </si>
  <si>
    <t>71.769   /   72.893</t>
  </si>
  <si>
    <t>61.696   /   62.820</t>
  </si>
  <si>
    <t>71.201   /   72.325</t>
  </si>
  <si>
    <t>56.547   /   57.671</t>
  </si>
  <si>
    <t>69.520   /   70.644</t>
  </si>
  <si>
    <t>73.179   /   74.303</t>
  </si>
  <si>
    <t>85.980   /   87.104</t>
  </si>
  <si>
    <t>61.561   /   62.685</t>
  </si>
  <si>
    <t>69.617   /   70.741</t>
  </si>
  <si>
    <t>36.265   /   37.389</t>
  </si>
  <si>
    <t>48.067   /   49.191</t>
  </si>
  <si>
    <t>55.547   /   56.671</t>
  </si>
  <si>
    <t>63.981   /   65.105</t>
  </si>
  <si>
    <t>70.902   /   72.026</t>
  </si>
  <si>
    <t>71.366   /   72.490</t>
  </si>
  <si>
    <t>79.466   /   80.590</t>
  </si>
  <si>
    <t>64.366   /   65.490</t>
  </si>
  <si>
    <t>72.466   /   73.590</t>
  </si>
  <si>
    <t>62.356   /   63.480</t>
  </si>
  <si>
    <t>67.547   /   68.671</t>
  </si>
  <si>
    <t>62.512   /   63.636</t>
  </si>
  <si>
    <t>70.366   /   71.490</t>
  </si>
  <si>
    <t>78.466   /   79.590</t>
  </si>
  <si>
    <t>87.547   /   88.671</t>
  </si>
  <si>
    <t>73.512   /   74.636</t>
  </si>
  <si>
    <t>60.366   /   61.490</t>
  </si>
  <si>
    <t>68.466   /   69.590</t>
  </si>
  <si>
    <t>66.366   /   67.490</t>
  </si>
  <si>
    <t>19.478   /   20.602</t>
  </si>
  <si>
    <t>69.179   /   70.303</t>
  </si>
  <si>
    <t>63.366   /   64.490</t>
  </si>
  <si>
    <t>71.466   /   72.590</t>
  </si>
  <si>
    <t>74.466   /   75.590</t>
  </si>
  <si>
    <t>8.688   /   9.812</t>
  </si>
  <si>
    <t>7.792   /   8.916</t>
  </si>
  <si>
    <t>23.235   /   24.359</t>
  </si>
  <si>
    <t>87.214   /   88.338</t>
  </si>
  <si>
    <t>62.468   /   63.592</t>
  </si>
  <si>
    <t>23.777   /   24.929</t>
  </si>
  <si>
    <t>24.447   /   25.599</t>
  </si>
  <si>
    <t>21.853   /   23.005</t>
  </si>
  <si>
    <t>24.607   /   25.759</t>
  </si>
  <si>
    <t>24.407   /   25.559</t>
  </si>
  <si>
    <t>25.406   /   26.558</t>
  </si>
  <si>
    <t>60.547   /   61.699</t>
  </si>
  <si>
    <t>67.157   /   68.309</t>
  </si>
  <si>
    <t>75.226   /   76.378</t>
  </si>
  <si>
    <t>62.444   /   63.596</t>
  </si>
  <si>
    <t>71.248   /   72.400</t>
  </si>
  <si>
    <t>61.991   /   63.143</t>
  </si>
  <si>
    <t>71.530   /   72.682</t>
  </si>
  <si>
    <t>56.898   /   58.050</t>
  </si>
  <si>
    <t>69.302   /   70.454</t>
  </si>
  <si>
    <t>72.925   /   74.077</t>
  </si>
  <si>
    <t>85.711   /   86.863</t>
  </si>
  <si>
    <t>61.133   /   62.285</t>
  </si>
  <si>
    <t>69.400   /   70.552</t>
  </si>
  <si>
    <t>36.151   /   37.303</t>
  </si>
  <si>
    <t>48.271   /   49.423</t>
  </si>
  <si>
    <t>55.898   /   57.050</t>
  </si>
  <si>
    <t>64.040   /   65.192</t>
  </si>
  <si>
    <t>70.979   /   72.131</t>
  </si>
  <si>
    <t>71.157   /   72.309</t>
  </si>
  <si>
    <t>79.226   /   80.378</t>
  </si>
  <si>
    <t>64.157   /   65.309</t>
  </si>
  <si>
    <t>72.226   /   73.378</t>
  </si>
  <si>
    <t>62.147   /   63.299</t>
  </si>
  <si>
    <t>67.898   /   69.050</t>
  </si>
  <si>
    <t>62.314   /   63.466</t>
  </si>
  <si>
    <t>70.157   /   71.309</t>
  </si>
  <si>
    <t>78.226   /   79.378</t>
  </si>
  <si>
    <t>87.898   /   89.050</t>
  </si>
  <si>
    <t>73.314   /   74.466</t>
  </si>
  <si>
    <t>60.157   /   61.309</t>
  </si>
  <si>
    <t>68.226   /   69.378</t>
  </si>
  <si>
    <t>66.157   /   67.309</t>
  </si>
  <si>
    <t>19.406   /   20.558</t>
  </si>
  <si>
    <t>68.925   /   70.077</t>
  </si>
  <si>
    <t>63.157   /   64.309</t>
  </si>
  <si>
    <t>71.226   /   72.378</t>
  </si>
  <si>
    <t>74.226   /   75.378</t>
  </si>
  <si>
    <t>8.790   /   9.942</t>
  </si>
  <si>
    <t>7.769   /   8.921</t>
  </si>
  <si>
    <t>23.205   /   24.357</t>
  </si>
  <si>
    <t>89.659   /   90.811</t>
  </si>
  <si>
    <t>64.793   /   65.945</t>
  </si>
  <si>
    <t>23.755   /   24.931</t>
  </si>
  <si>
    <t>24.425   /   25.601</t>
  </si>
  <si>
    <t>21.795   /   22.971</t>
  </si>
  <si>
    <t>24.601   /   25.777</t>
  </si>
  <si>
    <t>24.401   /   25.577</t>
  </si>
  <si>
    <t>25.342   /   26.518</t>
  </si>
  <si>
    <t>60.597   /   61.773</t>
  </si>
  <si>
    <t>66.949   /   68.125</t>
  </si>
  <si>
    <t>74.992   /   76.168</t>
  </si>
  <si>
    <t>62.021   /   63.197</t>
  </si>
  <si>
    <t>70.762   /   71.938</t>
  </si>
  <si>
    <t>62.277   /   63.453</t>
  </si>
  <si>
    <t>71.858   /   73.034</t>
  </si>
  <si>
    <t>58.016   /   59.192</t>
  </si>
  <si>
    <t>69.087   /   70.263</t>
  </si>
  <si>
    <t>72.682   /   73.858</t>
  </si>
  <si>
    <t>85.435   /   86.611</t>
  </si>
  <si>
    <t>60.720   /   61.896</t>
  </si>
  <si>
    <t>69.186   /   70.362</t>
  </si>
  <si>
    <t>36.047   /   37.223</t>
  </si>
  <si>
    <t>48.484   /   49.660</t>
  </si>
  <si>
    <t>57.016   /   58.192</t>
  </si>
  <si>
    <t>64.096   /   65.272</t>
  </si>
  <si>
    <t>71.044   /   72.220</t>
  </si>
  <si>
    <t>70.949   /   72.125</t>
  </si>
  <si>
    <t>78.992   /   80.168</t>
  </si>
  <si>
    <t>63.949   /   65.125</t>
  </si>
  <si>
    <t>71.992   /   73.168</t>
  </si>
  <si>
    <t>61.939   /   63.115</t>
  </si>
  <si>
    <t>69.016   /   70.192</t>
  </si>
  <si>
    <t>62.120   /   63.296</t>
  </si>
  <si>
    <t>69.949   /   71.125</t>
  </si>
  <si>
    <t>77.992   /   79.168</t>
  </si>
  <si>
    <t>89.016   /   90.192</t>
  </si>
  <si>
    <t>73.120   /   74.296</t>
  </si>
  <si>
    <t>59.949   /   61.125</t>
  </si>
  <si>
    <t>67.992   /   69.168</t>
  </si>
  <si>
    <t>65.949   /   67.125</t>
  </si>
  <si>
    <t>19.342   /   20.518</t>
  </si>
  <si>
    <t>68.682   /   69.858</t>
  </si>
  <si>
    <t>62.949   /   64.125</t>
  </si>
  <si>
    <t>70.992   /   72.168</t>
  </si>
  <si>
    <t>73.992   /   75.168</t>
  </si>
  <si>
    <t>8.770   /   9.946</t>
  </si>
  <si>
    <t>7.750   /   8.926</t>
  </si>
  <si>
    <t>23.183   /   24.359</t>
  </si>
  <si>
    <t>92.113   /   93.289</t>
  </si>
  <si>
    <t>67.126   /   68.302</t>
  </si>
  <si>
    <t>34.567   /   35.287</t>
  </si>
  <si>
    <t>35.237   /   35.957</t>
  </si>
  <si>
    <t>38.445   /   39.165</t>
  </si>
  <si>
    <t>36.717   /   37.437</t>
  </si>
  <si>
    <t>36.517   /   37.237</t>
  </si>
  <si>
    <t>37.519   /   38.239</t>
  </si>
  <si>
    <t>93.257   /   93.977</t>
  </si>
  <si>
    <t>109.723   /   110.443</t>
  </si>
  <si>
    <t>135.162   /   135.882</t>
  </si>
  <si>
    <t>101.062   /   101.782</t>
  </si>
  <si>
    <t>126.157   /   126.877</t>
  </si>
  <si>
    <t>85.256   /   85.976</t>
  </si>
  <si>
    <t>107.185   /   107.905</t>
  </si>
  <si>
    <t>95.350   /   96.070</t>
  </si>
  <si>
    <t>120.128   /   120.848</t>
  </si>
  <si>
    <t>116.384   /   117.104</t>
  </si>
  <si>
    <t>127.403   /   128.123</t>
  </si>
  <si>
    <t>99.571   /   100.291</t>
  </si>
  <si>
    <t>119.754   /   120.474</t>
  </si>
  <si>
    <t>55.594   /   56.314</t>
  </si>
  <si>
    <t>74.177   /   74.897</t>
  </si>
  <si>
    <t>94.350   /   95.070</t>
  </si>
  <si>
    <t>83.691   /   84.411</t>
  </si>
  <si>
    <t>99.521   /   100.241</t>
  </si>
  <si>
    <t>113.723   /   114.443</t>
  </si>
  <si>
    <t>139.162   /   139.882</t>
  </si>
  <si>
    <t>106.723   /   107.443</t>
  </si>
  <si>
    <t>132.162   /   132.882</t>
  </si>
  <si>
    <t>104.713   /   105.433</t>
  </si>
  <si>
    <t>106.350   /   107.070</t>
  </si>
  <si>
    <t>108.079   /   108.799</t>
  </si>
  <si>
    <t>112.723   /   113.443</t>
  </si>
  <si>
    <t>138.162   /   138.882</t>
  </si>
  <si>
    <t>126.350   /   127.070</t>
  </si>
  <si>
    <t>119.079   /   119.799</t>
  </si>
  <si>
    <t>102.723   /   103.443</t>
  </si>
  <si>
    <t>128.162   /   128.882</t>
  </si>
  <si>
    <t>108.723   /   109.443</t>
  </si>
  <si>
    <t>31.519   /   32.239</t>
  </si>
  <si>
    <t>112.384   /   113.104</t>
  </si>
  <si>
    <t>105.723   /   106.443</t>
  </si>
  <si>
    <t>131.162   /   131.882</t>
  </si>
  <si>
    <t>134.162   /   134.882</t>
  </si>
  <si>
    <t>12.119   /   12.839</t>
  </si>
  <si>
    <t>12.418   /   13.138</t>
  </si>
  <si>
    <t>34.228   /   34.948</t>
  </si>
  <si>
    <t>71.448   /   72.168</t>
  </si>
  <si>
    <t>47.840   /   48.560</t>
  </si>
  <si>
    <t>32.358   /   33.224</t>
  </si>
  <si>
    <t>33.028   /   33.894</t>
  </si>
  <si>
    <t>36.063   /   36.929</t>
  </si>
  <si>
    <t>34.430   /   35.296</t>
  </si>
  <si>
    <t>34.230   /   35.096</t>
  </si>
  <si>
    <t>35.412   /   36.278</t>
  </si>
  <si>
    <t>89.454   /   90.320</t>
  </si>
  <si>
    <t>104.463   /   105.329</t>
  </si>
  <si>
    <t>128.159   /   129.025</t>
  </si>
  <si>
    <t>100.068   /   100.934</t>
  </si>
  <si>
    <t>116.667   /   117.533</t>
  </si>
  <si>
    <t>85.055   /   85.921</t>
  </si>
  <si>
    <t>107.435   /   108.301</t>
  </si>
  <si>
    <t>95.500   /   96.366</t>
  </si>
  <si>
    <t>122.605   /   123.471</t>
  </si>
  <si>
    <t>109.136   /   110.002</t>
  </si>
  <si>
    <t>121.331   /   122.197</t>
  </si>
  <si>
    <t>94.276   /   95.142</t>
  </si>
  <si>
    <t>115.464   /   116.330</t>
  </si>
  <si>
    <t>50.120   /   50.986</t>
  </si>
  <si>
    <t>65.598   /   66.464</t>
  </si>
  <si>
    <t>94.500   /   95.366</t>
  </si>
  <si>
    <t>80.063   /   80.929</t>
  </si>
  <si>
    <t>95.347   /   96.213</t>
  </si>
  <si>
    <t>108.463   /   109.329</t>
  </si>
  <si>
    <t>132.159   /   133.025</t>
  </si>
  <si>
    <t>101.463   /   102.329</t>
  </si>
  <si>
    <t>125.159   /   126.025</t>
  </si>
  <si>
    <t>99.453   /   100.319</t>
  </si>
  <si>
    <t>106.500   /   107.366</t>
  </si>
  <si>
    <t>110.301   /   111.167</t>
  </si>
  <si>
    <t>107.463   /   108.329</t>
  </si>
  <si>
    <t>131.159   /   132.025</t>
  </si>
  <si>
    <t>126.500   /   127.366</t>
  </si>
  <si>
    <t>121.301   /   122.167</t>
  </si>
  <si>
    <t>97.463   /   98.329</t>
  </si>
  <si>
    <t>121.159   /   122.025</t>
  </si>
  <si>
    <t>103.463   /   104.329</t>
  </si>
  <si>
    <t>29.412   /   30.278</t>
  </si>
  <si>
    <t>105.136   /   106.002</t>
  </si>
  <si>
    <t>100.463   /   101.329</t>
  </si>
  <si>
    <t>124.159   /   125.025</t>
  </si>
  <si>
    <t>127.159   /   128.025</t>
  </si>
  <si>
    <t>11.469   /   12.335</t>
  </si>
  <si>
    <t>11.894   /   12.760</t>
  </si>
  <si>
    <t>32.096   /   32.962</t>
  </si>
  <si>
    <t>73.190   /   74.056</t>
  </si>
  <si>
    <t>49.621   /   50.487</t>
  </si>
  <si>
    <t>28.315   /   29.265</t>
  </si>
  <si>
    <t>28.985   /   29.935</t>
  </si>
  <si>
    <t>32.003   /   32.953</t>
  </si>
  <si>
    <t>30.779   /   31.729</t>
  </si>
  <si>
    <t>30.579   /   31.529</t>
  </si>
  <si>
    <t>31.173   /   32.123</t>
  </si>
  <si>
    <t>79.525   /   80.475</t>
  </si>
  <si>
    <t>92.721   /   93.671</t>
  </si>
  <si>
    <t>101.323   /   102.273</t>
  </si>
  <si>
    <t>91.245   /   92.195</t>
  </si>
  <si>
    <t>106.505   /   107.455</t>
  </si>
  <si>
    <t>75.115   /   76.065</t>
  </si>
  <si>
    <t>88.591   /   89.541</t>
  </si>
  <si>
    <t>87.798   /   88.748</t>
  </si>
  <si>
    <t>95.284   /   96.234</t>
  </si>
  <si>
    <t>101.391   /   102.341</t>
  </si>
  <si>
    <t>113.492   /   114.442</t>
  </si>
  <si>
    <t>86.897   /   87.847</t>
  </si>
  <si>
    <t>92.234   /   93.184</t>
  </si>
  <si>
    <t>37.734   /   38.684</t>
  </si>
  <si>
    <t>76.082   /   77.032</t>
  </si>
  <si>
    <t>86.798   /   87.748</t>
  </si>
  <si>
    <t>73.593   /   74.543</t>
  </si>
  <si>
    <t>89.535   /   90.485</t>
  </si>
  <si>
    <t>96.721   /   97.671</t>
  </si>
  <si>
    <t>105.323   /   106.273</t>
  </si>
  <si>
    <t>89.721   /   90.671</t>
  </si>
  <si>
    <t>98.323   /   99.273</t>
  </si>
  <si>
    <t>87.711   /   88.661</t>
  </si>
  <si>
    <t>98.798   /   99.748</t>
  </si>
  <si>
    <t>85.708   /   86.658</t>
  </si>
  <si>
    <t>95.721   /   96.671</t>
  </si>
  <si>
    <t>104.323   /   105.273</t>
  </si>
  <si>
    <t>118.798   /   119.748</t>
  </si>
  <si>
    <t>96.708   /   97.658</t>
  </si>
  <si>
    <t>85.721   /   86.671</t>
  </si>
  <si>
    <t>94.323   /   95.273</t>
  </si>
  <si>
    <t>91.721   /   92.671</t>
  </si>
  <si>
    <t>25.173   /   26.123</t>
  </si>
  <si>
    <t>97.391   /   98.341</t>
  </si>
  <si>
    <t>88.721   /   89.671</t>
  </si>
  <si>
    <t>97.323   /   98.273</t>
  </si>
  <si>
    <t>100.323   /   101.273</t>
  </si>
  <si>
    <t>10.117   /   11.067</t>
  </si>
  <si>
    <t>10.528   /   11.478</t>
  </si>
  <si>
    <t>28.941   /   29.891</t>
  </si>
  <si>
    <t>75.745   /   76.695</t>
  </si>
  <si>
    <t>51.767   /   52.717</t>
  </si>
  <si>
    <t>24.755   /   25.765</t>
  </si>
  <si>
    <t>25.425   /   26.435</t>
  </si>
  <si>
    <t>28.150   /   29.160</t>
  </si>
  <si>
    <t>27.651   /   28.661</t>
  </si>
  <si>
    <t>27.451   /   28.461</t>
  </si>
  <si>
    <t>27.484   /   28.494</t>
  </si>
  <si>
    <t>74.299   /   75.309</t>
  </si>
  <si>
    <t>85.311   /   86.321</t>
  </si>
  <si>
    <t>94.819   /   95.829</t>
  </si>
  <si>
    <t>82.417   /   83.427</t>
  </si>
  <si>
    <t>100.479   /   101.489</t>
  </si>
  <si>
    <t>75.457   /   76.467</t>
  </si>
  <si>
    <t>86.303   /   87.313</t>
  </si>
  <si>
    <t>80.156   /   81.166</t>
  </si>
  <si>
    <t>91.106   /   92.116</t>
  </si>
  <si>
    <t>94.784   /   95.794</t>
  </si>
  <si>
    <t>109.157   /   110.167</t>
  </si>
  <si>
    <t>81.453   /   82.463</t>
  </si>
  <si>
    <t>89.749   /   90.759</t>
  </si>
  <si>
    <t>46.558   /   47.568</t>
  </si>
  <si>
    <t>65.973   /   66.983</t>
  </si>
  <si>
    <t>79.156   /   80.166</t>
  </si>
  <si>
    <t>72.735   /   73.745</t>
  </si>
  <si>
    <t>89.315   /   90.325</t>
  </si>
  <si>
    <t>89.311   /   90.321</t>
  </si>
  <si>
    <t>98.819   /   99.829</t>
  </si>
  <si>
    <t>82.311   /   83.321</t>
  </si>
  <si>
    <t>91.819   /   92.829</t>
  </si>
  <si>
    <t>80.301   /   81.311</t>
  </si>
  <si>
    <t>91.156   /   92.166</t>
  </si>
  <si>
    <t>81.945   /   82.955</t>
  </si>
  <si>
    <t>88.311   /   89.321</t>
  </si>
  <si>
    <t>97.819   /   98.829</t>
  </si>
  <si>
    <t>111.156   /   112.166</t>
  </si>
  <si>
    <t>92.945   /   93.955</t>
  </si>
  <si>
    <t>78.311   /   79.321</t>
  </si>
  <si>
    <t>87.819   /   88.829</t>
  </si>
  <si>
    <t>84.311   /   85.321</t>
  </si>
  <si>
    <t>21.484   /   22.494</t>
  </si>
  <si>
    <t>90.784   /   91.794</t>
  </si>
  <si>
    <t>81.311   /   82.321</t>
  </si>
  <si>
    <t>90.819   /   91.829</t>
  </si>
  <si>
    <t>93.819   /   94.829</t>
  </si>
  <si>
    <t>8.985   /   9.995</t>
  </si>
  <si>
    <t>9.818   /   10.828</t>
  </si>
  <si>
    <t>27.156   /   28.166</t>
  </si>
  <si>
    <t>78.139   /   79.149</t>
  </si>
  <si>
    <t>54.284   /   55.294</t>
  </si>
  <si>
    <t>24.169   /   25.225</t>
  </si>
  <si>
    <t>24.839   /   25.895</t>
  </si>
  <si>
    <t>26.395   /   27.451</t>
  </si>
  <si>
    <t>27.160   /   28.216</t>
  </si>
  <si>
    <t>26.960   /   28.016</t>
  </si>
  <si>
    <t>26.957   /   28.013</t>
  </si>
  <si>
    <t>74.299   /   75.355</t>
  </si>
  <si>
    <t>88.006   /   89.062</t>
  </si>
  <si>
    <t>97.899   /   98.955</t>
  </si>
  <si>
    <t>84.409   /   85.465</t>
  </si>
  <si>
    <t>91.245   /   92.301</t>
  </si>
  <si>
    <t>79.876   /   80.932</t>
  </si>
  <si>
    <t>88.894   /   89.950</t>
  </si>
  <si>
    <t>82.583   /   83.639</t>
  </si>
  <si>
    <t>90.625   /   91.681</t>
  </si>
  <si>
    <t>92.549   /   93.605</t>
  </si>
  <si>
    <t>105.096   /   106.152</t>
  </si>
  <si>
    <t>82.167   /   83.223</t>
  </si>
  <si>
    <t>91.775   /   92.831</t>
  </si>
  <si>
    <t>49.215   /   50.271</t>
  </si>
  <si>
    <t>66.907   /   67.963</t>
  </si>
  <si>
    <t>81.583   /   82.639</t>
  </si>
  <si>
    <t>72.713   /   73.769</t>
  </si>
  <si>
    <t>91.704   /   92.760</t>
  </si>
  <si>
    <t>92.006   /   93.062</t>
  </si>
  <si>
    <t>101.899   /   102.955</t>
  </si>
  <si>
    <t>85.006   /   86.062</t>
  </si>
  <si>
    <t>94.899   /   95.955</t>
  </si>
  <si>
    <t>82.996   /   84.052</t>
  </si>
  <si>
    <t>93.583   /   94.639</t>
  </si>
  <si>
    <t>81.510   /   82.566</t>
  </si>
  <si>
    <t>91.006   /   92.062</t>
  </si>
  <si>
    <t>100.899   /   101.955</t>
  </si>
  <si>
    <t>113.583   /   114.639</t>
  </si>
  <si>
    <t>92.510   /   93.566</t>
  </si>
  <si>
    <t>81.006   /   82.062</t>
  </si>
  <si>
    <t>90.899   /   91.955</t>
  </si>
  <si>
    <t>87.006   /   88.062</t>
  </si>
  <si>
    <t>20.957   /   22.013</t>
  </si>
  <si>
    <t>88.549   /   89.605</t>
  </si>
  <si>
    <t>84.006   /   85.062</t>
  </si>
  <si>
    <t>93.899   /   94.955</t>
  </si>
  <si>
    <t>96.899   /   97.955</t>
  </si>
  <si>
    <t>8.847   /   9.903</t>
  </si>
  <si>
    <t>9.771   /   10.827</t>
  </si>
  <si>
    <t>26.411   /   27.467</t>
  </si>
  <si>
    <t>80.718   /   81.774</t>
  </si>
  <si>
    <t>56.644   /   57.700</t>
  </si>
  <si>
    <t>24.298   /   25.390</t>
  </si>
  <si>
    <t>24.968   /   26.060</t>
  </si>
  <si>
    <t>24.215   /   25.307</t>
  </si>
  <si>
    <t>26.912   /   28.004</t>
  </si>
  <si>
    <t>26.712   /   27.804</t>
  </si>
  <si>
    <t>27.342   /   28.434</t>
  </si>
  <si>
    <t>71.576   /   72.668</t>
  </si>
  <si>
    <t>87.808   /   88.900</t>
  </si>
  <si>
    <t>97.441   /   98.533</t>
  </si>
  <si>
    <t>83.906   /   84.998</t>
  </si>
  <si>
    <t>90.264   /   91.356</t>
  </si>
  <si>
    <t>80.946   /   82.038</t>
  </si>
  <si>
    <t>89.650   /   90.742</t>
  </si>
  <si>
    <t>85.697   /   86.789</t>
  </si>
  <si>
    <t>90.347   /   91.439</t>
  </si>
  <si>
    <t>92.202   /   93.294</t>
  </si>
  <si>
    <t>105.534   /   106.626</t>
  </si>
  <si>
    <t>81.867   /   82.959</t>
  </si>
  <si>
    <t>91.537   /   92.629</t>
  </si>
  <si>
    <t>49.065   /   50.157</t>
  </si>
  <si>
    <t>67.029   /   68.121</t>
  </si>
  <si>
    <t>84.697   /   85.789</t>
  </si>
  <si>
    <t>71.681   /   72.773</t>
  </si>
  <si>
    <t>84.402   /   85.494</t>
  </si>
  <si>
    <t>91.808   /   92.900</t>
  </si>
  <si>
    <t>101.441   /   102.533</t>
  </si>
  <si>
    <t>84.808   /   85.900</t>
  </si>
  <si>
    <t>94.441   /   95.533</t>
  </si>
  <si>
    <t>82.798   /   83.890</t>
  </si>
  <si>
    <t>96.697   /   97.789</t>
  </si>
  <si>
    <t>81.258   /   82.350</t>
  </si>
  <si>
    <t>90.808   /   91.900</t>
  </si>
  <si>
    <t>100.441   /   101.533</t>
  </si>
  <si>
    <t>116.697   /   117.789</t>
  </si>
  <si>
    <t>92.258   /   93.350</t>
  </si>
  <si>
    <t>80.808   /   81.900</t>
  </si>
  <si>
    <t>90.441   /   91.533</t>
  </si>
  <si>
    <t>86.808   /   87.900</t>
  </si>
  <si>
    <t>21.342   /   22.434</t>
  </si>
  <si>
    <t>88.202   /   89.294</t>
  </si>
  <si>
    <t>83.808   /   84.900</t>
  </si>
  <si>
    <t>93.441   /   94.533</t>
  </si>
  <si>
    <t>96.441   /   97.533</t>
  </si>
  <si>
    <t>8.996   /   10.088</t>
  </si>
  <si>
    <t>9.350   /   10.442</t>
  </si>
  <si>
    <t>25.028   /   26.120</t>
  </si>
  <si>
    <t>83.528   /   84.620</t>
  </si>
  <si>
    <t>58.974   /   60.066</t>
  </si>
  <si>
    <t>24.221   /   25.345</t>
  </si>
  <si>
    <t>24.891   /   26.015</t>
  </si>
  <si>
    <t>24.080   /   25.204</t>
  </si>
  <si>
    <t>26.865   /   27.989</t>
  </si>
  <si>
    <t>26.665   /   27.789</t>
  </si>
  <si>
    <t>27.231   /   28.355</t>
  </si>
  <si>
    <t>68.264   /   69.388</t>
  </si>
  <si>
    <t>87.666   /   88.790</t>
  </si>
  <si>
    <t>97.225   /   98.349</t>
  </si>
  <si>
    <t>83.439   /   84.563</t>
  </si>
  <si>
    <t>89.654   /   90.778</t>
  </si>
  <si>
    <t>81.380   /   82.504</t>
  </si>
  <si>
    <t>90.023   /   91.147</t>
  </si>
  <si>
    <t>80.772   /   81.896</t>
  </si>
  <si>
    <t>90.183   /   91.307</t>
  </si>
  <si>
    <t>91.924   /   93.048</t>
  </si>
  <si>
    <t>105.425   /   106.549</t>
  </si>
  <si>
    <t>81.458   /   82.582</t>
  </si>
  <si>
    <t>91.382   /   92.506</t>
  </si>
  <si>
    <t>48.906   /   50.030</t>
  </si>
  <si>
    <t>67.193   /   68.317</t>
  </si>
  <si>
    <t>79.772   /   80.896</t>
  </si>
  <si>
    <t>71.579   /   72.703</t>
  </si>
  <si>
    <t>84.578   /   85.702</t>
  </si>
  <si>
    <t>91.666   /   92.790</t>
  </si>
  <si>
    <t>101.225   /   102.349</t>
  </si>
  <si>
    <t>84.666   /   85.790</t>
  </si>
  <si>
    <t>94.225   /   95.349</t>
  </si>
  <si>
    <t>82.656   /   83.780</t>
  </si>
  <si>
    <t>91.772   /   92.896</t>
  </si>
  <si>
    <t>81.108   /   82.232</t>
  </si>
  <si>
    <t>90.666   /   91.790</t>
  </si>
  <si>
    <t>100.225   /   101.349</t>
  </si>
  <si>
    <t>111.772   /   112.896</t>
  </si>
  <si>
    <t>92.108   /   93.232</t>
  </si>
  <si>
    <t>80.666   /   81.790</t>
  </si>
  <si>
    <t>90.225   /   91.349</t>
  </si>
  <si>
    <t>86.666   /   87.790</t>
  </si>
  <si>
    <t>21.231   /   22.355</t>
  </si>
  <si>
    <t>87.924   /   89.048</t>
  </si>
  <si>
    <t>83.666   /   84.790</t>
  </si>
  <si>
    <t>93.225   /   94.349</t>
  </si>
  <si>
    <t>96.225   /   97.349</t>
  </si>
  <si>
    <t>9.074   /   10.198</t>
  </si>
  <si>
    <t>8.848   /   9.972</t>
  </si>
  <si>
    <t>24.957   /   26.081</t>
  </si>
  <si>
    <t>85.982   /   87.106</t>
  </si>
  <si>
    <t>61.298   /   62.422</t>
  </si>
  <si>
    <t>24.408   /   25.560</t>
  </si>
  <si>
    <t>25.078   /   26.230</t>
  </si>
  <si>
    <t>24.001   /   25.153</t>
  </si>
  <si>
    <t>26.849   /   28.001</t>
  </si>
  <si>
    <t>26.649   /   27.801</t>
  </si>
  <si>
    <t>27.154   /   28.306</t>
  </si>
  <si>
    <t>68.309   /   69.461</t>
  </si>
  <si>
    <t>87.469   /   88.621</t>
  </si>
  <si>
    <t>96.994   /   98.146</t>
  </si>
  <si>
    <t>82.987   /   84.139</t>
  </si>
  <si>
    <t>89.143   /   90.295</t>
  </si>
  <si>
    <t>81.690   /   82.842</t>
  </si>
  <si>
    <t>90.340   /   91.492</t>
  </si>
  <si>
    <t>82.160   /   83.312</t>
  </si>
  <si>
    <t>89.976   /   91.128</t>
  </si>
  <si>
    <t>91.665   /   92.817</t>
  </si>
  <si>
    <t>105.181   /   106.333</t>
  </si>
  <si>
    <t>81.028   /   82.180</t>
  </si>
  <si>
    <t>91.176   /   92.328</t>
  </si>
  <si>
    <t>48.754   /   49.906</t>
  </si>
  <si>
    <t>67.399   /   68.551</t>
  </si>
  <si>
    <t>81.160   /   82.312</t>
  </si>
  <si>
    <t>71.644   /   72.796</t>
  </si>
  <si>
    <t>84.674   /   85.826</t>
  </si>
  <si>
    <t>91.469   /   92.621</t>
  </si>
  <si>
    <t>100.994   /   102.146</t>
  </si>
  <si>
    <t>84.469   /   85.621</t>
  </si>
  <si>
    <t>93.994   /   95.146</t>
  </si>
  <si>
    <t>82.459   /   83.611</t>
  </si>
  <si>
    <t>93.160   /   94.312</t>
  </si>
  <si>
    <t>80.921   /   82.073</t>
  </si>
  <si>
    <t>90.469   /   91.621</t>
  </si>
  <si>
    <t>99.994   /   101.146</t>
  </si>
  <si>
    <t>113.160   /   114.312</t>
  </si>
  <si>
    <t>91.921   /   93.073</t>
  </si>
  <si>
    <t>80.469   /   81.621</t>
  </si>
  <si>
    <t>89.994   /   91.146</t>
  </si>
  <si>
    <t>86.469   /   87.621</t>
  </si>
  <si>
    <t>21.154   /   22.306</t>
  </si>
  <si>
    <t>87.665   /   88.817</t>
  </si>
  <si>
    <t>83.469   /   84.621</t>
  </si>
  <si>
    <t>92.994   /   94.146</t>
  </si>
  <si>
    <t>95.994   /   97.146</t>
  </si>
  <si>
    <t>9.253   /   10.405</t>
  </si>
  <si>
    <t>8.824   /   9.976</t>
  </si>
  <si>
    <t>24.922   /   26.074</t>
  </si>
  <si>
    <t>88.434   /   89.586</t>
  </si>
  <si>
    <t>63.627   /   64.779</t>
  </si>
  <si>
    <t>25.005   /   26.181</t>
  </si>
  <si>
    <t>25.675   /   26.851</t>
  </si>
  <si>
    <t>23.939   /   25.115</t>
  </si>
  <si>
    <t>26.842   /   28.018</t>
  </si>
  <si>
    <t>26.642   /   27.818</t>
  </si>
  <si>
    <t>27.087   /   28.263</t>
  </si>
  <si>
    <t>68.358   /   69.534</t>
  </si>
  <si>
    <t>87.277   /   88.453</t>
  </si>
  <si>
    <t>96.778   /   97.954</t>
  </si>
  <si>
    <t>82.554   /   83.730</t>
  </si>
  <si>
    <t>88.672   /   89.848</t>
  </si>
  <si>
    <t>81.983   /   83.159</t>
  </si>
  <si>
    <t>90.658   /   91.834</t>
  </si>
  <si>
    <t>84.676   /   85.852</t>
  </si>
  <si>
    <t>89.778   /   90.954</t>
  </si>
  <si>
    <t>91.416   /   92.592</t>
  </si>
  <si>
    <t>104.911   /   106.087</t>
  </si>
  <si>
    <t>80.608   /   81.784</t>
  </si>
  <si>
    <t>90.975   /   92.151</t>
  </si>
  <si>
    <t>48.612   /   49.788</t>
  </si>
  <si>
    <t>67.626   /   68.802</t>
  </si>
  <si>
    <t>83.676   /   84.852</t>
  </si>
  <si>
    <t>71.701   /   72.877</t>
  </si>
  <si>
    <t>84.748   /   85.924</t>
  </si>
  <si>
    <t>91.277   /   92.453</t>
  </si>
  <si>
    <t>100.778   /   101.954</t>
  </si>
  <si>
    <t>84.277   /   85.453</t>
  </si>
  <si>
    <t>93.778   /   94.954</t>
  </si>
  <si>
    <t>82.267   /   83.443</t>
  </si>
  <si>
    <t>95.676   /   96.852</t>
  </si>
  <si>
    <t>80.741   /   81.917</t>
  </si>
  <si>
    <t>90.277   /   91.453</t>
  </si>
  <si>
    <t>99.778   /   100.954</t>
  </si>
  <si>
    <t>115.676   /   116.852</t>
  </si>
  <si>
    <t>91.741   /   92.917</t>
  </si>
  <si>
    <t>80.277   /   81.453</t>
  </si>
  <si>
    <t>86.277   /   87.453</t>
  </si>
  <si>
    <t>21.087   /   22.263</t>
  </si>
  <si>
    <t>87.416   /   88.592</t>
  </si>
  <si>
    <t>83.277   /   84.453</t>
  </si>
  <si>
    <t>92.778   /   93.954</t>
  </si>
  <si>
    <t>95.778   /   96.954</t>
  </si>
  <si>
    <t>9.232   /   10.408</t>
  </si>
  <si>
    <t>8.804   /   9.980</t>
  </si>
  <si>
    <t>24.898   /   26.074</t>
  </si>
  <si>
    <t>90.883   /   92.059</t>
  </si>
  <si>
    <t>65.957   /   67.133</t>
  </si>
  <si>
    <t>24.986   /   26.180</t>
  </si>
  <si>
    <t>25.656   /   26.850</t>
  </si>
  <si>
    <t>23.885   /   25.079</t>
  </si>
  <si>
    <t>26.840   /   28.034</t>
  </si>
  <si>
    <t>26.640   /   27.834</t>
  </si>
  <si>
    <t>27.029   /   28.223</t>
  </si>
  <si>
    <t>68.412   /   69.606</t>
  </si>
  <si>
    <t>87.100   /   88.294</t>
  </si>
  <si>
    <t>96.582   /   97.776</t>
  </si>
  <si>
    <t>82.149   /   83.343</t>
  </si>
  <si>
    <t>88.236   /   89.430</t>
  </si>
  <si>
    <t>82.256   /   83.450</t>
  </si>
  <si>
    <t>90.959   /   92.153</t>
  </si>
  <si>
    <t>85.374   /   86.568</t>
  </si>
  <si>
    <t>89.596   /   90.790</t>
  </si>
  <si>
    <t>91.186   /   92.380</t>
  </si>
  <si>
    <t>104.651   /   105.845</t>
  </si>
  <si>
    <t>80.213   /   81.407</t>
  </si>
  <si>
    <t>90.791   /   91.985</t>
  </si>
  <si>
    <t>48.487   /   49.681</t>
  </si>
  <si>
    <t>67.847   /   69.041</t>
  </si>
  <si>
    <t>84.374   /   85.568</t>
  </si>
  <si>
    <t>71.758   /   72.952</t>
  </si>
  <si>
    <t>84.819   /   86.013</t>
  </si>
  <si>
    <t>91.100   /   92.294</t>
  </si>
  <si>
    <t>100.582   /   101.776</t>
  </si>
  <si>
    <t>84.100   /   85.294</t>
  </si>
  <si>
    <t>93.582   /   94.776</t>
  </si>
  <si>
    <t>82.090   /   83.284</t>
  </si>
  <si>
    <t>96.374   /   97.568</t>
  </si>
  <si>
    <t>80.577   /   81.771</t>
  </si>
  <si>
    <t>90.100   /   91.294</t>
  </si>
  <si>
    <t>99.582   /   100.776</t>
  </si>
  <si>
    <t>116.374   /   117.568</t>
  </si>
  <si>
    <t>91.577   /   92.771</t>
  </si>
  <si>
    <t>80.100   /   81.294</t>
  </si>
  <si>
    <t>89.582   /   90.776</t>
  </si>
  <si>
    <t>86.100   /   87.294</t>
  </si>
  <si>
    <t>21.029   /   22.223</t>
  </si>
  <si>
    <t>87.186   /   88.380</t>
  </si>
  <si>
    <t>83.100   /   84.294</t>
  </si>
  <si>
    <t>92.582   /   93.776</t>
  </si>
  <si>
    <t>95.582   /   96.776</t>
  </si>
  <si>
    <t>9.215   /   10.409</t>
  </si>
  <si>
    <t>8.787   /   9.981</t>
  </si>
  <si>
    <t>24.879   /   26.073</t>
  </si>
  <si>
    <t>93.347   /   94.541</t>
  </si>
  <si>
    <t>68.298   /   69.492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</si>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</sst>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81C71D7D-0B0C-4B87-B815-9985026B6902}"/>
    <cellStyle name="Normal" xfId="0" builtinId="0"/>
    <cellStyle name="Normal 2" xfId="1" xr:uid="{538C8170-DE0A-45FB-A94D-E34334D097EF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8DA7C-B23A-4D3D-AFAE-694170FE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B92EEA-97C9-43A3-8ABF-44C9A6D1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ABCA5-CDE8-4559-9633-A7CC0B583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ACBCC4-93F1-46BB-9BA6-F707E4467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BE99BC-90CF-4A17-8452-C2D6C23A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45839</v>
          </cell>
        </row>
        <row r="3">
          <cell r="A3">
            <v>45840</v>
          </cell>
        </row>
      </sheetData>
      <sheetData sheetId="1">
        <row r="1">
          <cell r="A1">
            <v>45840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6EDE-C32E-4314-8394-39ADD0E51E9D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32.271386229308469</v>
      </c>
      <c r="D12" s="26">
        <v>32.94138622930847</v>
      </c>
      <c r="E12" s="26">
        <v>37.406331403035097</v>
      </c>
      <c r="F12" s="26">
        <v>34.760744528565333</v>
      </c>
      <c r="G12" s="26">
        <v>34.56074452856533</v>
      </c>
      <c r="H12" s="26">
        <v>37.301276787666268</v>
      </c>
      <c r="I12" s="26">
        <v>78.079024026346502</v>
      </c>
      <c r="J12" s="26">
        <v>85.111954547838579</v>
      </c>
      <c r="K12" s="26">
        <v>64.823909788318488</v>
      </c>
      <c r="L12" s="26">
        <v>79.978509323746493</v>
      </c>
      <c r="M12" s="26">
        <v>57.725904564488296</v>
      </c>
      <c r="N12" s="26">
        <v>61.248931014036081</v>
      </c>
      <c r="O12" s="26">
        <v>47.605283577012422</v>
      </c>
      <c r="P12" s="26">
        <v>83.963414875815104</v>
      </c>
      <c r="Q12" s="26">
        <v>62.039427680447481</v>
      </c>
      <c r="R12" s="26">
        <v>114.52718344802415</v>
      </c>
      <c r="S12" s="26">
        <v>118.23998882021958</v>
      </c>
      <c r="T12" s="26">
        <v>82.173159185984929</v>
      </c>
      <c r="U12" s="26">
        <v>59.477149331421053</v>
      </c>
      <c r="V12" s="26">
        <v>20.678305499470369</v>
      </c>
      <c r="W12" s="26">
        <v>86.575565670257532</v>
      </c>
      <c r="X12" s="26">
        <v>82.963414875815104</v>
      </c>
      <c r="Y12" s="26">
        <v>70.768029822706879</v>
      </c>
      <c r="Z12" s="26">
        <v>72.022454785384824</v>
      </c>
      <c r="AA12" s="26">
        <v>89.111954547838579</v>
      </c>
      <c r="AB12" s="26">
        <v>68.823909788318488</v>
      </c>
      <c r="AC12" s="26">
        <v>82.111954547838579</v>
      </c>
      <c r="AD12" s="26">
        <v>61.823909788318488</v>
      </c>
      <c r="AE12" s="26">
        <v>80.101954547838574</v>
      </c>
      <c r="AF12" s="26">
        <v>94.963414875815104</v>
      </c>
      <c r="AG12" s="26">
        <v>55.835484912402734</v>
      </c>
      <c r="AH12" s="26">
        <v>88.111954547838579</v>
      </c>
      <c r="AI12" s="26">
        <v>67.823909788318488</v>
      </c>
      <c r="AJ12" s="26">
        <v>114.9634148758151</v>
      </c>
      <c r="AK12" s="26">
        <v>66.835484912402734</v>
      </c>
      <c r="AL12" s="26">
        <v>78.111954547838579</v>
      </c>
      <c r="AM12" s="26">
        <v>57.823909788318488</v>
      </c>
      <c r="AN12" s="26">
        <v>84.111954547838579</v>
      </c>
      <c r="AO12" s="27">
        <v>31.301276787666268</v>
      </c>
      <c r="AP12" s="27">
        <v>110.52718344802415</v>
      </c>
      <c r="AQ12" s="27">
        <v>81.111954547838579</v>
      </c>
      <c r="AR12" s="27">
        <v>60.823909788318488</v>
      </c>
      <c r="AS12" s="27">
        <v>63.823909788318488</v>
      </c>
      <c r="AT12" s="27">
        <v>11.487069435965841</v>
      </c>
      <c r="AU12" s="27">
        <v>10.66197599599632</v>
      </c>
      <c r="AV12" s="27">
        <v>32.258602243498537</v>
      </c>
      <c r="AW12" s="27">
        <v>70.951839094529689</v>
      </c>
      <c r="AX12" s="27">
        <v>47.328127148205802</v>
      </c>
    </row>
    <row r="13" spans="1:50" x14ac:dyDescent="0.25">
      <c r="A13" s="1"/>
      <c r="B13" s="25">
        <v>45870</v>
      </c>
      <c r="C13" s="26">
        <v>32.628901248648518</v>
      </c>
      <c r="D13" s="26">
        <v>33.298901248648519</v>
      </c>
      <c r="E13" s="26">
        <v>37.561143963850029</v>
      </c>
      <c r="F13" s="26">
        <v>35.00757506025024</v>
      </c>
      <c r="G13" s="26">
        <v>34.807575060250237</v>
      </c>
      <c r="H13" s="26">
        <v>37.395180176858418</v>
      </c>
      <c r="I13" s="26">
        <v>79.379549174377459</v>
      </c>
      <c r="J13" s="26">
        <v>88.195853795209331</v>
      </c>
      <c r="K13" s="26">
        <v>69.151228966992193</v>
      </c>
      <c r="L13" s="26">
        <v>77.507565065986654</v>
      </c>
      <c r="M13" s="26">
        <v>59.361098777323761</v>
      </c>
      <c r="N13" s="26">
        <v>52.870482410134926</v>
      </c>
      <c r="O13" s="26">
        <v>43.135838975440755</v>
      </c>
      <c r="P13" s="26">
        <v>81.448568168485977</v>
      </c>
      <c r="Q13" s="26">
        <v>63.730253557900603</v>
      </c>
      <c r="R13" s="26">
        <v>115.95960378716742</v>
      </c>
      <c r="S13" s="26">
        <v>117.77859400727502</v>
      </c>
      <c r="T13" s="26">
        <v>81.688664077020803</v>
      </c>
      <c r="U13" s="26">
        <v>60.27886174493338</v>
      </c>
      <c r="V13" s="26">
        <v>25.023799753400009</v>
      </c>
      <c r="W13" s="26">
        <v>84.026761738965519</v>
      </c>
      <c r="X13" s="26">
        <v>80.448568168485977</v>
      </c>
      <c r="Y13" s="26">
        <v>71.098421730071777</v>
      </c>
      <c r="Z13" s="26">
        <v>72.850894955981019</v>
      </c>
      <c r="AA13" s="26">
        <v>92.195853795209331</v>
      </c>
      <c r="AB13" s="26">
        <v>73.151228966992193</v>
      </c>
      <c r="AC13" s="26">
        <v>85.195853795209331</v>
      </c>
      <c r="AD13" s="26">
        <v>66.151228966992193</v>
      </c>
      <c r="AE13" s="26">
        <v>83.185853795209326</v>
      </c>
      <c r="AF13" s="26">
        <v>92.448568168485977</v>
      </c>
      <c r="AG13" s="26">
        <v>57.357228202110541</v>
      </c>
      <c r="AH13" s="26">
        <v>91.195853795209331</v>
      </c>
      <c r="AI13" s="26">
        <v>72.151228966992193</v>
      </c>
      <c r="AJ13" s="26">
        <v>112.44856816848598</v>
      </c>
      <c r="AK13" s="26">
        <v>68.357228202110548</v>
      </c>
      <c r="AL13" s="26">
        <v>81.195853795209331</v>
      </c>
      <c r="AM13" s="26">
        <v>62.151228966992193</v>
      </c>
      <c r="AN13" s="26">
        <v>87.195853795209331</v>
      </c>
      <c r="AO13" s="27">
        <v>31.395180176858418</v>
      </c>
      <c r="AP13" s="27">
        <v>111.95960378716742</v>
      </c>
      <c r="AQ13" s="27">
        <v>84.195853795209331</v>
      </c>
      <c r="AR13" s="27">
        <v>65.151228966992193</v>
      </c>
      <c r="AS13" s="27">
        <v>68.151228966992193</v>
      </c>
      <c r="AT13" s="27">
        <v>11.593983287545727</v>
      </c>
      <c r="AU13" s="27">
        <v>10.860855440723446</v>
      </c>
      <c r="AV13" s="27">
        <v>32.50240245687305</v>
      </c>
      <c r="AW13" s="27">
        <v>71.00509767083895</v>
      </c>
      <c r="AX13" s="27">
        <v>47.489698597140197</v>
      </c>
    </row>
    <row r="14" spans="1:50" x14ac:dyDescent="0.25">
      <c r="A14" s="1"/>
      <c r="B14" s="25">
        <v>45901</v>
      </c>
      <c r="C14" s="26">
        <v>33.268612622951181</v>
      </c>
      <c r="D14" s="26">
        <v>33.938612622951183</v>
      </c>
      <c r="E14" s="26">
        <v>38.059919016165161</v>
      </c>
      <c r="F14" s="26">
        <v>35.500886847167898</v>
      </c>
      <c r="G14" s="26">
        <v>35.300886847167895</v>
      </c>
      <c r="H14" s="26">
        <v>37.699834544926873</v>
      </c>
      <c r="I14" s="26">
        <v>82.676265904394</v>
      </c>
      <c r="J14" s="26">
        <v>94.455049975348771</v>
      </c>
      <c r="K14" s="26">
        <v>97.477984519037634</v>
      </c>
      <c r="L14" s="26">
        <v>89.617925032639192</v>
      </c>
      <c r="M14" s="26">
        <v>83.705754950389249</v>
      </c>
      <c r="N14" s="26">
        <v>60.479561200674716</v>
      </c>
      <c r="O14" s="26">
        <v>63.292910064808275</v>
      </c>
      <c r="P14" s="26">
        <v>88.743345722822184</v>
      </c>
      <c r="Q14" s="26">
        <v>90.59982367073475</v>
      </c>
      <c r="R14" s="26">
        <v>117.36399130021766</v>
      </c>
      <c r="S14" s="26">
        <v>119.11833854174164</v>
      </c>
      <c r="T14" s="26">
        <v>90.781783822460596</v>
      </c>
      <c r="U14" s="26">
        <v>90.171396765618397</v>
      </c>
      <c r="V14" s="26">
        <v>29.41833734921866</v>
      </c>
      <c r="W14" s="26">
        <v>83.134384922060704</v>
      </c>
      <c r="X14" s="26">
        <v>87.743345722822184</v>
      </c>
      <c r="Y14" s="26">
        <v>77.280872517076858</v>
      </c>
      <c r="Z14" s="26">
        <v>82.067193126530725</v>
      </c>
      <c r="AA14" s="26">
        <v>98.455049975348771</v>
      </c>
      <c r="AB14" s="26">
        <v>101.47798451903763</v>
      </c>
      <c r="AC14" s="26">
        <v>91.455049975348771</v>
      </c>
      <c r="AD14" s="26">
        <v>94.477984519037634</v>
      </c>
      <c r="AE14" s="26">
        <v>89.445049975348766</v>
      </c>
      <c r="AF14" s="26">
        <v>99.743345722822184</v>
      </c>
      <c r="AG14" s="26">
        <v>81.539841303661277</v>
      </c>
      <c r="AH14" s="26">
        <v>97.455049975348771</v>
      </c>
      <c r="AI14" s="26">
        <v>100.47798451903763</v>
      </c>
      <c r="AJ14" s="26">
        <v>119.74334572282218</v>
      </c>
      <c r="AK14" s="26">
        <v>92.539841303661277</v>
      </c>
      <c r="AL14" s="26">
        <v>87.455049975348771</v>
      </c>
      <c r="AM14" s="26">
        <v>90.477984519037634</v>
      </c>
      <c r="AN14" s="26">
        <v>93.455049975348771</v>
      </c>
      <c r="AO14" s="27">
        <v>31.699834544926873</v>
      </c>
      <c r="AP14" s="27">
        <v>113.36399130021766</v>
      </c>
      <c r="AQ14" s="27">
        <v>90.455049975348771</v>
      </c>
      <c r="AR14" s="27">
        <v>93.477984519037634</v>
      </c>
      <c r="AS14" s="27">
        <v>96.477984519037634</v>
      </c>
      <c r="AT14" s="27">
        <v>11.825484342956099</v>
      </c>
      <c r="AU14" s="27">
        <v>11.335228348232173</v>
      </c>
      <c r="AV14" s="27">
        <v>32.963996890130502</v>
      </c>
      <c r="AW14" s="27">
        <v>71.147938107845718</v>
      </c>
      <c r="AX14" s="27">
        <v>47.757816007763239</v>
      </c>
    </row>
    <row r="15" spans="1:50" x14ac:dyDescent="0.25">
      <c r="A15" s="1"/>
      <c r="B15" s="25">
        <v>45931</v>
      </c>
      <c r="C15" s="26">
        <v>33.720375348854979</v>
      </c>
      <c r="D15" s="26">
        <v>34.390375348854981</v>
      </c>
      <c r="E15" s="26">
        <v>37.810706131645695</v>
      </c>
      <c r="F15" s="26">
        <v>36.057650922977025</v>
      </c>
      <c r="G15" s="26">
        <v>35.857650922977022</v>
      </c>
      <c r="H15" s="26">
        <v>37.549550595292473</v>
      </c>
      <c r="I15" s="26">
        <v>84.736939774644298</v>
      </c>
      <c r="J15" s="26">
        <v>100.96418264397238</v>
      </c>
      <c r="K15" s="26">
        <v>110.76931943424306</v>
      </c>
      <c r="L15" s="26">
        <v>94.828942858030601</v>
      </c>
      <c r="M15" s="26">
        <v>110.66384335163285</v>
      </c>
      <c r="N15" s="26">
        <v>61.652812073883723</v>
      </c>
      <c r="O15" s="26">
        <v>81.661129122785269</v>
      </c>
      <c r="P15" s="26">
        <v>88.23623649748167</v>
      </c>
      <c r="Q15" s="26">
        <v>99.172817673920648</v>
      </c>
      <c r="R15" s="26">
        <v>113.77771085744222</v>
      </c>
      <c r="S15" s="26">
        <v>120.9839152659395</v>
      </c>
      <c r="T15" s="26">
        <v>88.560430092816262</v>
      </c>
      <c r="U15" s="26">
        <v>101.96735104265383</v>
      </c>
      <c r="V15" s="26">
        <v>30.731700162763694</v>
      </c>
      <c r="W15" s="26">
        <v>77.146146929486733</v>
      </c>
      <c r="X15" s="26">
        <v>87.23623649748167</v>
      </c>
      <c r="Y15" s="26">
        <v>78.118765367174859</v>
      </c>
      <c r="Z15" s="26">
        <v>94.050940325036436</v>
      </c>
      <c r="AA15" s="26">
        <v>104.96418264397238</v>
      </c>
      <c r="AB15" s="26">
        <v>114.76931943424306</v>
      </c>
      <c r="AC15" s="26">
        <v>97.964182643972379</v>
      </c>
      <c r="AD15" s="26">
        <v>107.76931943424306</v>
      </c>
      <c r="AE15" s="26">
        <v>95.954182643972374</v>
      </c>
      <c r="AF15" s="26">
        <v>99.23623649748167</v>
      </c>
      <c r="AG15" s="26">
        <v>89.255535906528578</v>
      </c>
      <c r="AH15" s="26">
        <v>103.96418264397238</v>
      </c>
      <c r="AI15" s="26">
        <v>113.76931943424306</v>
      </c>
      <c r="AJ15" s="26">
        <v>119.23623649748167</v>
      </c>
      <c r="AK15" s="26">
        <v>100.25553590652858</v>
      </c>
      <c r="AL15" s="26">
        <v>93.964182643972379</v>
      </c>
      <c r="AM15" s="26">
        <v>103.76931943424306</v>
      </c>
      <c r="AN15" s="26">
        <v>99.964182643972379</v>
      </c>
      <c r="AO15" s="27">
        <v>31.549550595292473</v>
      </c>
      <c r="AP15" s="27">
        <v>109.77771085744222</v>
      </c>
      <c r="AQ15" s="27">
        <v>96.964182643972379</v>
      </c>
      <c r="AR15" s="27">
        <v>106.76931943424306</v>
      </c>
      <c r="AS15" s="27">
        <v>109.76931943424306</v>
      </c>
      <c r="AT15" s="27">
        <v>11.948437721879344</v>
      </c>
      <c r="AU15" s="27">
        <v>11.49087389527916</v>
      </c>
      <c r="AV15" s="27">
        <v>33.045363945481043</v>
      </c>
      <c r="AW15" s="27">
        <v>71.291402981892332</v>
      </c>
      <c r="AX15" s="27">
        <v>47.854240925012071</v>
      </c>
    </row>
    <row r="16" spans="1:50" x14ac:dyDescent="0.25">
      <c r="A16" s="1"/>
      <c r="B16" s="25">
        <v>45962</v>
      </c>
      <c r="C16" s="26">
        <v>34.765251579286954</v>
      </c>
      <c r="D16" s="26">
        <v>35.435251579286955</v>
      </c>
      <c r="E16" s="26">
        <v>38.724518526777722</v>
      </c>
      <c r="F16" s="26">
        <v>36.947597888164125</v>
      </c>
      <c r="G16" s="26">
        <v>36.747597888164123</v>
      </c>
      <c r="H16" s="26">
        <v>37.72832979555551</v>
      </c>
      <c r="I16" s="26">
        <v>91.025880018539141</v>
      </c>
      <c r="J16" s="26">
        <v>111.71114182795735</v>
      </c>
      <c r="K16" s="26">
        <v>146.71124783615818</v>
      </c>
      <c r="L16" s="26">
        <v>102.61256240498395</v>
      </c>
      <c r="M16" s="26">
        <v>128.5190661372132</v>
      </c>
      <c r="N16" s="26">
        <v>82.511572244728541</v>
      </c>
      <c r="O16" s="26">
        <v>111.59568383670533</v>
      </c>
      <c r="P16" s="26">
        <v>98.206704837582905</v>
      </c>
      <c r="Q16" s="26">
        <v>130.61563393359575</v>
      </c>
      <c r="R16" s="26">
        <v>116.31309897069298</v>
      </c>
      <c r="S16" s="26">
        <v>132.756850541977</v>
      </c>
      <c r="T16" s="26">
        <v>104.37032116847141</v>
      </c>
      <c r="U16" s="26">
        <v>127.32333392071716</v>
      </c>
      <c r="V16" s="26">
        <v>49.066898131780007</v>
      </c>
      <c r="W16" s="26">
        <v>81.116473444356018</v>
      </c>
      <c r="X16" s="26">
        <v>97.206704837582905</v>
      </c>
      <c r="Y16" s="26">
        <v>82.576452191269325</v>
      </c>
      <c r="Z16" s="26">
        <v>98.492188540533078</v>
      </c>
      <c r="AA16" s="26">
        <v>115.71114182795735</v>
      </c>
      <c r="AB16" s="26">
        <v>150.71124783615818</v>
      </c>
      <c r="AC16" s="26">
        <v>108.71114182795735</v>
      </c>
      <c r="AD16" s="26">
        <v>143.71124783615818</v>
      </c>
      <c r="AE16" s="26">
        <v>106.70114182795734</v>
      </c>
      <c r="AF16" s="26">
        <v>109.2067048375829</v>
      </c>
      <c r="AG16" s="26">
        <v>117.55407054023617</v>
      </c>
      <c r="AH16" s="26">
        <v>114.71114182795735</v>
      </c>
      <c r="AI16" s="26">
        <v>149.71124783615818</v>
      </c>
      <c r="AJ16" s="26">
        <v>129.20670483758289</v>
      </c>
      <c r="AK16" s="26">
        <v>128.55407054023618</v>
      </c>
      <c r="AL16" s="26">
        <v>104.71114182795735</v>
      </c>
      <c r="AM16" s="26">
        <v>139.71124783615818</v>
      </c>
      <c r="AN16" s="26">
        <v>110.71114182795735</v>
      </c>
      <c r="AO16" s="27">
        <v>31.72832979555551</v>
      </c>
      <c r="AP16" s="27">
        <v>112.31309897069298</v>
      </c>
      <c r="AQ16" s="27">
        <v>107.71114182795735</v>
      </c>
      <c r="AR16" s="27">
        <v>142.71124783615818</v>
      </c>
      <c r="AS16" s="27">
        <v>145.71124783615818</v>
      </c>
      <c r="AT16" s="27">
        <v>12.349974414251449</v>
      </c>
      <c r="AU16" s="27">
        <v>12.443061717063955</v>
      </c>
      <c r="AV16" s="27">
        <v>34.196362255060031</v>
      </c>
      <c r="AW16" s="27">
        <v>71.443223740622983</v>
      </c>
      <c r="AX16" s="27">
        <v>47.924876255290982</v>
      </c>
    </row>
    <row r="17" spans="2:50" x14ac:dyDescent="0.25">
      <c r="B17" s="25">
        <v>45992</v>
      </c>
      <c r="C17" s="26">
        <v>35.120227603313168</v>
      </c>
      <c r="D17" s="26">
        <v>35.79022760331317</v>
      </c>
      <c r="E17" s="26">
        <v>39.064885770026869</v>
      </c>
      <c r="F17" s="26">
        <v>37.19570444251827</v>
      </c>
      <c r="G17" s="26">
        <v>36.995704442518267</v>
      </c>
      <c r="H17" s="26">
        <v>37.897688256039181</v>
      </c>
      <c r="I17" s="26">
        <v>94.753003756681792</v>
      </c>
      <c r="J17" s="26">
        <v>108.67064510132944</v>
      </c>
      <c r="K17" s="26">
        <v>143.22463756681955</v>
      </c>
      <c r="L17" s="26">
        <v>102.40758286030098</v>
      </c>
      <c r="M17" s="26">
        <v>124.7843753537185</v>
      </c>
      <c r="N17" s="26">
        <v>86.098924818238885</v>
      </c>
      <c r="O17" s="26">
        <v>109.01237626997455</v>
      </c>
      <c r="P17" s="26">
        <v>93.453095671017962</v>
      </c>
      <c r="Q17" s="26">
        <v>127.93655031520115</v>
      </c>
      <c r="R17" s="26">
        <v>116.58919017186481</v>
      </c>
      <c r="S17" s="26">
        <v>127.86561114125345</v>
      </c>
      <c r="T17" s="26">
        <v>99.671199147551718</v>
      </c>
      <c r="U17" s="26">
        <v>129.6616178453599</v>
      </c>
      <c r="V17" s="26">
        <v>55.498242002253406</v>
      </c>
      <c r="W17" s="26">
        <v>83.803720774339681</v>
      </c>
      <c r="X17" s="26">
        <v>92.453095671017962</v>
      </c>
      <c r="Y17" s="26">
        <v>85.186194157567044</v>
      </c>
      <c r="Z17" s="26">
        <v>101.01505812972783</v>
      </c>
      <c r="AA17" s="26">
        <v>112.67064510132944</v>
      </c>
      <c r="AB17" s="26">
        <v>147.22463756681955</v>
      </c>
      <c r="AC17" s="26">
        <v>105.67064510132944</v>
      </c>
      <c r="AD17" s="26">
        <v>140.22463756681955</v>
      </c>
      <c r="AE17" s="26">
        <v>103.66064510132944</v>
      </c>
      <c r="AF17" s="26">
        <v>104.45309567101796</v>
      </c>
      <c r="AG17" s="26">
        <v>115.14289528368103</v>
      </c>
      <c r="AH17" s="26">
        <v>111.67064510132944</v>
      </c>
      <c r="AI17" s="26">
        <v>146.22463756681955</v>
      </c>
      <c r="AJ17" s="26">
        <v>124.45309567101796</v>
      </c>
      <c r="AK17" s="26">
        <v>126.14289528368103</v>
      </c>
      <c r="AL17" s="26">
        <v>101.67064510132944</v>
      </c>
      <c r="AM17" s="26">
        <v>136.22463756681955</v>
      </c>
      <c r="AN17" s="26">
        <v>107.67064510132944</v>
      </c>
      <c r="AO17" s="27">
        <v>31.897688256039181</v>
      </c>
      <c r="AP17" s="27">
        <v>112.58919017186481</v>
      </c>
      <c r="AQ17" s="27">
        <v>104.67064510132944</v>
      </c>
      <c r="AR17" s="27">
        <v>139.22463756681955</v>
      </c>
      <c r="AS17" s="27">
        <v>142.22463756681955</v>
      </c>
      <c r="AT17" s="27">
        <v>12.498224170645871</v>
      </c>
      <c r="AU17" s="27">
        <v>12.919057826211748</v>
      </c>
      <c r="AV17" s="27">
        <v>34.547987942180903</v>
      </c>
      <c r="AW17" s="27">
        <v>71.597120277736849</v>
      </c>
      <c r="AX17" s="27">
        <v>48.007835877855754</v>
      </c>
    </row>
    <row r="18" spans="2:50" x14ac:dyDescent="0.25">
      <c r="B18" s="25">
        <v>46023</v>
      </c>
      <c r="C18" s="26">
        <v>35.165619248585031</v>
      </c>
      <c r="D18" s="26">
        <v>35.835619248585033</v>
      </c>
      <c r="E18" s="26">
        <v>38.865141563294408</v>
      </c>
      <c r="F18" s="26">
        <v>37.344072543669355</v>
      </c>
      <c r="G18" s="26">
        <v>37.144072543669353</v>
      </c>
      <c r="H18" s="26">
        <v>38.062576912618475</v>
      </c>
      <c r="I18" s="26">
        <v>95.98243262709272</v>
      </c>
      <c r="J18" s="26">
        <v>115.92101426982993</v>
      </c>
      <c r="K18" s="26">
        <v>136.05009646921133</v>
      </c>
      <c r="L18" s="26">
        <v>106.61436674395482</v>
      </c>
      <c r="M18" s="26">
        <v>133.13107576425182</v>
      </c>
      <c r="N18" s="26">
        <v>96.343381856689447</v>
      </c>
      <c r="O18" s="26">
        <v>118.0608425176404</v>
      </c>
      <c r="P18" s="26">
        <v>101.46860295893349</v>
      </c>
      <c r="Q18" s="26">
        <v>122.26011264833342</v>
      </c>
      <c r="R18" s="26">
        <v>123.85378382934572</v>
      </c>
      <c r="S18" s="26">
        <v>135.80371411154906</v>
      </c>
      <c r="T18" s="26">
        <v>103.43944587121672</v>
      </c>
      <c r="U18" s="26">
        <v>123.43345899141862</v>
      </c>
      <c r="V18" s="26">
        <v>67.896020318807004</v>
      </c>
      <c r="W18" s="26">
        <v>77.114175122911291</v>
      </c>
      <c r="X18" s="26">
        <v>100.46860295893349</v>
      </c>
      <c r="Y18" s="26">
        <v>84.671588500042404</v>
      </c>
      <c r="Z18" s="26">
        <v>102.80747043281529</v>
      </c>
      <c r="AA18" s="26">
        <v>119.92101426982993</v>
      </c>
      <c r="AB18" s="26">
        <v>140.05009646921133</v>
      </c>
      <c r="AC18" s="26">
        <v>112.92101426982993</v>
      </c>
      <c r="AD18" s="26">
        <v>133.05009646921133</v>
      </c>
      <c r="AE18" s="26">
        <v>110.91101426982992</v>
      </c>
      <c r="AF18" s="26">
        <v>112.46860295893349</v>
      </c>
      <c r="AG18" s="26">
        <v>110.03410138350007</v>
      </c>
      <c r="AH18" s="26">
        <v>118.92101426982993</v>
      </c>
      <c r="AI18" s="26">
        <v>139.05009646921133</v>
      </c>
      <c r="AJ18" s="26">
        <v>132.4686029589335</v>
      </c>
      <c r="AK18" s="26">
        <v>121.03410138350007</v>
      </c>
      <c r="AL18" s="26">
        <v>108.92101426982993</v>
      </c>
      <c r="AM18" s="26">
        <v>129.05009646921133</v>
      </c>
      <c r="AN18" s="26">
        <v>114.92101426982993</v>
      </c>
      <c r="AO18" s="27">
        <v>32.062576912618475</v>
      </c>
      <c r="AP18" s="27">
        <v>119.85378382934572</v>
      </c>
      <c r="AQ18" s="27">
        <v>111.92101426982993</v>
      </c>
      <c r="AR18" s="27">
        <v>132.05009646921133</v>
      </c>
      <c r="AS18" s="27">
        <v>135.05009646921133</v>
      </c>
      <c r="AT18" s="27">
        <v>12.575462269524881</v>
      </c>
      <c r="AU18" s="27">
        <v>13.065963507831924</v>
      </c>
      <c r="AV18" s="27">
        <v>35.090411355595734</v>
      </c>
      <c r="AW18" s="27">
        <v>71.795938422035064</v>
      </c>
      <c r="AX18" s="27">
        <v>48.17366960348518</v>
      </c>
    </row>
    <row r="19" spans="2:50" x14ac:dyDescent="0.25">
      <c r="B19" s="25">
        <v>46054</v>
      </c>
      <c r="C19" s="26">
        <v>35.085450476989955</v>
      </c>
      <c r="D19" s="26">
        <v>35.755450476989957</v>
      </c>
      <c r="E19" s="26">
        <v>38.952268611256706</v>
      </c>
      <c r="F19" s="26">
        <v>37.01577801971672</v>
      </c>
      <c r="G19" s="26">
        <v>36.815778019716717</v>
      </c>
      <c r="H19" s="26">
        <v>37.943093217631088</v>
      </c>
      <c r="I19" s="26">
        <v>95.587265938368276</v>
      </c>
      <c r="J19" s="26">
        <v>113.53927250919739</v>
      </c>
      <c r="K19" s="26">
        <v>132.98123385730631</v>
      </c>
      <c r="L19" s="26">
        <v>104.44913868323152</v>
      </c>
      <c r="M19" s="26">
        <v>129.89964623745649</v>
      </c>
      <c r="N19" s="26">
        <v>89.385584957885754</v>
      </c>
      <c r="O19" s="26">
        <v>109.81256395713912</v>
      </c>
      <c r="P19" s="26">
        <v>99.254070174509678</v>
      </c>
      <c r="Q19" s="26">
        <v>120.46104603769567</v>
      </c>
      <c r="R19" s="26">
        <v>122.23174802246095</v>
      </c>
      <c r="S19" s="26">
        <v>128.82742738598617</v>
      </c>
      <c r="T19" s="26">
        <v>101.05584977122155</v>
      </c>
      <c r="U19" s="26">
        <v>117.68207690538797</v>
      </c>
      <c r="V19" s="26">
        <v>59.277600399685056</v>
      </c>
      <c r="W19" s="26">
        <v>72.66688349738962</v>
      </c>
      <c r="X19" s="26">
        <v>98.254070174509678</v>
      </c>
      <c r="Y19" s="26">
        <v>84.54630676546951</v>
      </c>
      <c r="Z19" s="26">
        <v>101.80506165267629</v>
      </c>
      <c r="AA19" s="26">
        <v>117.53927250919739</v>
      </c>
      <c r="AB19" s="26">
        <v>136.98123385730631</v>
      </c>
      <c r="AC19" s="26">
        <v>110.53927250919739</v>
      </c>
      <c r="AD19" s="26">
        <v>129.98123385730631</v>
      </c>
      <c r="AE19" s="26">
        <v>108.52927250919738</v>
      </c>
      <c r="AF19" s="26">
        <v>110.25407017450968</v>
      </c>
      <c r="AG19" s="26">
        <v>108.4149414339261</v>
      </c>
      <c r="AH19" s="26">
        <v>116.53927250919739</v>
      </c>
      <c r="AI19" s="26">
        <v>135.98123385730631</v>
      </c>
      <c r="AJ19" s="26">
        <v>130.25407017450968</v>
      </c>
      <c r="AK19" s="26">
        <v>119.4149414339261</v>
      </c>
      <c r="AL19" s="26">
        <v>106.53927250919739</v>
      </c>
      <c r="AM19" s="26">
        <v>125.98123385730631</v>
      </c>
      <c r="AN19" s="26">
        <v>112.53927250919739</v>
      </c>
      <c r="AO19" s="27">
        <v>31.943093217631088</v>
      </c>
      <c r="AP19" s="27">
        <v>118.23174802246095</v>
      </c>
      <c r="AQ19" s="27">
        <v>109.53927250919739</v>
      </c>
      <c r="AR19" s="27">
        <v>128.98123385730631</v>
      </c>
      <c r="AS19" s="27">
        <v>131.98123385730631</v>
      </c>
      <c r="AT19" s="27">
        <v>12.575258265443356</v>
      </c>
      <c r="AU19" s="27">
        <v>13.036416432264216</v>
      </c>
      <c r="AV19" s="27">
        <v>34.891488889077671</v>
      </c>
      <c r="AW19" s="27">
        <v>72.00784473897761</v>
      </c>
      <c r="AX19" s="27">
        <v>48.362532933067818</v>
      </c>
    </row>
    <row r="20" spans="2:50" x14ac:dyDescent="0.25">
      <c r="B20" s="25">
        <v>46082</v>
      </c>
      <c r="C20" s="26">
        <v>34.498713038464061</v>
      </c>
      <c r="D20" s="26">
        <v>35.168713038464062</v>
      </c>
      <c r="E20" s="26">
        <v>38.419627311138605</v>
      </c>
      <c r="F20" s="26">
        <v>36.883278143506665</v>
      </c>
      <c r="G20" s="26">
        <v>36.683278143506662</v>
      </c>
      <c r="H20" s="26">
        <v>37.764030977195787</v>
      </c>
      <c r="I20" s="26">
        <v>90.736407706909176</v>
      </c>
      <c r="J20" s="26">
        <v>100.57213249758153</v>
      </c>
      <c r="K20" s="26">
        <v>118.64100433435681</v>
      </c>
      <c r="L20" s="26">
        <v>91.024394572418288</v>
      </c>
      <c r="M20" s="26">
        <v>116.25061785093176</v>
      </c>
      <c r="N20" s="26">
        <v>73.741033185424797</v>
      </c>
      <c r="O20" s="26">
        <v>89.244658382466241</v>
      </c>
      <c r="P20" s="26">
        <v>86.167326866556792</v>
      </c>
      <c r="Q20" s="26">
        <v>101.16821224539052</v>
      </c>
      <c r="R20" s="26">
        <v>104.73446814819337</v>
      </c>
      <c r="S20" s="26">
        <v>113.56025330374221</v>
      </c>
      <c r="T20" s="26">
        <v>91.11930300389254</v>
      </c>
      <c r="U20" s="26">
        <v>102.46815956078835</v>
      </c>
      <c r="V20" s="26">
        <v>48.030507331312158</v>
      </c>
      <c r="W20" s="26">
        <v>57.982838035414282</v>
      </c>
      <c r="X20" s="26">
        <v>85.167326866556792</v>
      </c>
      <c r="Y20" s="26">
        <v>83.273604145516344</v>
      </c>
      <c r="Z20" s="26">
        <v>95.284791395120109</v>
      </c>
      <c r="AA20" s="26">
        <v>104.57213249758153</v>
      </c>
      <c r="AB20" s="26">
        <v>122.64100433435681</v>
      </c>
      <c r="AC20" s="26">
        <v>97.572132497581535</v>
      </c>
      <c r="AD20" s="26">
        <v>115.64100433435681</v>
      </c>
      <c r="AE20" s="26">
        <v>95.56213249758153</v>
      </c>
      <c r="AF20" s="26">
        <v>97.167326866556792</v>
      </c>
      <c r="AG20" s="26">
        <v>91.051391020851469</v>
      </c>
      <c r="AH20" s="26">
        <v>103.57213249758153</v>
      </c>
      <c r="AI20" s="26">
        <v>121.64100433435681</v>
      </c>
      <c r="AJ20" s="26">
        <v>117.16732686655679</v>
      </c>
      <c r="AK20" s="26">
        <v>102.05139102085147</v>
      </c>
      <c r="AL20" s="26">
        <v>93.572132497581535</v>
      </c>
      <c r="AM20" s="26">
        <v>111.64100433435681</v>
      </c>
      <c r="AN20" s="26">
        <v>99.572132497581535</v>
      </c>
      <c r="AO20" s="27">
        <v>31.764030977195787</v>
      </c>
      <c r="AP20" s="27">
        <v>100.73446814819337</v>
      </c>
      <c r="AQ20" s="27">
        <v>96.572132497581535</v>
      </c>
      <c r="AR20" s="27">
        <v>114.64100433435681</v>
      </c>
      <c r="AS20" s="27">
        <v>117.64100433435681</v>
      </c>
      <c r="AT20" s="27">
        <v>12.397851032748592</v>
      </c>
      <c r="AU20" s="27">
        <v>12.426312052733168</v>
      </c>
      <c r="AV20" s="27">
        <v>34.214190872844597</v>
      </c>
      <c r="AW20" s="27">
        <v>72.197365972269054</v>
      </c>
      <c r="AX20" s="27">
        <v>48.533185209155157</v>
      </c>
    </row>
    <row r="21" spans="2:50" x14ac:dyDescent="0.25">
      <c r="B21" s="25">
        <v>46113</v>
      </c>
      <c r="C21" s="26">
        <v>32.678047764976171</v>
      </c>
      <c r="D21" s="26">
        <v>33.348047764976172</v>
      </c>
      <c r="E21" s="26">
        <v>37.567323227872158</v>
      </c>
      <c r="F21" s="26">
        <v>34.407978165246</v>
      </c>
      <c r="G21" s="26">
        <v>34.207978165245997</v>
      </c>
      <c r="H21" s="26">
        <v>36.330468019570048</v>
      </c>
      <c r="I21" s="26">
        <v>85.929503843398336</v>
      </c>
      <c r="J21" s="26">
        <v>78.84765634413283</v>
      </c>
      <c r="K21" s="26">
        <v>67.054653318017841</v>
      </c>
      <c r="L21" s="26">
        <v>80.303864403409719</v>
      </c>
      <c r="M21" s="26">
        <v>77.64560081245881</v>
      </c>
      <c r="N21" s="26">
        <v>39.172657711286291</v>
      </c>
      <c r="O21" s="26">
        <v>38.244532305861469</v>
      </c>
      <c r="P21" s="26">
        <v>78.973425942243182</v>
      </c>
      <c r="Q21" s="26">
        <v>63.570000352326019</v>
      </c>
      <c r="R21" s="26">
        <v>101.58112965074183</v>
      </c>
      <c r="S21" s="26">
        <v>105.31262897958879</v>
      </c>
      <c r="T21" s="26">
        <v>76.786979192474732</v>
      </c>
      <c r="U21" s="26">
        <v>59.737524689688627</v>
      </c>
      <c r="V21" s="26">
        <v>36.596705373036023</v>
      </c>
      <c r="W21" s="26">
        <v>42.678180066062389</v>
      </c>
      <c r="X21" s="26">
        <v>77.973425942243182</v>
      </c>
      <c r="Y21" s="26">
        <v>74.402780414627983</v>
      </c>
      <c r="Z21" s="26">
        <v>78.803785778300067</v>
      </c>
      <c r="AA21" s="26">
        <v>82.84765634413283</v>
      </c>
      <c r="AB21" s="26">
        <v>71.054653318017841</v>
      </c>
      <c r="AC21" s="26">
        <v>75.84765634413283</v>
      </c>
      <c r="AD21" s="26">
        <v>64.054653318017841</v>
      </c>
      <c r="AE21" s="26">
        <v>73.837656344132824</v>
      </c>
      <c r="AF21" s="26">
        <v>89.973425942243182</v>
      </c>
      <c r="AG21" s="26">
        <v>57.213000317093417</v>
      </c>
      <c r="AH21" s="26">
        <v>81.84765634413283</v>
      </c>
      <c r="AI21" s="26">
        <v>70.054653318017841</v>
      </c>
      <c r="AJ21" s="26">
        <v>109.97342594224318</v>
      </c>
      <c r="AK21" s="26">
        <v>68.213000317093417</v>
      </c>
      <c r="AL21" s="26">
        <v>71.84765634413283</v>
      </c>
      <c r="AM21" s="26">
        <v>60.054653318017841</v>
      </c>
      <c r="AN21" s="26">
        <v>77.84765634413283</v>
      </c>
      <c r="AO21" s="27">
        <v>30.330468019570048</v>
      </c>
      <c r="AP21" s="27">
        <v>97.581129650741829</v>
      </c>
      <c r="AQ21" s="27">
        <v>74.84765634413283</v>
      </c>
      <c r="AR21" s="27">
        <v>63.054653318017841</v>
      </c>
      <c r="AS21" s="27">
        <v>66.054653318017841</v>
      </c>
      <c r="AT21" s="27">
        <v>11.704678603799668</v>
      </c>
      <c r="AU21" s="27">
        <v>11.691112999278239</v>
      </c>
      <c r="AV21" s="27">
        <v>32.905851595887015</v>
      </c>
      <c r="AW21" s="27">
        <v>72.376585852399259</v>
      </c>
      <c r="AX21" s="27">
        <v>48.69084201158384</v>
      </c>
    </row>
    <row r="22" spans="2:50" x14ac:dyDescent="0.25">
      <c r="B22" s="25">
        <v>46143</v>
      </c>
      <c r="C22" s="26">
        <v>32.176809546340699</v>
      </c>
      <c r="D22" s="26">
        <v>32.846809546340701</v>
      </c>
      <c r="E22" s="26">
        <v>36.475642765043013</v>
      </c>
      <c r="F22" s="26">
        <v>33.848914158940168</v>
      </c>
      <c r="G22" s="26">
        <v>33.648914158940165</v>
      </c>
      <c r="H22" s="26">
        <v>35.30099403295447</v>
      </c>
      <c r="I22" s="26">
        <v>82.966223625546391</v>
      </c>
      <c r="J22" s="26">
        <v>72.229650551110765</v>
      </c>
      <c r="K22" s="26">
        <v>59.637868766236785</v>
      </c>
      <c r="L22" s="26">
        <v>73.605556365610454</v>
      </c>
      <c r="M22" s="26">
        <v>69.214884858858312</v>
      </c>
      <c r="N22" s="26">
        <v>36.04883354121808</v>
      </c>
      <c r="O22" s="26">
        <v>31.784342015881307</v>
      </c>
      <c r="P22" s="26">
        <v>72.546381850882284</v>
      </c>
      <c r="Q22" s="26">
        <v>58.298580416360736</v>
      </c>
      <c r="R22" s="26">
        <v>96.299184148633259</v>
      </c>
      <c r="S22" s="26">
        <v>98.285292107363873</v>
      </c>
      <c r="T22" s="26">
        <v>70.37266912564138</v>
      </c>
      <c r="U22" s="26">
        <v>53.076815141100127</v>
      </c>
      <c r="V22" s="26">
        <v>24.326736233234165</v>
      </c>
      <c r="W22" s="26">
        <v>36.507632826810919</v>
      </c>
      <c r="X22" s="26">
        <v>71.546381850882284</v>
      </c>
      <c r="Y22" s="26">
        <v>71.346002847364787</v>
      </c>
      <c r="Z22" s="26">
        <v>73.475567964033132</v>
      </c>
      <c r="AA22" s="26">
        <v>76.229650551110765</v>
      </c>
      <c r="AB22" s="26">
        <v>63.637868766236785</v>
      </c>
      <c r="AC22" s="26">
        <v>69.229650551110765</v>
      </c>
      <c r="AD22" s="26">
        <v>56.637868766236785</v>
      </c>
      <c r="AE22" s="26">
        <v>67.21965055111076</v>
      </c>
      <c r="AF22" s="26">
        <v>83.546381850882284</v>
      </c>
      <c r="AG22" s="26">
        <v>52.468722374724663</v>
      </c>
      <c r="AH22" s="26">
        <v>75.229650551110765</v>
      </c>
      <c r="AI22" s="26">
        <v>62.637868766236785</v>
      </c>
      <c r="AJ22" s="26">
        <v>103.54638185088228</v>
      </c>
      <c r="AK22" s="26">
        <v>63.468722374724663</v>
      </c>
      <c r="AL22" s="26">
        <v>65.229650551110765</v>
      </c>
      <c r="AM22" s="26">
        <v>52.637868766236785</v>
      </c>
      <c r="AN22" s="26">
        <v>71.229650551110765</v>
      </c>
      <c r="AO22" s="27">
        <v>29.30099403295447</v>
      </c>
      <c r="AP22" s="27">
        <v>92.299184148633259</v>
      </c>
      <c r="AQ22" s="27">
        <v>68.229650551110765</v>
      </c>
      <c r="AR22" s="27">
        <v>55.637868766236785</v>
      </c>
      <c r="AS22" s="27">
        <v>58.637868766236785</v>
      </c>
      <c r="AT22" s="27">
        <v>11.462030291839298</v>
      </c>
      <c r="AU22" s="27">
        <v>11.286005013306308</v>
      </c>
      <c r="AV22" s="27">
        <v>32.250060169741786</v>
      </c>
      <c r="AW22" s="27">
        <v>72.540748039170325</v>
      </c>
      <c r="AX22" s="27">
        <v>48.840337389835177</v>
      </c>
    </row>
    <row r="23" spans="2:50" x14ac:dyDescent="0.25">
      <c r="B23" s="25">
        <v>46174</v>
      </c>
      <c r="C23" s="26">
        <v>31.883934880614042</v>
      </c>
      <c r="D23" s="26">
        <v>32.553934880614044</v>
      </c>
      <c r="E23" s="26">
        <v>35.702677437761487</v>
      </c>
      <c r="F23" s="26">
        <v>33.421357395393144</v>
      </c>
      <c r="G23" s="26">
        <v>33.221357395393142</v>
      </c>
      <c r="H23" s="26">
        <v>35.08427416337836</v>
      </c>
      <c r="I23" s="26">
        <v>80.854272531055273</v>
      </c>
      <c r="J23" s="26">
        <v>68.332666302953555</v>
      </c>
      <c r="K23" s="26">
        <v>56.440960124322075</v>
      </c>
      <c r="L23" s="26">
        <v>71.64269586047287</v>
      </c>
      <c r="M23" s="26">
        <v>68.002620961280158</v>
      </c>
      <c r="N23" s="26">
        <v>34.954742862012786</v>
      </c>
      <c r="O23" s="26">
        <v>28.77775318014692</v>
      </c>
      <c r="P23" s="26">
        <v>69.843195812456273</v>
      </c>
      <c r="Q23" s="26">
        <v>57.579341517213365</v>
      </c>
      <c r="R23" s="26">
        <v>94.093719148875493</v>
      </c>
      <c r="S23" s="26">
        <v>96.241380018301726</v>
      </c>
      <c r="T23" s="26">
        <v>68.261454974707618</v>
      </c>
      <c r="U23" s="26">
        <v>49.872981023086545</v>
      </c>
      <c r="V23" s="26">
        <v>16.697344998499432</v>
      </c>
      <c r="W23" s="26">
        <v>35.207432247641194</v>
      </c>
      <c r="X23" s="26">
        <v>68.843195812456273</v>
      </c>
      <c r="Y23" s="26">
        <v>70.609772445963017</v>
      </c>
      <c r="Z23" s="26">
        <v>72.43321626051285</v>
      </c>
      <c r="AA23" s="26">
        <v>72.332666302953555</v>
      </c>
      <c r="AB23" s="26">
        <v>60.440960124322075</v>
      </c>
      <c r="AC23" s="26">
        <v>65.332666302953555</v>
      </c>
      <c r="AD23" s="26">
        <v>53.440960124322075</v>
      </c>
      <c r="AE23" s="26">
        <v>63.322666302953557</v>
      </c>
      <c r="AF23" s="26">
        <v>80.843195812456273</v>
      </c>
      <c r="AG23" s="26">
        <v>51.821407365492028</v>
      </c>
      <c r="AH23" s="26">
        <v>71.332666302953555</v>
      </c>
      <c r="AI23" s="26">
        <v>59.440960124322075</v>
      </c>
      <c r="AJ23" s="26">
        <v>100.84319581245627</v>
      </c>
      <c r="AK23" s="26">
        <v>62.821407365492028</v>
      </c>
      <c r="AL23" s="26">
        <v>61.332666302953555</v>
      </c>
      <c r="AM23" s="26">
        <v>49.440960124322075</v>
      </c>
      <c r="AN23" s="26">
        <v>67.332666302953555</v>
      </c>
      <c r="AO23" s="27">
        <v>29.08427416337836</v>
      </c>
      <c r="AP23" s="27">
        <v>90.093719148875493</v>
      </c>
      <c r="AQ23" s="27">
        <v>64.332666302953555</v>
      </c>
      <c r="AR23" s="27">
        <v>52.440960124322075</v>
      </c>
      <c r="AS23" s="27">
        <v>55.440960124322075</v>
      </c>
      <c r="AT23" s="27">
        <v>11.391437853921488</v>
      </c>
      <c r="AU23" s="27">
        <v>10.995993591755758</v>
      </c>
      <c r="AV23" s="27">
        <v>31.903323163660612</v>
      </c>
      <c r="AW23" s="27">
        <v>72.708884042664764</v>
      </c>
      <c r="AX23" s="27">
        <v>48.994192513597739</v>
      </c>
    </row>
    <row r="24" spans="2:50" x14ac:dyDescent="0.25">
      <c r="B24" s="25">
        <v>46204</v>
      </c>
      <c r="C24" s="26">
        <v>31.951037553060267</v>
      </c>
      <c r="D24" s="26">
        <v>32.621037553060269</v>
      </c>
      <c r="E24" s="26">
        <v>35.345043427305669</v>
      </c>
      <c r="F24" s="26">
        <v>33.219665711438573</v>
      </c>
      <c r="G24" s="26">
        <v>33.01966571143857</v>
      </c>
      <c r="H24" s="26">
        <v>35.223507607380363</v>
      </c>
      <c r="I24" s="26">
        <v>80.471046524644095</v>
      </c>
      <c r="J24" s="26">
        <v>77.496954998572321</v>
      </c>
      <c r="K24" s="26">
        <v>70.733180951735989</v>
      </c>
      <c r="L24" s="26">
        <v>75.218348997046746</v>
      </c>
      <c r="M24" s="26">
        <v>69.634705237533709</v>
      </c>
      <c r="N24" s="26">
        <v>44.999064824098618</v>
      </c>
      <c r="O24" s="26">
        <v>41.329913689315568</v>
      </c>
      <c r="P24" s="26">
        <v>77.891173968932449</v>
      </c>
      <c r="Q24" s="26">
        <v>67.602140469680492</v>
      </c>
      <c r="R24" s="26">
        <v>102.94608748064391</v>
      </c>
      <c r="S24" s="26">
        <v>105.8947691034776</v>
      </c>
      <c r="T24" s="26">
        <v>80.59069072293002</v>
      </c>
      <c r="U24" s="26">
        <v>63.315179906974841</v>
      </c>
      <c r="V24" s="26">
        <v>15.019991195014104</v>
      </c>
      <c r="W24" s="26">
        <v>63.069404227792653</v>
      </c>
      <c r="X24" s="26">
        <v>76.891173968932449</v>
      </c>
      <c r="Y24" s="26">
        <v>68.993301461081671</v>
      </c>
      <c r="Z24" s="26">
        <v>70.655085400614681</v>
      </c>
      <c r="AA24" s="26">
        <v>81.496954998572321</v>
      </c>
      <c r="AB24" s="26">
        <v>74.733180951735989</v>
      </c>
      <c r="AC24" s="26">
        <v>74.496954998572321</v>
      </c>
      <c r="AD24" s="26">
        <v>67.733180951735989</v>
      </c>
      <c r="AE24" s="26">
        <v>72.486954998572315</v>
      </c>
      <c r="AF24" s="26">
        <v>88.891173968932449</v>
      </c>
      <c r="AG24" s="26">
        <v>60.841926422712447</v>
      </c>
      <c r="AH24" s="26">
        <v>80.496954998572321</v>
      </c>
      <c r="AI24" s="26">
        <v>73.733180951735989</v>
      </c>
      <c r="AJ24" s="26">
        <v>108.89117396893245</v>
      </c>
      <c r="AK24" s="26">
        <v>71.841926422712447</v>
      </c>
      <c r="AL24" s="26">
        <v>70.496954998572321</v>
      </c>
      <c r="AM24" s="26">
        <v>63.733180951735989</v>
      </c>
      <c r="AN24" s="26">
        <v>76.496954998572321</v>
      </c>
      <c r="AO24" s="27">
        <v>29.223507607380363</v>
      </c>
      <c r="AP24" s="27">
        <v>98.946087480643911</v>
      </c>
      <c r="AQ24" s="27">
        <v>73.496954998572321</v>
      </c>
      <c r="AR24" s="27">
        <v>66.733180951735989</v>
      </c>
      <c r="AS24" s="27">
        <v>69.733180951735989</v>
      </c>
      <c r="AT24" s="27">
        <v>11.454951810859871</v>
      </c>
      <c r="AU24" s="27">
        <v>11.001671447092082</v>
      </c>
      <c r="AV24" s="27">
        <v>31.648109987088279</v>
      </c>
      <c r="AW24" s="27">
        <v>72.838518570813164</v>
      </c>
      <c r="AX24" s="27">
        <v>49.138626234548525</v>
      </c>
    </row>
    <row r="25" spans="2:50" x14ac:dyDescent="0.25">
      <c r="B25" s="25">
        <v>46235</v>
      </c>
      <c r="C25" s="26">
        <v>31.87956506754557</v>
      </c>
      <c r="D25" s="26">
        <v>32.549565067545572</v>
      </c>
      <c r="E25" s="26">
        <v>35.264505500928834</v>
      </c>
      <c r="F25" s="26">
        <v>33.442786236336531</v>
      </c>
      <c r="G25" s="26">
        <v>33.242786236336528</v>
      </c>
      <c r="H25" s="26">
        <v>35.306743706791096</v>
      </c>
      <c r="I25" s="26">
        <v>81.273260506272536</v>
      </c>
      <c r="J25" s="26">
        <v>80.887569090358696</v>
      </c>
      <c r="K25" s="26">
        <v>74.110949401633562</v>
      </c>
      <c r="L25" s="26">
        <v>79.13591310900847</v>
      </c>
      <c r="M25" s="26">
        <v>71.479237867805764</v>
      </c>
      <c r="N25" s="26">
        <v>49.641510390782912</v>
      </c>
      <c r="O25" s="26">
        <v>46.567834638897658</v>
      </c>
      <c r="P25" s="26">
        <v>81.048878013819461</v>
      </c>
      <c r="Q25" s="26">
        <v>72.810887300681529</v>
      </c>
      <c r="R25" s="26">
        <v>106.96540512937918</v>
      </c>
      <c r="S25" s="26">
        <v>107.45811478010097</v>
      </c>
      <c r="T25" s="26">
        <v>82.146175451947073</v>
      </c>
      <c r="U25" s="26">
        <v>68.683648699117924</v>
      </c>
      <c r="V25" s="26">
        <v>20.479225040362326</v>
      </c>
      <c r="W25" s="26">
        <v>67.883244140540299</v>
      </c>
      <c r="X25" s="26">
        <v>80.048878013819461</v>
      </c>
      <c r="Y25" s="26">
        <v>68.937487190117338</v>
      </c>
      <c r="Z25" s="26">
        <v>71.000768593608143</v>
      </c>
      <c r="AA25" s="26">
        <v>84.887569090358696</v>
      </c>
      <c r="AB25" s="26">
        <v>78.110949401633562</v>
      </c>
      <c r="AC25" s="26">
        <v>77.887569090358696</v>
      </c>
      <c r="AD25" s="26">
        <v>71.110949401633562</v>
      </c>
      <c r="AE25" s="26">
        <v>75.877569090358691</v>
      </c>
      <c r="AF25" s="26">
        <v>92.048878013819461</v>
      </c>
      <c r="AG25" s="26">
        <v>65.52979857061338</v>
      </c>
      <c r="AH25" s="26">
        <v>83.887569090358696</v>
      </c>
      <c r="AI25" s="26">
        <v>77.110949401633562</v>
      </c>
      <c r="AJ25" s="26">
        <v>112.04887801381946</v>
      </c>
      <c r="AK25" s="26">
        <v>76.52979857061338</v>
      </c>
      <c r="AL25" s="26">
        <v>73.887569090358696</v>
      </c>
      <c r="AM25" s="26">
        <v>67.110949401633562</v>
      </c>
      <c r="AN25" s="26">
        <v>79.887569090358696</v>
      </c>
      <c r="AO25" s="27">
        <v>29.306743706791096</v>
      </c>
      <c r="AP25" s="27">
        <v>102.96540512937918</v>
      </c>
      <c r="AQ25" s="27">
        <v>76.887569090358696</v>
      </c>
      <c r="AR25" s="27">
        <v>70.110949401633562</v>
      </c>
      <c r="AS25" s="27">
        <v>73.110949401633562</v>
      </c>
      <c r="AT25" s="27">
        <v>11.509085514485951</v>
      </c>
      <c r="AU25" s="27">
        <v>11.110962234627578</v>
      </c>
      <c r="AV25" s="27">
        <v>31.48048673838559</v>
      </c>
      <c r="AW25" s="27">
        <v>72.970073010163617</v>
      </c>
      <c r="AX25" s="27">
        <v>49.292244453322233</v>
      </c>
    </row>
    <row r="26" spans="2:50" x14ac:dyDescent="0.25">
      <c r="B26" s="25">
        <v>46266</v>
      </c>
      <c r="C26" s="26">
        <v>32.278588135218051</v>
      </c>
      <c r="D26" s="26">
        <v>32.948588135218053</v>
      </c>
      <c r="E26" s="26">
        <v>35.044215093309035</v>
      </c>
      <c r="F26" s="26">
        <v>33.935617937141245</v>
      </c>
      <c r="G26" s="26">
        <v>33.735617937141242</v>
      </c>
      <c r="H26" s="26">
        <v>35.10035049262779</v>
      </c>
      <c r="I26" s="26">
        <v>82.591183476090663</v>
      </c>
      <c r="J26" s="26">
        <v>89.123544476780935</v>
      </c>
      <c r="K26" s="26">
        <v>82.78424818599207</v>
      </c>
      <c r="L26" s="26">
        <v>88.041756034216235</v>
      </c>
      <c r="M26" s="26">
        <v>82.044771806054626</v>
      </c>
      <c r="N26" s="26">
        <v>59.094932154421336</v>
      </c>
      <c r="O26" s="26">
        <v>57.546128009347079</v>
      </c>
      <c r="P26" s="26">
        <v>89.054774127623858</v>
      </c>
      <c r="Q26" s="26">
        <v>81.990041777347116</v>
      </c>
      <c r="R26" s="26">
        <v>110.67927412547954</v>
      </c>
      <c r="S26" s="26">
        <v>117.67731146318427</v>
      </c>
      <c r="T26" s="26">
        <v>88.675598832334572</v>
      </c>
      <c r="U26" s="26">
        <v>78.003492181153732</v>
      </c>
      <c r="V26" s="26">
        <v>23.878466598501973</v>
      </c>
      <c r="W26" s="26">
        <v>76.081283945618125</v>
      </c>
      <c r="X26" s="26">
        <v>88.054774127623858</v>
      </c>
      <c r="Y26" s="26">
        <v>71.599880551799956</v>
      </c>
      <c r="Z26" s="26">
        <v>76.641278516021487</v>
      </c>
      <c r="AA26" s="26">
        <v>93.123544476780935</v>
      </c>
      <c r="AB26" s="26">
        <v>86.78424818599207</v>
      </c>
      <c r="AC26" s="26">
        <v>86.123544476780935</v>
      </c>
      <c r="AD26" s="26">
        <v>79.78424818599207</v>
      </c>
      <c r="AE26" s="26">
        <v>84.11354447678093</v>
      </c>
      <c r="AF26" s="26">
        <v>100.05477412762386</v>
      </c>
      <c r="AG26" s="26">
        <v>73.791037599612409</v>
      </c>
      <c r="AH26" s="26">
        <v>92.123544476780935</v>
      </c>
      <c r="AI26" s="26">
        <v>85.78424818599207</v>
      </c>
      <c r="AJ26" s="26">
        <v>120.05477412762386</v>
      </c>
      <c r="AK26" s="26">
        <v>84.791037599612409</v>
      </c>
      <c r="AL26" s="26">
        <v>82.123544476780935</v>
      </c>
      <c r="AM26" s="26">
        <v>75.78424818599207</v>
      </c>
      <c r="AN26" s="26">
        <v>88.123544476780935</v>
      </c>
      <c r="AO26" s="27">
        <v>29.10035049262779</v>
      </c>
      <c r="AP26" s="27">
        <v>106.67927412547954</v>
      </c>
      <c r="AQ26" s="27">
        <v>85.123544476780935</v>
      </c>
      <c r="AR26" s="27">
        <v>78.78424818599207</v>
      </c>
      <c r="AS26" s="27">
        <v>81.78424818599207</v>
      </c>
      <c r="AT26" s="27">
        <v>11.591753696971271</v>
      </c>
      <c r="AU26" s="27">
        <v>11.291020094883116</v>
      </c>
      <c r="AV26" s="27">
        <v>31.653130543846537</v>
      </c>
      <c r="AW26" s="27">
        <v>73.095263016864124</v>
      </c>
      <c r="AX26" s="27">
        <v>49.445760413815037</v>
      </c>
    </row>
    <row r="27" spans="2:50" x14ac:dyDescent="0.25">
      <c r="B27" s="25">
        <v>46296</v>
      </c>
      <c r="C27" s="26">
        <v>32.186432111104331</v>
      </c>
      <c r="D27" s="26">
        <v>32.856432111104333</v>
      </c>
      <c r="E27" s="26">
        <v>35.868578223179398</v>
      </c>
      <c r="F27" s="26">
        <v>34.630713750601771</v>
      </c>
      <c r="G27" s="26">
        <v>34.430713750601768</v>
      </c>
      <c r="H27" s="26">
        <v>35.148747616490844</v>
      </c>
      <c r="I27" s="26">
        <v>84.633630829886158</v>
      </c>
      <c r="J27" s="26">
        <v>102.03870224519488</v>
      </c>
      <c r="K27" s="26">
        <v>126.35541230455937</v>
      </c>
      <c r="L27" s="26">
        <v>92.646440518900761</v>
      </c>
      <c r="M27" s="26">
        <v>109.68911732233737</v>
      </c>
      <c r="N27" s="26">
        <v>75.638241211829694</v>
      </c>
      <c r="O27" s="26">
        <v>101.70661575518129</v>
      </c>
      <c r="P27" s="26">
        <v>91.497261752508876</v>
      </c>
      <c r="Q27" s="26">
        <v>119.58123158998563</v>
      </c>
      <c r="R27" s="26">
        <v>109.16574595459377</v>
      </c>
      <c r="S27" s="26">
        <v>118.4268986571754</v>
      </c>
      <c r="T27" s="26">
        <v>91.661667398815354</v>
      </c>
      <c r="U27" s="26">
        <v>115.19814533550327</v>
      </c>
      <c r="V27" s="26">
        <v>39.840943677391806</v>
      </c>
      <c r="W27" s="26">
        <v>73.198510806692326</v>
      </c>
      <c r="X27" s="26">
        <v>90.497261752508876</v>
      </c>
      <c r="Y27" s="26">
        <v>79.1948979836354</v>
      </c>
      <c r="Z27" s="26">
        <v>92.554533151479887</v>
      </c>
      <c r="AA27" s="26">
        <v>106.03870224519488</v>
      </c>
      <c r="AB27" s="26">
        <v>130.35541230455937</v>
      </c>
      <c r="AC27" s="26">
        <v>99.038702245194884</v>
      </c>
      <c r="AD27" s="26">
        <v>123.35541230455937</v>
      </c>
      <c r="AE27" s="26">
        <v>97.028702245194879</v>
      </c>
      <c r="AF27" s="26">
        <v>102.49726175250888</v>
      </c>
      <c r="AG27" s="26">
        <v>107.62310843098707</v>
      </c>
      <c r="AH27" s="26">
        <v>105.03870224519488</v>
      </c>
      <c r="AI27" s="26">
        <v>129.35541230455937</v>
      </c>
      <c r="AJ27" s="26">
        <v>122.49726175250888</v>
      </c>
      <c r="AK27" s="26">
        <v>118.62310843098707</v>
      </c>
      <c r="AL27" s="26">
        <v>95.038702245194884</v>
      </c>
      <c r="AM27" s="26">
        <v>119.35541230455937</v>
      </c>
      <c r="AN27" s="26">
        <v>101.03870224519488</v>
      </c>
      <c r="AO27" s="27">
        <v>29.148747616490844</v>
      </c>
      <c r="AP27" s="27">
        <v>105.16574595459377</v>
      </c>
      <c r="AQ27" s="27">
        <v>98.038702245194884</v>
      </c>
      <c r="AR27" s="27">
        <v>122.35541230455937</v>
      </c>
      <c r="AS27" s="27">
        <v>125.35541230455937</v>
      </c>
      <c r="AT27" s="27">
        <v>11.646652600923426</v>
      </c>
      <c r="AU27" s="27">
        <v>11.563518842873647</v>
      </c>
      <c r="AV27" s="27">
        <v>32.075866510768918</v>
      </c>
      <c r="AW27" s="27">
        <v>73.190207613410905</v>
      </c>
      <c r="AX27" s="27">
        <v>49.594700235141374</v>
      </c>
    </row>
    <row r="28" spans="2:50" x14ac:dyDescent="0.25">
      <c r="B28" s="25">
        <v>46327</v>
      </c>
      <c r="C28" s="26">
        <v>32.861612245381679</v>
      </c>
      <c r="D28" s="26">
        <v>33.53161224538168</v>
      </c>
      <c r="E28" s="26">
        <v>36.434403409801362</v>
      </c>
      <c r="F28" s="26">
        <v>34.996174017423904</v>
      </c>
      <c r="G28" s="26">
        <v>34.796174017423901</v>
      </c>
      <c r="H28" s="26">
        <v>35.637069301108589</v>
      </c>
      <c r="I28" s="26">
        <v>88.995901404518307</v>
      </c>
      <c r="J28" s="26">
        <v>106.406352434276</v>
      </c>
      <c r="K28" s="26">
        <v>131.25604359842828</v>
      </c>
      <c r="L28" s="26">
        <v>97.35206569893856</v>
      </c>
      <c r="M28" s="26">
        <v>117.75657317393939</v>
      </c>
      <c r="N28" s="26">
        <v>81.012448062481354</v>
      </c>
      <c r="O28" s="26">
        <v>107.36376076342653</v>
      </c>
      <c r="P28" s="26">
        <v>95.928094106918195</v>
      </c>
      <c r="Q28" s="26">
        <v>124.01132873435446</v>
      </c>
      <c r="R28" s="26">
        <v>109.53242504917999</v>
      </c>
      <c r="S28" s="26">
        <v>122.9640757418376</v>
      </c>
      <c r="T28" s="26">
        <v>95.988748410757907</v>
      </c>
      <c r="U28" s="26">
        <v>120.1694453147764</v>
      </c>
      <c r="V28" s="26">
        <v>41.800267911171169</v>
      </c>
      <c r="W28" s="26">
        <v>72.56672093609447</v>
      </c>
      <c r="X28" s="26">
        <v>94.928094106918195</v>
      </c>
      <c r="Y28" s="26">
        <v>81.269586621618444</v>
      </c>
      <c r="Z28" s="26">
        <v>97.184880623589677</v>
      </c>
      <c r="AA28" s="26">
        <v>110.406352434276</v>
      </c>
      <c r="AB28" s="26">
        <v>135.25604359842828</v>
      </c>
      <c r="AC28" s="26">
        <v>103.406352434276</v>
      </c>
      <c r="AD28" s="26">
        <v>128.25604359842828</v>
      </c>
      <c r="AE28" s="26">
        <v>101.396352434276</v>
      </c>
      <c r="AF28" s="26">
        <v>106.92809410691819</v>
      </c>
      <c r="AG28" s="26">
        <v>111.61019586091902</v>
      </c>
      <c r="AH28" s="26">
        <v>109.406352434276</v>
      </c>
      <c r="AI28" s="26">
        <v>134.25604359842828</v>
      </c>
      <c r="AJ28" s="26">
        <v>126.92809410691819</v>
      </c>
      <c r="AK28" s="26">
        <v>122.61019586091902</v>
      </c>
      <c r="AL28" s="26">
        <v>99.406352434276002</v>
      </c>
      <c r="AM28" s="26">
        <v>124.25604359842828</v>
      </c>
      <c r="AN28" s="26">
        <v>105.406352434276</v>
      </c>
      <c r="AO28" s="27">
        <v>29.637069301108589</v>
      </c>
      <c r="AP28" s="27">
        <v>105.53242504917999</v>
      </c>
      <c r="AQ28" s="27">
        <v>102.406352434276</v>
      </c>
      <c r="AR28" s="27">
        <v>127.25604359842828</v>
      </c>
      <c r="AS28" s="27">
        <v>130.25604359842828</v>
      </c>
      <c r="AT28" s="27">
        <v>11.900411813315813</v>
      </c>
      <c r="AU28" s="27">
        <v>12.208290804229868</v>
      </c>
      <c r="AV28" s="27">
        <v>32.423021281079478</v>
      </c>
      <c r="AW28" s="27">
        <v>73.281871553525207</v>
      </c>
      <c r="AX28" s="27">
        <v>49.750097163584087</v>
      </c>
    </row>
    <row r="29" spans="2:50" x14ac:dyDescent="0.25">
      <c r="B29" s="25">
        <v>46357</v>
      </c>
      <c r="C29" s="26">
        <v>33.201955643514005</v>
      </c>
      <c r="D29" s="26">
        <v>33.871955643514006</v>
      </c>
      <c r="E29" s="26">
        <v>36.873251446330052</v>
      </c>
      <c r="F29" s="26">
        <v>35.000256763139959</v>
      </c>
      <c r="G29" s="26">
        <v>34.800256763139956</v>
      </c>
      <c r="H29" s="26">
        <v>36.100386166333564</v>
      </c>
      <c r="I29" s="26">
        <v>90.553758190712173</v>
      </c>
      <c r="J29" s="26">
        <v>107.46443283852554</v>
      </c>
      <c r="K29" s="26">
        <v>134.94875440509631</v>
      </c>
      <c r="L29" s="26">
        <v>98.607418695594674</v>
      </c>
      <c r="M29" s="26">
        <v>119.64926109962619</v>
      </c>
      <c r="N29" s="26">
        <v>81.750483537249849</v>
      </c>
      <c r="O29" s="26">
        <v>109.07722732314137</v>
      </c>
      <c r="P29" s="26">
        <v>97.440597498184076</v>
      </c>
      <c r="Q29" s="26">
        <v>125.58338416638368</v>
      </c>
      <c r="R29" s="26">
        <v>110.04320215681952</v>
      </c>
      <c r="S29" s="26">
        <v>122.16774507959987</v>
      </c>
      <c r="T29" s="26">
        <v>96.99743825304806</v>
      </c>
      <c r="U29" s="26">
        <v>120.33384407350034</v>
      </c>
      <c r="V29" s="26">
        <v>44.722558632564969</v>
      </c>
      <c r="W29" s="26">
        <v>70.878798092999332</v>
      </c>
      <c r="X29" s="26">
        <v>96.440597498184076</v>
      </c>
      <c r="Y29" s="26">
        <v>81.561880469759188</v>
      </c>
      <c r="Z29" s="26">
        <v>97.676281019455118</v>
      </c>
      <c r="AA29" s="26">
        <v>111.46443283852554</v>
      </c>
      <c r="AB29" s="26">
        <v>138.94875440509631</v>
      </c>
      <c r="AC29" s="26">
        <v>104.46443283852554</v>
      </c>
      <c r="AD29" s="26">
        <v>131.94875440509631</v>
      </c>
      <c r="AE29" s="26">
        <v>102.45443283852553</v>
      </c>
      <c r="AF29" s="26">
        <v>108.44059749818408</v>
      </c>
      <c r="AG29" s="26">
        <v>113.02504574974532</v>
      </c>
      <c r="AH29" s="26">
        <v>110.46443283852554</v>
      </c>
      <c r="AI29" s="26">
        <v>137.94875440509631</v>
      </c>
      <c r="AJ29" s="26">
        <v>128.44059749818408</v>
      </c>
      <c r="AK29" s="26">
        <v>124.02504574974532</v>
      </c>
      <c r="AL29" s="26">
        <v>100.46443283852554</v>
      </c>
      <c r="AM29" s="26">
        <v>127.94875440509631</v>
      </c>
      <c r="AN29" s="26">
        <v>106.46443283852554</v>
      </c>
      <c r="AO29" s="27">
        <v>30.100386166333564</v>
      </c>
      <c r="AP29" s="27">
        <v>106.04320215681952</v>
      </c>
      <c r="AQ29" s="27">
        <v>103.46443283852554</v>
      </c>
      <c r="AR29" s="27">
        <v>130.94875440509631</v>
      </c>
      <c r="AS29" s="27">
        <v>133.94875440509631</v>
      </c>
      <c r="AT29" s="27">
        <v>12.03734906829496</v>
      </c>
      <c r="AU29" s="27">
        <v>12.420358395888089</v>
      </c>
      <c r="AV29" s="27">
        <v>32.653088214774257</v>
      </c>
      <c r="AW29" s="27">
        <v>73.398197955183818</v>
      </c>
      <c r="AX29" s="27">
        <v>49.897178676737688</v>
      </c>
    </row>
    <row r="30" spans="2:50" x14ac:dyDescent="0.25">
      <c r="B30" s="25">
        <v>46388</v>
      </c>
      <c r="C30" s="26">
        <v>33.177218796997067</v>
      </c>
      <c r="D30" s="26">
        <v>33.847218796997069</v>
      </c>
      <c r="E30" s="26">
        <v>36.639579973737945</v>
      </c>
      <c r="F30" s="26">
        <v>35.205787063712378</v>
      </c>
      <c r="G30" s="26">
        <v>35.005787063712376</v>
      </c>
      <c r="H30" s="26">
        <v>36.057276809537022</v>
      </c>
      <c r="I30" s="26">
        <v>92.23602477984619</v>
      </c>
      <c r="J30" s="26">
        <v>107.60492885143921</v>
      </c>
      <c r="K30" s="26">
        <v>132.17605420787237</v>
      </c>
      <c r="L30" s="26">
        <v>105.93685124902336</v>
      </c>
      <c r="M30" s="26">
        <v>126.60867565458642</v>
      </c>
      <c r="N30" s="26">
        <v>90.720289937010506</v>
      </c>
      <c r="O30" s="26">
        <v>112.37556617043865</v>
      </c>
      <c r="P30" s="26">
        <v>99.29458048596608</v>
      </c>
      <c r="Q30" s="26">
        <v>127.28668097508346</v>
      </c>
      <c r="R30" s="26">
        <v>112.75147333164013</v>
      </c>
      <c r="S30" s="26">
        <v>128.22018626125947</v>
      </c>
      <c r="T30" s="26">
        <v>98.381237275541352</v>
      </c>
      <c r="U30" s="26">
        <v>117.44378424057243</v>
      </c>
      <c r="V30" s="26">
        <v>60.326751395848902</v>
      </c>
      <c r="W30" s="26">
        <v>68.015191841197677</v>
      </c>
      <c r="X30" s="26">
        <v>98.29458048596608</v>
      </c>
      <c r="Y30" s="26">
        <v>81.563221875946354</v>
      </c>
      <c r="Z30" s="26">
        <v>97.582115426708143</v>
      </c>
      <c r="AA30" s="26">
        <v>111.60492885143921</v>
      </c>
      <c r="AB30" s="26">
        <v>136.17605420787237</v>
      </c>
      <c r="AC30" s="26">
        <v>104.60492885143921</v>
      </c>
      <c r="AD30" s="26">
        <v>129.17605420787237</v>
      </c>
      <c r="AE30" s="26">
        <v>102.59492885143921</v>
      </c>
      <c r="AF30" s="26">
        <v>110.29458048596608</v>
      </c>
      <c r="AG30" s="26">
        <v>114.55801287757511</v>
      </c>
      <c r="AH30" s="26">
        <v>110.60492885143921</v>
      </c>
      <c r="AI30" s="26">
        <v>135.17605420787237</v>
      </c>
      <c r="AJ30" s="26">
        <v>130.29458048596609</v>
      </c>
      <c r="AK30" s="26">
        <v>125.55801287757511</v>
      </c>
      <c r="AL30" s="26">
        <v>100.60492885143921</v>
      </c>
      <c r="AM30" s="26">
        <v>125.17605420787237</v>
      </c>
      <c r="AN30" s="26">
        <v>106.60492885143921</v>
      </c>
      <c r="AO30" s="27">
        <v>30.057276809537022</v>
      </c>
      <c r="AP30" s="27">
        <v>108.75147333164013</v>
      </c>
      <c r="AQ30" s="27">
        <v>103.60492885143921</v>
      </c>
      <c r="AR30" s="27">
        <v>128.17605420787237</v>
      </c>
      <c r="AS30" s="27">
        <v>131.17605420787237</v>
      </c>
      <c r="AT30" s="27">
        <v>12.040282851590852</v>
      </c>
      <c r="AU30" s="27">
        <v>12.650193295476605</v>
      </c>
      <c r="AV30" s="27">
        <v>32.947752512407277</v>
      </c>
      <c r="AW30" s="27">
        <v>73.594607525921333</v>
      </c>
      <c r="AX30" s="27">
        <v>50.053662663134581</v>
      </c>
    </row>
    <row r="31" spans="2:50" x14ac:dyDescent="0.25">
      <c r="B31" s="25">
        <v>46419</v>
      </c>
      <c r="C31" s="26">
        <v>32.883589198608391</v>
      </c>
      <c r="D31" s="26">
        <v>33.553589198608393</v>
      </c>
      <c r="E31" s="26">
        <v>36.65760992359251</v>
      </c>
      <c r="F31" s="26">
        <v>34.813995835376495</v>
      </c>
      <c r="G31" s="26">
        <v>34.613995835376492</v>
      </c>
      <c r="H31" s="26">
        <v>36.021219713892023</v>
      </c>
      <c r="I31" s="26">
        <v>91.967428782226577</v>
      </c>
      <c r="J31" s="26">
        <v>106.46906969507293</v>
      </c>
      <c r="K31" s="26">
        <v>127.26490437184438</v>
      </c>
      <c r="L31" s="26">
        <v>105.24311505874559</v>
      </c>
      <c r="M31" s="26">
        <v>118.25086394843787</v>
      </c>
      <c r="N31" s="26">
        <v>90.560099386052315</v>
      </c>
      <c r="O31" s="26">
        <v>110.634138384705</v>
      </c>
      <c r="P31" s="26">
        <v>98.428933890964856</v>
      </c>
      <c r="Q31" s="26">
        <v>124.6720074386642</v>
      </c>
      <c r="R31" s="26">
        <v>111.76219080730644</v>
      </c>
      <c r="S31" s="26">
        <v>123.91985107174179</v>
      </c>
      <c r="T31" s="26">
        <v>96.130378981530583</v>
      </c>
      <c r="U31" s="26">
        <v>113.95823005666369</v>
      </c>
      <c r="V31" s="26">
        <v>55.507921456008773</v>
      </c>
      <c r="W31" s="26">
        <v>64.614792811236555</v>
      </c>
      <c r="X31" s="26">
        <v>97.428933890964856</v>
      </c>
      <c r="Y31" s="26">
        <v>80.912152764424647</v>
      </c>
      <c r="Z31" s="26">
        <v>96.529722540108921</v>
      </c>
      <c r="AA31" s="26">
        <v>110.46906969507293</v>
      </c>
      <c r="AB31" s="26">
        <v>131.26490437184438</v>
      </c>
      <c r="AC31" s="26">
        <v>103.46906969507293</v>
      </c>
      <c r="AD31" s="26">
        <v>124.26490437184438</v>
      </c>
      <c r="AE31" s="26">
        <v>101.45906969507293</v>
      </c>
      <c r="AF31" s="26">
        <v>109.42893389096486</v>
      </c>
      <c r="AG31" s="26">
        <v>112.20480669479778</v>
      </c>
      <c r="AH31" s="26">
        <v>109.46906969507293</v>
      </c>
      <c r="AI31" s="26">
        <v>130.26490437184438</v>
      </c>
      <c r="AJ31" s="26">
        <v>129.42893389096486</v>
      </c>
      <c r="AK31" s="26">
        <v>123.20480669479778</v>
      </c>
      <c r="AL31" s="26">
        <v>99.469069695072932</v>
      </c>
      <c r="AM31" s="26">
        <v>120.26490437184438</v>
      </c>
      <c r="AN31" s="26">
        <v>105.46906969507293</v>
      </c>
      <c r="AO31" s="27">
        <v>30.021219713892023</v>
      </c>
      <c r="AP31" s="27">
        <v>107.76219080730644</v>
      </c>
      <c r="AQ31" s="27">
        <v>102.46906969507293</v>
      </c>
      <c r="AR31" s="27">
        <v>123.26490437184438</v>
      </c>
      <c r="AS31" s="27">
        <v>126.26490437184438</v>
      </c>
      <c r="AT31" s="27">
        <v>11.948312552901928</v>
      </c>
      <c r="AU31" s="27">
        <v>12.610432472565771</v>
      </c>
      <c r="AV31" s="27">
        <v>32.499616896769126</v>
      </c>
      <c r="AW31" s="27">
        <v>73.816683476148469</v>
      </c>
      <c r="AX31" s="27">
        <v>50.210078164599047</v>
      </c>
    </row>
    <row r="32" spans="2:50" x14ac:dyDescent="0.25">
      <c r="B32" s="25">
        <v>46447</v>
      </c>
      <c r="C32" s="26">
        <v>31.829192004394528</v>
      </c>
      <c r="D32" s="26">
        <v>32.49919200439453</v>
      </c>
      <c r="E32" s="26">
        <v>35.876807120963164</v>
      </c>
      <c r="F32" s="26">
        <v>34.29712424840902</v>
      </c>
      <c r="G32" s="26">
        <v>34.097124248409017</v>
      </c>
      <c r="H32" s="26">
        <v>35.408476805505188</v>
      </c>
      <c r="I32" s="26">
        <v>85.682282437927256</v>
      </c>
      <c r="J32" s="26">
        <v>96.533911820192884</v>
      </c>
      <c r="K32" s="26">
        <v>117.31343543768156</v>
      </c>
      <c r="L32" s="26">
        <v>95.366863608124049</v>
      </c>
      <c r="M32" s="26">
        <v>103.23540950245304</v>
      </c>
      <c r="N32" s="26">
        <v>83.395515993038543</v>
      </c>
      <c r="O32" s="26">
        <v>99.886828119998995</v>
      </c>
      <c r="P32" s="26">
        <v>88.573880347874024</v>
      </c>
      <c r="Q32" s="26">
        <v>113.63574653923297</v>
      </c>
      <c r="R32" s="26">
        <v>103.75686395947773</v>
      </c>
      <c r="S32" s="26">
        <v>111.55031218678482</v>
      </c>
      <c r="T32" s="26">
        <v>86.04554171555246</v>
      </c>
      <c r="U32" s="26">
        <v>107.58184382776457</v>
      </c>
      <c r="V32" s="26">
        <v>50.407574463223874</v>
      </c>
      <c r="W32" s="26">
        <v>54.08062562184044</v>
      </c>
      <c r="X32" s="26">
        <v>87.573880347874024</v>
      </c>
      <c r="Y32" s="26">
        <v>77.175243171152289</v>
      </c>
      <c r="Z32" s="26">
        <v>89.928022522085968</v>
      </c>
      <c r="AA32" s="26">
        <v>100.53391182019288</v>
      </c>
      <c r="AB32" s="26">
        <v>121.31343543768156</v>
      </c>
      <c r="AC32" s="26">
        <v>93.533911820192884</v>
      </c>
      <c r="AD32" s="26">
        <v>114.31343543768156</v>
      </c>
      <c r="AE32" s="26">
        <v>91.523911820192879</v>
      </c>
      <c r="AF32" s="26">
        <v>99.573880347874024</v>
      </c>
      <c r="AG32" s="26">
        <v>102.27217188530967</v>
      </c>
      <c r="AH32" s="26">
        <v>99.533911820192884</v>
      </c>
      <c r="AI32" s="26">
        <v>120.31343543768156</v>
      </c>
      <c r="AJ32" s="26">
        <v>119.57388034787402</v>
      </c>
      <c r="AK32" s="26">
        <v>113.27217188530967</v>
      </c>
      <c r="AL32" s="26">
        <v>89.533911820192884</v>
      </c>
      <c r="AM32" s="26">
        <v>110.31343543768156</v>
      </c>
      <c r="AN32" s="26">
        <v>95.533911820192884</v>
      </c>
      <c r="AO32" s="27">
        <v>29.408476805505188</v>
      </c>
      <c r="AP32" s="27">
        <v>99.756863959477727</v>
      </c>
      <c r="AQ32" s="27">
        <v>92.533911820192884</v>
      </c>
      <c r="AR32" s="27">
        <v>113.31343543768156</v>
      </c>
      <c r="AS32" s="27">
        <v>116.31343543768156</v>
      </c>
      <c r="AT32" s="27">
        <v>11.586010096720647</v>
      </c>
      <c r="AU32" s="27">
        <v>11.743343124379184</v>
      </c>
      <c r="AV32" s="27">
        <v>32.122062744868302</v>
      </c>
      <c r="AW32" s="27">
        <v>74.025245413799922</v>
      </c>
      <c r="AX32" s="27">
        <v>50.357622278779857</v>
      </c>
    </row>
    <row r="33" spans="2:50" x14ac:dyDescent="0.25">
      <c r="B33" s="25">
        <v>46478</v>
      </c>
      <c r="C33" s="26">
        <v>28.94863021319253</v>
      </c>
      <c r="D33" s="26">
        <v>29.618630213192532</v>
      </c>
      <c r="E33" s="26">
        <v>33.674808514951067</v>
      </c>
      <c r="F33" s="26">
        <v>30.60758836975986</v>
      </c>
      <c r="G33" s="26">
        <v>30.407588369759861</v>
      </c>
      <c r="H33" s="26">
        <v>31.642965554716586</v>
      </c>
      <c r="I33" s="26">
        <v>75.043659017944336</v>
      </c>
      <c r="J33" s="26">
        <v>76.595569028167347</v>
      </c>
      <c r="K33" s="26">
        <v>76.757506920282111</v>
      </c>
      <c r="L33" s="26">
        <v>73.583697277170245</v>
      </c>
      <c r="M33" s="26">
        <v>81.009070151083122</v>
      </c>
      <c r="N33" s="26">
        <v>37.970822127397355</v>
      </c>
      <c r="O33" s="26">
        <v>39.942228034490917</v>
      </c>
      <c r="P33" s="26">
        <v>71.824107653626939</v>
      </c>
      <c r="Q33" s="26">
        <v>67.782294854395232</v>
      </c>
      <c r="R33" s="26">
        <v>94.932162104166082</v>
      </c>
      <c r="S33" s="26">
        <v>87.27438702680584</v>
      </c>
      <c r="T33" s="26">
        <v>70.289088412194886</v>
      </c>
      <c r="U33" s="26">
        <v>71.701767649496887</v>
      </c>
      <c r="V33" s="26">
        <v>38.382292428996074</v>
      </c>
      <c r="W33" s="26">
        <v>39.611408100407949</v>
      </c>
      <c r="X33" s="26">
        <v>70.824107653626939</v>
      </c>
      <c r="Y33" s="26">
        <v>66.61078713997</v>
      </c>
      <c r="Z33" s="26">
        <v>71.361997987691396</v>
      </c>
      <c r="AA33" s="26">
        <v>80.595569028167347</v>
      </c>
      <c r="AB33" s="26">
        <v>80.757506920282111</v>
      </c>
      <c r="AC33" s="26">
        <v>73.595569028167347</v>
      </c>
      <c r="AD33" s="26">
        <v>73.757506920282111</v>
      </c>
      <c r="AE33" s="26">
        <v>71.585569028167342</v>
      </c>
      <c r="AF33" s="26">
        <v>82.824107653626939</v>
      </c>
      <c r="AG33" s="26">
        <v>61.004065368955708</v>
      </c>
      <c r="AH33" s="26">
        <v>79.595569028167347</v>
      </c>
      <c r="AI33" s="26">
        <v>79.757506920282111</v>
      </c>
      <c r="AJ33" s="26">
        <v>102.82410765362694</v>
      </c>
      <c r="AK33" s="26">
        <v>72.004065368955708</v>
      </c>
      <c r="AL33" s="26">
        <v>69.595569028167347</v>
      </c>
      <c r="AM33" s="26">
        <v>69.757506920282111</v>
      </c>
      <c r="AN33" s="26">
        <v>75.595569028167347</v>
      </c>
      <c r="AO33" s="27">
        <v>25.642965554716586</v>
      </c>
      <c r="AP33" s="27">
        <v>90.932162104166082</v>
      </c>
      <c r="AQ33" s="27">
        <v>72.595569028167347</v>
      </c>
      <c r="AR33" s="27">
        <v>72.757506920282111</v>
      </c>
      <c r="AS33" s="27">
        <v>75.757506920282111</v>
      </c>
      <c r="AT33" s="27">
        <v>10.5625421436685</v>
      </c>
      <c r="AU33" s="27">
        <v>10.322817901405264</v>
      </c>
      <c r="AV33" s="27">
        <v>29.060397702387849</v>
      </c>
      <c r="AW33" s="27">
        <v>74.249410376857725</v>
      </c>
      <c r="AX33" s="27">
        <v>50.538138948585164</v>
      </c>
    </row>
    <row r="34" spans="2:50" x14ac:dyDescent="0.25">
      <c r="B34" s="25">
        <v>46508</v>
      </c>
      <c r="C34" s="26">
        <v>27.828561386081152</v>
      </c>
      <c r="D34" s="26">
        <v>28.498561386081153</v>
      </c>
      <c r="E34" s="26">
        <v>32.064343576610689</v>
      </c>
      <c r="F34" s="26">
        <v>29.582002700002263</v>
      </c>
      <c r="G34" s="26">
        <v>29.382002700002264</v>
      </c>
      <c r="H34" s="26">
        <v>30.235244643069461</v>
      </c>
      <c r="I34" s="26">
        <v>74.494776865931925</v>
      </c>
      <c r="J34" s="26">
        <v>67.433529609167508</v>
      </c>
      <c r="K34" s="26">
        <v>67.470040512730606</v>
      </c>
      <c r="L34" s="26">
        <v>64.401247845241244</v>
      </c>
      <c r="M34" s="26">
        <v>70.236698287010739</v>
      </c>
      <c r="N34" s="26">
        <v>29.076414065244343</v>
      </c>
      <c r="O34" s="26">
        <v>30.931252048521916</v>
      </c>
      <c r="P34" s="26">
        <v>62.635806292542973</v>
      </c>
      <c r="Q34" s="26">
        <v>58.35311978347184</v>
      </c>
      <c r="R34" s="26">
        <v>85.857390845571075</v>
      </c>
      <c r="S34" s="26">
        <v>77.264287927576547</v>
      </c>
      <c r="T34" s="26">
        <v>60.848285524598829</v>
      </c>
      <c r="U34" s="26">
        <v>62.152834026931913</v>
      </c>
      <c r="V34" s="26">
        <v>27.493766702808255</v>
      </c>
      <c r="W34" s="26">
        <v>30.392365759530083</v>
      </c>
      <c r="X34" s="26">
        <v>61.635806292542973</v>
      </c>
      <c r="Y34" s="26">
        <v>63.406738454488476</v>
      </c>
      <c r="Z34" s="26">
        <v>65.661349293238231</v>
      </c>
      <c r="AA34" s="26">
        <v>71.433529609167508</v>
      </c>
      <c r="AB34" s="26">
        <v>71.470040512730606</v>
      </c>
      <c r="AC34" s="26">
        <v>64.433529609167508</v>
      </c>
      <c r="AD34" s="26">
        <v>64.470040512730606</v>
      </c>
      <c r="AE34" s="26">
        <v>62.42352960916751</v>
      </c>
      <c r="AF34" s="26">
        <v>73.635806292542981</v>
      </c>
      <c r="AG34" s="26">
        <v>52.517807805124654</v>
      </c>
      <c r="AH34" s="26">
        <v>70.433529609167508</v>
      </c>
      <c r="AI34" s="26">
        <v>70.470040512730606</v>
      </c>
      <c r="AJ34" s="26">
        <v>93.635806292542981</v>
      </c>
      <c r="AK34" s="26">
        <v>63.517807805124654</v>
      </c>
      <c r="AL34" s="26">
        <v>60.433529609167508</v>
      </c>
      <c r="AM34" s="26">
        <v>60.470040512730606</v>
      </c>
      <c r="AN34" s="26">
        <v>66.433529609167508</v>
      </c>
      <c r="AO34" s="27">
        <v>24.235244643069461</v>
      </c>
      <c r="AP34" s="27">
        <v>81.857390845571075</v>
      </c>
      <c r="AQ34" s="27">
        <v>63.433529609167508</v>
      </c>
      <c r="AR34" s="27">
        <v>63.470040512730606</v>
      </c>
      <c r="AS34" s="27">
        <v>66.470040512730606</v>
      </c>
      <c r="AT34" s="27">
        <v>10.174468761697337</v>
      </c>
      <c r="AU34" s="27">
        <v>10.248487289425729</v>
      </c>
      <c r="AV34" s="27">
        <v>27.937982036179037</v>
      </c>
      <c r="AW34" s="27">
        <v>74.458626395977291</v>
      </c>
      <c r="AX34" s="27">
        <v>50.7161477165862</v>
      </c>
    </row>
    <row r="35" spans="2:50" x14ac:dyDescent="0.25">
      <c r="B35" s="25">
        <v>46539</v>
      </c>
      <c r="C35" s="26">
        <v>27.55280840072632</v>
      </c>
      <c r="D35" s="26">
        <v>28.222808400726322</v>
      </c>
      <c r="E35" s="26">
        <v>31.417116114409065</v>
      </c>
      <c r="F35" s="26">
        <v>29.357241383971395</v>
      </c>
      <c r="G35" s="26">
        <v>29.157241383971396</v>
      </c>
      <c r="H35" s="26">
        <v>30.104452274457387</v>
      </c>
      <c r="I35" s="26">
        <v>72.365114116123749</v>
      </c>
      <c r="J35" s="26">
        <v>68.328049251781934</v>
      </c>
      <c r="K35" s="26">
        <v>68.397013381648847</v>
      </c>
      <c r="L35" s="26">
        <v>65.523447539113548</v>
      </c>
      <c r="M35" s="26">
        <v>72.528727538719906</v>
      </c>
      <c r="N35" s="26">
        <v>30.246308882800346</v>
      </c>
      <c r="O35" s="26">
        <v>32.163027764830431</v>
      </c>
      <c r="P35" s="26">
        <v>63.56175914288476</v>
      </c>
      <c r="Q35" s="26">
        <v>58.981825687042154</v>
      </c>
      <c r="R35" s="26">
        <v>83.64615326516973</v>
      </c>
      <c r="S35" s="26">
        <v>77.81491253734373</v>
      </c>
      <c r="T35" s="26">
        <v>61.705160723406884</v>
      </c>
      <c r="U35" s="26">
        <v>63.025669471641784</v>
      </c>
      <c r="V35" s="26">
        <v>23.432562741981528</v>
      </c>
      <c r="W35" s="26">
        <v>31.285585578542559</v>
      </c>
      <c r="X35" s="26">
        <v>62.56175914288476</v>
      </c>
      <c r="Y35" s="26">
        <v>63.204833346982056</v>
      </c>
      <c r="Z35" s="26">
        <v>65.212601944436017</v>
      </c>
      <c r="AA35" s="26">
        <v>72.328049251781934</v>
      </c>
      <c r="AB35" s="26">
        <v>72.397013381648847</v>
      </c>
      <c r="AC35" s="26">
        <v>65.328049251781934</v>
      </c>
      <c r="AD35" s="26">
        <v>65.397013381648847</v>
      </c>
      <c r="AE35" s="26">
        <v>63.318049251781936</v>
      </c>
      <c r="AF35" s="26">
        <v>74.561759142884767</v>
      </c>
      <c r="AG35" s="26">
        <v>53.083643118337939</v>
      </c>
      <c r="AH35" s="26">
        <v>71.328049251781934</v>
      </c>
      <c r="AI35" s="26">
        <v>71.397013381648847</v>
      </c>
      <c r="AJ35" s="26">
        <v>94.561759142884767</v>
      </c>
      <c r="AK35" s="26">
        <v>64.083643118337932</v>
      </c>
      <c r="AL35" s="26">
        <v>61.328049251781934</v>
      </c>
      <c r="AM35" s="26">
        <v>61.397013381648847</v>
      </c>
      <c r="AN35" s="26">
        <v>67.328049251781934</v>
      </c>
      <c r="AO35" s="27">
        <v>24.104452274457387</v>
      </c>
      <c r="AP35" s="27">
        <v>79.64615326516973</v>
      </c>
      <c r="AQ35" s="27">
        <v>64.328049251781934</v>
      </c>
      <c r="AR35" s="27">
        <v>64.397013381648847</v>
      </c>
      <c r="AS35" s="27">
        <v>67.397013381648847</v>
      </c>
      <c r="AT35" s="27">
        <v>10.087245416777904</v>
      </c>
      <c r="AU35" s="27">
        <v>9.9530101693295094</v>
      </c>
      <c r="AV35" s="27">
        <v>27.688059458130123</v>
      </c>
      <c r="AW35" s="27">
        <v>74.684828353676821</v>
      </c>
      <c r="AX35" s="27">
        <v>50.903665207399015</v>
      </c>
    </row>
    <row r="36" spans="2:50" x14ac:dyDescent="0.25">
      <c r="B36" s="25">
        <v>46569</v>
      </c>
      <c r="C36" s="26">
        <v>27.596432633272808</v>
      </c>
      <c r="D36" s="26">
        <v>28.26643263327281</v>
      </c>
      <c r="E36" s="26">
        <v>30.891408830512507</v>
      </c>
      <c r="F36" s="26">
        <v>29.574385034608547</v>
      </c>
      <c r="G36" s="26">
        <v>29.374385034608547</v>
      </c>
      <c r="H36" s="26">
        <v>30.326182288220203</v>
      </c>
      <c r="I36" s="26">
        <v>70.964893518357059</v>
      </c>
      <c r="J36" s="26">
        <v>73.274210559729525</v>
      </c>
      <c r="K36" s="26">
        <v>78.682870020589732</v>
      </c>
      <c r="L36" s="26">
        <v>70.169028911224686</v>
      </c>
      <c r="M36" s="26">
        <v>76.307248612137613</v>
      </c>
      <c r="N36" s="26">
        <v>46.368590508882711</v>
      </c>
      <c r="O36" s="26">
        <v>54.907926405114779</v>
      </c>
      <c r="P36" s="26">
        <v>68.404601372659243</v>
      </c>
      <c r="Q36" s="26">
        <v>71.147787879436564</v>
      </c>
      <c r="R36" s="26">
        <v>83.274081028244865</v>
      </c>
      <c r="S36" s="26">
        <v>82.744640460228425</v>
      </c>
      <c r="T36" s="26">
        <v>70.451111675205979</v>
      </c>
      <c r="U36" s="26">
        <v>65.157484404859204</v>
      </c>
      <c r="V36" s="26">
        <v>18.790001269703414</v>
      </c>
      <c r="W36" s="26">
        <v>57.092065997974885</v>
      </c>
      <c r="X36" s="26">
        <v>67.404601372659243</v>
      </c>
      <c r="Y36" s="26">
        <v>63.459936485561897</v>
      </c>
      <c r="Z36" s="26">
        <v>65.507191212533186</v>
      </c>
      <c r="AA36" s="26">
        <v>77.274210559729525</v>
      </c>
      <c r="AB36" s="26">
        <v>82.682870020589732</v>
      </c>
      <c r="AC36" s="26">
        <v>70.274210559729525</v>
      </c>
      <c r="AD36" s="26">
        <v>75.682870020589732</v>
      </c>
      <c r="AE36" s="26">
        <v>68.26421055972952</v>
      </c>
      <c r="AF36" s="26">
        <v>79.404601372659243</v>
      </c>
      <c r="AG36" s="26">
        <v>64.033009091492914</v>
      </c>
      <c r="AH36" s="26">
        <v>76.274210559729525</v>
      </c>
      <c r="AI36" s="26">
        <v>81.682870020589732</v>
      </c>
      <c r="AJ36" s="26">
        <v>99.404601372659243</v>
      </c>
      <c r="AK36" s="26">
        <v>75.033009091492914</v>
      </c>
      <c r="AL36" s="26">
        <v>66.274210559729525</v>
      </c>
      <c r="AM36" s="26">
        <v>71.682870020589732</v>
      </c>
      <c r="AN36" s="26">
        <v>72.274210559729525</v>
      </c>
      <c r="AO36" s="27">
        <v>24.326182288220203</v>
      </c>
      <c r="AP36" s="27">
        <v>79.274081028244865</v>
      </c>
      <c r="AQ36" s="27">
        <v>69.274210559729525</v>
      </c>
      <c r="AR36" s="27">
        <v>74.682870020589732</v>
      </c>
      <c r="AS36" s="27">
        <v>77.682870020589732</v>
      </c>
      <c r="AT36" s="27">
        <v>10.160579200797672</v>
      </c>
      <c r="AU36" s="27">
        <v>9.7573624815900892</v>
      </c>
      <c r="AV36" s="27">
        <v>27.602388474617918</v>
      </c>
      <c r="AW36" s="27">
        <v>74.89536943885247</v>
      </c>
      <c r="AX36" s="27">
        <v>51.086521769547751</v>
      </c>
    </row>
    <row r="37" spans="2:50" x14ac:dyDescent="0.25">
      <c r="B37" s="25">
        <v>46600</v>
      </c>
      <c r="C37" s="26">
        <v>27.496934133402501</v>
      </c>
      <c r="D37" s="26">
        <v>28.166934133402503</v>
      </c>
      <c r="E37" s="26">
        <v>30.638403843671689</v>
      </c>
      <c r="F37" s="26">
        <v>29.403015562390429</v>
      </c>
      <c r="G37" s="26">
        <v>29.20301556239043</v>
      </c>
      <c r="H37" s="26">
        <v>30.255589808878256</v>
      </c>
      <c r="I37" s="26">
        <v>70.445285081118641</v>
      </c>
      <c r="J37" s="26">
        <v>78.218766321999425</v>
      </c>
      <c r="K37" s="26">
        <v>83.630078707209492</v>
      </c>
      <c r="L37" s="26">
        <v>75.201570108451492</v>
      </c>
      <c r="M37" s="26">
        <v>82.382171637767101</v>
      </c>
      <c r="N37" s="26">
        <v>51.548423566714789</v>
      </c>
      <c r="O37" s="26">
        <v>60.383464531923316</v>
      </c>
      <c r="P37" s="26">
        <v>73.397624050271531</v>
      </c>
      <c r="Q37" s="26">
        <v>75.856177024190558</v>
      </c>
      <c r="R37" s="26">
        <v>88.278292698008585</v>
      </c>
      <c r="S37" s="26">
        <v>87.693556746757636</v>
      </c>
      <c r="T37" s="26">
        <v>71.799043496108382</v>
      </c>
      <c r="U37" s="26">
        <v>70.052621976421406</v>
      </c>
      <c r="V37" s="26">
        <v>21.130371112633021</v>
      </c>
      <c r="W37" s="26">
        <v>62.412489857229509</v>
      </c>
      <c r="X37" s="26">
        <v>72.397624050271531</v>
      </c>
      <c r="Y37" s="26">
        <v>63.959426115232667</v>
      </c>
      <c r="Z37" s="26">
        <v>66.457829034665451</v>
      </c>
      <c r="AA37" s="26">
        <v>82.218766321999425</v>
      </c>
      <c r="AB37" s="26">
        <v>87.630078707209492</v>
      </c>
      <c r="AC37" s="26">
        <v>75.218766321999425</v>
      </c>
      <c r="AD37" s="26">
        <v>80.630078707209492</v>
      </c>
      <c r="AE37" s="26">
        <v>73.20876632199942</v>
      </c>
      <c r="AF37" s="26">
        <v>84.397624050271531</v>
      </c>
      <c r="AG37" s="26">
        <v>68.270559321771501</v>
      </c>
      <c r="AH37" s="26">
        <v>81.218766321999425</v>
      </c>
      <c r="AI37" s="26">
        <v>86.630078707209492</v>
      </c>
      <c r="AJ37" s="26">
        <v>104.39762405027153</v>
      </c>
      <c r="AK37" s="26">
        <v>79.270559321771501</v>
      </c>
      <c r="AL37" s="26">
        <v>71.218766321999425</v>
      </c>
      <c r="AM37" s="26">
        <v>76.630078707209492</v>
      </c>
      <c r="AN37" s="26">
        <v>77.218766321999425</v>
      </c>
      <c r="AO37" s="27">
        <v>24.255589808878256</v>
      </c>
      <c r="AP37" s="27">
        <v>84.278292698008585</v>
      </c>
      <c r="AQ37" s="27">
        <v>74.218766321999425</v>
      </c>
      <c r="AR37" s="27">
        <v>79.630078707209492</v>
      </c>
      <c r="AS37" s="27">
        <v>82.630078707209492</v>
      </c>
      <c r="AT37" s="27">
        <v>10.136278498868341</v>
      </c>
      <c r="AU37" s="27">
        <v>9.6850539911940725</v>
      </c>
      <c r="AV37" s="27">
        <v>27.419040407369472</v>
      </c>
      <c r="AW37" s="27">
        <v>75.114406210631273</v>
      </c>
      <c r="AX37" s="27">
        <v>51.273942328099572</v>
      </c>
    </row>
    <row r="38" spans="2:50" x14ac:dyDescent="0.25">
      <c r="B38" s="25">
        <v>46631</v>
      </c>
      <c r="C38" s="26">
        <v>27.556633233324689</v>
      </c>
      <c r="D38" s="26">
        <v>28.226633233324691</v>
      </c>
      <c r="E38" s="26">
        <v>30.776899719082639</v>
      </c>
      <c r="F38" s="26">
        <v>29.786277155396704</v>
      </c>
      <c r="G38" s="26">
        <v>29.586277155396704</v>
      </c>
      <c r="H38" s="26">
        <v>30.422926562758857</v>
      </c>
      <c r="I38" s="26">
        <v>72.465171400524312</v>
      </c>
      <c r="J38" s="26">
        <v>84.512321957153219</v>
      </c>
      <c r="K38" s="26">
        <v>91.644556335315414</v>
      </c>
      <c r="L38" s="26">
        <v>82.746939417276806</v>
      </c>
      <c r="M38" s="26">
        <v>92.872541385840933</v>
      </c>
      <c r="N38" s="26">
        <v>59.776195999451481</v>
      </c>
      <c r="O38" s="26">
        <v>68.863185239817099</v>
      </c>
      <c r="P38" s="26">
        <v>81.339450420510815</v>
      </c>
      <c r="Q38" s="26">
        <v>83.419020747500639</v>
      </c>
      <c r="R38" s="26">
        <v>96.485448927518306</v>
      </c>
      <c r="S38" s="26">
        <v>103.39043800524448</v>
      </c>
      <c r="T38" s="26">
        <v>79.526560764070751</v>
      </c>
      <c r="U38" s="26">
        <v>78.188776159263909</v>
      </c>
      <c r="V38" s="26">
        <v>25.63975498552125</v>
      </c>
      <c r="W38" s="26">
        <v>70.609031503542354</v>
      </c>
      <c r="X38" s="26">
        <v>80.339450420510815</v>
      </c>
      <c r="Y38" s="26">
        <v>66.308616639272159</v>
      </c>
      <c r="Z38" s="26">
        <v>71.812333725470069</v>
      </c>
      <c r="AA38" s="26">
        <v>88.512321957153219</v>
      </c>
      <c r="AB38" s="26">
        <v>95.644556335315414</v>
      </c>
      <c r="AC38" s="26">
        <v>81.512321957153219</v>
      </c>
      <c r="AD38" s="26">
        <v>88.644556335315414</v>
      </c>
      <c r="AE38" s="26">
        <v>79.502321957153214</v>
      </c>
      <c r="AF38" s="26">
        <v>92.339450420510815</v>
      </c>
      <c r="AG38" s="26">
        <v>75.077118672750572</v>
      </c>
      <c r="AH38" s="26">
        <v>87.512321957153219</v>
      </c>
      <c r="AI38" s="26">
        <v>94.644556335315414</v>
      </c>
      <c r="AJ38" s="26">
        <v>112.33945042051081</v>
      </c>
      <c r="AK38" s="26">
        <v>86.077118672750572</v>
      </c>
      <c r="AL38" s="26">
        <v>77.512321957153219</v>
      </c>
      <c r="AM38" s="26">
        <v>84.644556335315414</v>
      </c>
      <c r="AN38" s="26">
        <v>83.512321957153219</v>
      </c>
      <c r="AO38" s="27">
        <v>24.422926562758857</v>
      </c>
      <c r="AP38" s="27">
        <v>92.485448927518306</v>
      </c>
      <c r="AQ38" s="27">
        <v>80.512321957153219</v>
      </c>
      <c r="AR38" s="27">
        <v>87.644556335315414</v>
      </c>
      <c r="AS38" s="27">
        <v>90.644556335315414</v>
      </c>
      <c r="AT38" s="27">
        <v>10.167841857005085</v>
      </c>
      <c r="AU38" s="27">
        <v>9.9609369784421453</v>
      </c>
      <c r="AV38" s="27">
        <v>27.332921162984743</v>
      </c>
      <c r="AW38" s="27">
        <v>75.339875324988895</v>
      </c>
      <c r="AX38" s="27">
        <v>51.461317538761961</v>
      </c>
    </row>
    <row r="39" spans="2:50" x14ac:dyDescent="0.25">
      <c r="B39" s="25">
        <v>46661</v>
      </c>
      <c r="C39" s="26">
        <v>27.907369378331506</v>
      </c>
      <c r="D39" s="26">
        <v>28.577369378331507</v>
      </c>
      <c r="E39" s="26">
        <v>31.639207489622773</v>
      </c>
      <c r="F39" s="26">
        <v>30.267395390197041</v>
      </c>
      <c r="G39" s="26">
        <v>30.067395390197042</v>
      </c>
      <c r="H39" s="26">
        <v>30.771106612371266</v>
      </c>
      <c r="I39" s="26">
        <v>76.972761580777089</v>
      </c>
      <c r="J39" s="26">
        <v>88.930242974527431</v>
      </c>
      <c r="K39" s="26">
        <v>94.716587064608859</v>
      </c>
      <c r="L39" s="26">
        <v>86.283920926031215</v>
      </c>
      <c r="M39" s="26">
        <v>100.11185850404216</v>
      </c>
      <c r="N39" s="26">
        <v>65.346026640696778</v>
      </c>
      <c r="O39" s="26">
        <v>79.258570357904006</v>
      </c>
      <c r="P39" s="26">
        <v>83.002129596431018</v>
      </c>
      <c r="Q39" s="26">
        <v>92.310770158814577</v>
      </c>
      <c r="R39" s="26">
        <v>95.716016361508579</v>
      </c>
      <c r="S39" s="26">
        <v>108.36253653524098</v>
      </c>
      <c r="T39" s="26">
        <v>86.169878594589576</v>
      </c>
      <c r="U39" s="26">
        <v>80.352317795736937</v>
      </c>
      <c r="V39" s="26">
        <v>40.13286890340742</v>
      </c>
      <c r="W39" s="26">
        <v>72.587260336396497</v>
      </c>
      <c r="X39" s="26">
        <v>82.002129596431018</v>
      </c>
      <c r="Y39" s="26">
        <v>72.713590572691885</v>
      </c>
      <c r="Z39" s="26">
        <v>86.680470374207076</v>
      </c>
      <c r="AA39" s="26">
        <v>92.930242974527431</v>
      </c>
      <c r="AB39" s="26">
        <v>98.716587064608859</v>
      </c>
      <c r="AC39" s="26">
        <v>85.930242974527431</v>
      </c>
      <c r="AD39" s="26">
        <v>91.716587064608859</v>
      </c>
      <c r="AE39" s="26">
        <v>83.920242974527426</v>
      </c>
      <c r="AF39" s="26">
        <v>94.002129596431018</v>
      </c>
      <c r="AG39" s="26">
        <v>83.079693142933124</v>
      </c>
      <c r="AH39" s="26">
        <v>91.930242974527431</v>
      </c>
      <c r="AI39" s="26">
        <v>97.716587064608859</v>
      </c>
      <c r="AJ39" s="26">
        <v>114.00212959643102</v>
      </c>
      <c r="AK39" s="26">
        <v>94.079693142933124</v>
      </c>
      <c r="AL39" s="26">
        <v>81.930242974527431</v>
      </c>
      <c r="AM39" s="26">
        <v>87.716587064608859</v>
      </c>
      <c r="AN39" s="26">
        <v>87.930242974527431</v>
      </c>
      <c r="AO39" s="27">
        <v>24.771106612371266</v>
      </c>
      <c r="AP39" s="27">
        <v>91.716016361508579</v>
      </c>
      <c r="AQ39" s="27">
        <v>84.930242974527431</v>
      </c>
      <c r="AR39" s="27">
        <v>90.716587064608859</v>
      </c>
      <c r="AS39" s="27">
        <v>93.716587064608859</v>
      </c>
      <c r="AT39" s="27">
        <v>10.240024845246959</v>
      </c>
      <c r="AU39" s="27">
        <v>10.578012490887721</v>
      </c>
      <c r="AV39" s="27">
        <v>27.98718478392443</v>
      </c>
      <c r="AW39" s="27">
        <v>75.555062471054384</v>
      </c>
      <c r="AX39" s="27">
        <v>51.644043691156149</v>
      </c>
    </row>
    <row r="40" spans="2:50" x14ac:dyDescent="0.25">
      <c r="B40" s="25">
        <v>46692</v>
      </c>
      <c r="C40" s="26">
        <v>28.355657453740434</v>
      </c>
      <c r="D40" s="26">
        <v>29.025657453740436</v>
      </c>
      <c r="E40" s="26">
        <v>31.969242191335542</v>
      </c>
      <c r="F40" s="26">
        <v>30.873970431578005</v>
      </c>
      <c r="G40" s="26">
        <v>30.673970431578006</v>
      </c>
      <c r="H40" s="26">
        <v>31.224803113878238</v>
      </c>
      <c r="I40" s="26">
        <v>79.392393716909737</v>
      </c>
      <c r="J40" s="26">
        <v>92.989703014746823</v>
      </c>
      <c r="K40" s="26">
        <v>99.710703339428875</v>
      </c>
      <c r="L40" s="26">
        <v>91.905962782512972</v>
      </c>
      <c r="M40" s="26">
        <v>109.00836769248649</v>
      </c>
      <c r="N40" s="26">
        <v>70.33057380983999</v>
      </c>
      <c r="O40" s="26">
        <v>86.818161352462667</v>
      </c>
      <c r="P40" s="26">
        <v>88.105263568904149</v>
      </c>
      <c r="Q40" s="26">
        <v>96.888075554877744</v>
      </c>
      <c r="R40" s="26">
        <v>101.11050378353058</v>
      </c>
      <c r="S40" s="26">
        <v>116.20440426336619</v>
      </c>
      <c r="T40" s="26">
        <v>86.535885821501992</v>
      </c>
      <c r="U40" s="26">
        <v>85.784737144138234</v>
      </c>
      <c r="V40" s="26">
        <v>42.37209016141724</v>
      </c>
      <c r="W40" s="26">
        <v>78.704956876092609</v>
      </c>
      <c r="X40" s="26">
        <v>87.105263568904149</v>
      </c>
      <c r="Y40" s="26">
        <v>74.660319229868335</v>
      </c>
      <c r="Z40" s="26">
        <v>91.250811420906544</v>
      </c>
      <c r="AA40" s="26">
        <v>96.989703014746823</v>
      </c>
      <c r="AB40" s="26">
        <v>103.71070333942887</v>
      </c>
      <c r="AC40" s="26">
        <v>89.989703014746823</v>
      </c>
      <c r="AD40" s="26">
        <v>96.710703339428875</v>
      </c>
      <c r="AE40" s="26">
        <v>87.979703014746818</v>
      </c>
      <c r="AF40" s="26">
        <v>99.105263568904149</v>
      </c>
      <c r="AG40" s="26">
        <v>87.199267999389974</v>
      </c>
      <c r="AH40" s="26">
        <v>95.989703014746823</v>
      </c>
      <c r="AI40" s="26">
        <v>102.71070333942887</v>
      </c>
      <c r="AJ40" s="26">
        <v>119.10526356890415</v>
      </c>
      <c r="AK40" s="26">
        <v>98.199267999389974</v>
      </c>
      <c r="AL40" s="26">
        <v>85.989703014746823</v>
      </c>
      <c r="AM40" s="26">
        <v>92.710703339428875</v>
      </c>
      <c r="AN40" s="26">
        <v>91.989703014746823</v>
      </c>
      <c r="AO40" s="27">
        <v>25.224803113878238</v>
      </c>
      <c r="AP40" s="27">
        <v>97.110503783530575</v>
      </c>
      <c r="AQ40" s="27">
        <v>88.989703014746823</v>
      </c>
      <c r="AR40" s="27">
        <v>95.710703339428875</v>
      </c>
      <c r="AS40" s="27">
        <v>98.710703339428875</v>
      </c>
      <c r="AT40" s="27">
        <v>10.412446977627503</v>
      </c>
      <c r="AU40" s="27">
        <v>10.925059826209388</v>
      </c>
      <c r="AV40" s="27">
        <v>28.296416317426146</v>
      </c>
      <c r="AW40" s="27">
        <v>75.782316202510188</v>
      </c>
      <c r="AX40" s="27">
        <v>51.836773477219154</v>
      </c>
    </row>
    <row r="41" spans="2:50" x14ac:dyDescent="0.25">
      <c r="B41" s="25">
        <v>46722</v>
      </c>
      <c r="C41" s="26">
        <v>28.876973167928053</v>
      </c>
      <c r="D41" s="26">
        <v>29.546973167928055</v>
      </c>
      <c r="E41" s="26">
        <v>32.407027124037818</v>
      </c>
      <c r="F41" s="26">
        <v>31.465766890786391</v>
      </c>
      <c r="G41" s="26">
        <v>31.265766890786391</v>
      </c>
      <c r="H41" s="26">
        <v>31.69251947235896</v>
      </c>
      <c r="I41" s="26">
        <v>79.872669720938063</v>
      </c>
      <c r="J41" s="26">
        <v>94.598552223018515</v>
      </c>
      <c r="K41" s="26">
        <v>102.40351406154484</v>
      </c>
      <c r="L41" s="26">
        <v>91.375161752322214</v>
      </c>
      <c r="M41" s="26">
        <v>113.15219821878445</v>
      </c>
      <c r="N41" s="26">
        <v>71.487027305902004</v>
      </c>
      <c r="O41" s="26">
        <v>88.865216183100401</v>
      </c>
      <c r="P41" s="26">
        <v>89.831863177363658</v>
      </c>
      <c r="Q41" s="26">
        <v>97.412666929106436</v>
      </c>
      <c r="R41" s="26">
        <v>103.21152038282722</v>
      </c>
      <c r="S41" s="26">
        <v>118.3257072381578</v>
      </c>
      <c r="T41" s="26">
        <v>88.128518009128712</v>
      </c>
      <c r="U41" s="26">
        <v>90.394692489081663</v>
      </c>
      <c r="V41" s="26">
        <v>41.787509379232908</v>
      </c>
      <c r="W41" s="26">
        <v>81.488789626978615</v>
      </c>
      <c r="X41" s="26">
        <v>88.831863177363658</v>
      </c>
      <c r="Y41" s="26">
        <v>74.904999499663461</v>
      </c>
      <c r="Z41" s="26">
        <v>91.701169023392353</v>
      </c>
      <c r="AA41" s="26">
        <v>98.598552223018515</v>
      </c>
      <c r="AB41" s="26">
        <v>106.40351406154484</v>
      </c>
      <c r="AC41" s="26">
        <v>91.598552223018515</v>
      </c>
      <c r="AD41" s="26">
        <v>99.40351406154484</v>
      </c>
      <c r="AE41" s="26">
        <v>89.58855222301851</v>
      </c>
      <c r="AF41" s="26">
        <v>100.83186317736366</v>
      </c>
      <c r="AG41" s="26">
        <v>87.671400236195794</v>
      </c>
      <c r="AH41" s="26">
        <v>97.598552223018515</v>
      </c>
      <c r="AI41" s="26">
        <v>105.40351406154484</v>
      </c>
      <c r="AJ41" s="26">
        <v>120.83186317736366</v>
      </c>
      <c r="AK41" s="26">
        <v>98.671400236195794</v>
      </c>
      <c r="AL41" s="26">
        <v>87.598552223018515</v>
      </c>
      <c r="AM41" s="26">
        <v>95.40351406154484</v>
      </c>
      <c r="AN41" s="26">
        <v>93.598552223018515</v>
      </c>
      <c r="AO41" s="27">
        <v>25.69251947235896</v>
      </c>
      <c r="AP41" s="27">
        <v>99.211520382827217</v>
      </c>
      <c r="AQ41" s="27">
        <v>90.598552223018515</v>
      </c>
      <c r="AR41" s="27">
        <v>98.40351406154484</v>
      </c>
      <c r="AS41" s="27">
        <v>101.40351406154484</v>
      </c>
      <c r="AT41" s="27">
        <v>10.610525256809703</v>
      </c>
      <c r="AU41" s="27">
        <v>10.987764912921069</v>
      </c>
      <c r="AV41" s="27">
        <v>29.352525700100685</v>
      </c>
      <c r="AW41" s="27">
        <v>75.996441338061217</v>
      </c>
      <c r="AX41" s="27">
        <v>52.025339725272026</v>
      </c>
    </row>
    <row r="42" spans="2:50" x14ac:dyDescent="0.25">
      <c r="B42" s="25">
        <v>46753</v>
      </c>
      <c r="C42" s="26">
        <v>29.00067217226664</v>
      </c>
      <c r="D42" s="26">
        <v>29.670672172266642</v>
      </c>
      <c r="E42" s="26">
        <v>32.488926657423818</v>
      </c>
      <c r="F42" s="26">
        <v>31.706005267556545</v>
      </c>
      <c r="G42" s="26">
        <v>31.506005267556546</v>
      </c>
      <c r="H42" s="26">
        <v>31.788127846633426</v>
      </c>
      <c r="I42" s="26">
        <v>80.856351138458251</v>
      </c>
      <c r="J42" s="26">
        <v>97.482153991312785</v>
      </c>
      <c r="K42" s="26">
        <v>106.38651771281143</v>
      </c>
      <c r="L42" s="26">
        <v>94.906803326786786</v>
      </c>
      <c r="M42" s="26">
        <v>110.91293931790962</v>
      </c>
      <c r="N42" s="26">
        <v>84.260525428490681</v>
      </c>
      <c r="O42" s="26">
        <v>92.223086075404609</v>
      </c>
      <c r="P42" s="26">
        <v>92.590082309132271</v>
      </c>
      <c r="Q42" s="26">
        <v>99.245721951986383</v>
      </c>
      <c r="R42" s="26">
        <v>108.61853953370751</v>
      </c>
      <c r="S42" s="26">
        <v>119.84122736996308</v>
      </c>
      <c r="T42" s="26">
        <v>92.442091563798513</v>
      </c>
      <c r="U42" s="26">
        <v>101.17527463689954</v>
      </c>
      <c r="V42" s="26">
        <v>42.920894867154708</v>
      </c>
      <c r="W42" s="26">
        <v>79.653306823598413</v>
      </c>
      <c r="X42" s="26">
        <v>91.590082309132271</v>
      </c>
      <c r="Y42" s="26">
        <v>74.860256085060584</v>
      </c>
      <c r="Z42" s="26">
        <v>91.547783674097658</v>
      </c>
      <c r="AA42" s="26">
        <v>101.48215399131279</v>
      </c>
      <c r="AB42" s="26">
        <v>110.38651771281143</v>
      </c>
      <c r="AC42" s="26">
        <v>94.482153991312785</v>
      </c>
      <c r="AD42" s="26">
        <v>103.38651771281143</v>
      </c>
      <c r="AE42" s="26">
        <v>92.47215399131278</v>
      </c>
      <c r="AF42" s="26">
        <v>103.59008230913227</v>
      </c>
      <c r="AG42" s="26">
        <v>89.321149756787747</v>
      </c>
      <c r="AH42" s="26">
        <v>100.48215399131279</v>
      </c>
      <c r="AI42" s="26">
        <v>109.38651771281143</v>
      </c>
      <c r="AJ42" s="26">
        <v>123.59008230913227</v>
      </c>
      <c r="AK42" s="26">
        <v>100.32114975678775</v>
      </c>
      <c r="AL42" s="26">
        <v>90.482153991312785</v>
      </c>
      <c r="AM42" s="26">
        <v>99.386517712811425</v>
      </c>
      <c r="AN42" s="26">
        <v>96.482153991312785</v>
      </c>
      <c r="AO42" s="27">
        <v>25.788127846633426</v>
      </c>
      <c r="AP42" s="27">
        <v>104.61853953370751</v>
      </c>
      <c r="AQ42" s="27">
        <v>93.482153991312785</v>
      </c>
      <c r="AR42" s="27">
        <v>102.38651771281143</v>
      </c>
      <c r="AS42" s="27">
        <v>105.38651771281143</v>
      </c>
      <c r="AT42" s="27">
        <v>10.67049827275339</v>
      </c>
      <c r="AU42" s="27">
        <v>11.120481874334907</v>
      </c>
      <c r="AV42" s="27">
        <v>29.729026547058179</v>
      </c>
      <c r="AW42" s="27">
        <v>76.224644868637071</v>
      </c>
      <c r="AX42" s="27">
        <v>52.243354445933349</v>
      </c>
    </row>
    <row r="43" spans="2:50" x14ac:dyDescent="0.25">
      <c r="B43" s="25">
        <v>46784</v>
      </c>
      <c r="C43" s="26">
        <v>29.076819411417645</v>
      </c>
      <c r="D43" s="26">
        <v>29.746819411417647</v>
      </c>
      <c r="E43" s="26">
        <v>32.891205732097262</v>
      </c>
      <c r="F43" s="26">
        <v>31.34264556101159</v>
      </c>
      <c r="G43" s="26">
        <v>31.142645561011591</v>
      </c>
      <c r="H43" s="26">
        <v>31.968114030400056</v>
      </c>
      <c r="I43" s="26">
        <v>81.624792744903559</v>
      </c>
      <c r="J43" s="26">
        <v>93.334761814801254</v>
      </c>
      <c r="K43" s="26">
        <v>103.17067425772424</v>
      </c>
      <c r="L43" s="26">
        <v>93.108600269427797</v>
      </c>
      <c r="M43" s="26">
        <v>104.61514904521511</v>
      </c>
      <c r="N43" s="26">
        <v>79.035710247214695</v>
      </c>
      <c r="O43" s="26">
        <v>91.677816213628418</v>
      </c>
      <c r="P43" s="26">
        <v>88.308464088154494</v>
      </c>
      <c r="Q43" s="26">
        <v>95.31907630741361</v>
      </c>
      <c r="R43" s="26">
        <v>100.97840135510438</v>
      </c>
      <c r="S43" s="26">
        <v>111.83849277137763</v>
      </c>
      <c r="T43" s="26">
        <v>87.840342353331778</v>
      </c>
      <c r="U43" s="26">
        <v>96.217375958411324</v>
      </c>
      <c r="V43" s="26">
        <v>33.125860826909324</v>
      </c>
      <c r="W43" s="26">
        <v>74.483040493835929</v>
      </c>
      <c r="X43" s="26">
        <v>87.308464088154494</v>
      </c>
      <c r="Y43" s="26">
        <v>74.356994759746129</v>
      </c>
      <c r="Z43" s="26">
        <v>90.603179475320616</v>
      </c>
      <c r="AA43" s="26">
        <v>97.334761814801254</v>
      </c>
      <c r="AB43" s="26">
        <v>107.17067425772424</v>
      </c>
      <c r="AC43" s="26">
        <v>90.334761814801254</v>
      </c>
      <c r="AD43" s="26">
        <v>100.17067425772424</v>
      </c>
      <c r="AE43" s="26">
        <v>88.324761814801249</v>
      </c>
      <c r="AF43" s="26">
        <v>99.308464088154494</v>
      </c>
      <c r="AG43" s="26">
        <v>85.787168676672252</v>
      </c>
      <c r="AH43" s="26">
        <v>96.334761814801254</v>
      </c>
      <c r="AI43" s="26">
        <v>106.17067425772424</v>
      </c>
      <c r="AJ43" s="26">
        <v>119.30846408815449</v>
      </c>
      <c r="AK43" s="26">
        <v>96.787168676672252</v>
      </c>
      <c r="AL43" s="26">
        <v>86.334761814801254</v>
      </c>
      <c r="AM43" s="26">
        <v>96.170674257724244</v>
      </c>
      <c r="AN43" s="26">
        <v>92.334761814801254</v>
      </c>
      <c r="AO43" s="27">
        <v>25.968114030400056</v>
      </c>
      <c r="AP43" s="27">
        <v>96.978401355104381</v>
      </c>
      <c r="AQ43" s="27">
        <v>89.334761814801254</v>
      </c>
      <c r="AR43" s="27">
        <v>99.170674257724244</v>
      </c>
      <c r="AS43" s="27">
        <v>102.17067425772424</v>
      </c>
      <c r="AT43" s="27">
        <v>10.708305480199146</v>
      </c>
      <c r="AU43" s="27">
        <v>11.223567724691758</v>
      </c>
      <c r="AV43" s="27">
        <v>30.019736659677509</v>
      </c>
      <c r="AW43" s="27">
        <v>76.446326249118997</v>
      </c>
      <c r="AX43" s="27">
        <v>52.461334197023831</v>
      </c>
    </row>
    <row r="44" spans="2:50" x14ac:dyDescent="0.25">
      <c r="B44" s="25">
        <v>46813</v>
      </c>
      <c r="C44" s="26">
        <v>28.637508416315715</v>
      </c>
      <c r="D44" s="26">
        <v>29.307508416315716</v>
      </c>
      <c r="E44" s="26">
        <v>32.632183144472236</v>
      </c>
      <c r="F44" s="26">
        <v>30.882792898565455</v>
      </c>
      <c r="G44" s="26">
        <v>30.682792898565456</v>
      </c>
      <c r="H44" s="26">
        <v>31.567004303859481</v>
      </c>
      <c r="I44" s="26">
        <v>78.25485611663818</v>
      </c>
      <c r="J44" s="26">
        <v>87.576464428070025</v>
      </c>
      <c r="K44" s="26">
        <v>97.320630626358749</v>
      </c>
      <c r="L44" s="26">
        <v>87.302069536455875</v>
      </c>
      <c r="M44" s="26">
        <v>97.213625704366834</v>
      </c>
      <c r="N44" s="26">
        <v>72.835402327215419</v>
      </c>
      <c r="O44" s="26">
        <v>85.74373747286873</v>
      </c>
      <c r="P44" s="26">
        <v>82.526971459828076</v>
      </c>
      <c r="Q44" s="26">
        <v>89.929386719964043</v>
      </c>
      <c r="R44" s="26">
        <v>95.413173001893995</v>
      </c>
      <c r="S44" s="26">
        <v>103.62628884263717</v>
      </c>
      <c r="T44" s="26">
        <v>81.913794760370919</v>
      </c>
      <c r="U44" s="26">
        <v>89.972653132649882</v>
      </c>
      <c r="V44" s="26">
        <v>30.838699729936096</v>
      </c>
      <c r="W44" s="26">
        <v>68.456047257803604</v>
      </c>
      <c r="X44" s="26">
        <v>81.526971459828076</v>
      </c>
      <c r="Y44" s="26">
        <v>71.555478557578184</v>
      </c>
      <c r="Z44" s="26">
        <v>84.948540010935574</v>
      </c>
      <c r="AA44" s="26">
        <v>91.576464428070025</v>
      </c>
      <c r="AB44" s="26">
        <v>101.32063062635875</v>
      </c>
      <c r="AC44" s="26">
        <v>84.576464428070025</v>
      </c>
      <c r="AD44" s="26">
        <v>94.320630626358749</v>
      </c>
      <c r="AE44" s="26">
        <v>82.56646442807002</v>
      </c>
      <c r="AF44" s="26">
        <v>93.526971459828076</v>
      </c>
      <c r="AG44" s="26">
        <v>80.936448047967644</v>
      </c>
      <c r="AH44" s="26">
        <v>90.576464428070025</v>
      </c>
      <c r="AI44" s="26">
        <v>100.32063062635875</v>
      </c>
      <c r="AJ44" s="26">
        <v>113.52697145982808</v>
      </c>
      <c r="AK44" s="26">
        <v>91.936448047967644</v>
      </c>
      <c r="AL44" s="26">
        <v>80.576464428070025</v>
      </c>
      <c r="AM44" s="26">
        <v>90.320630626358749</v>
      </c>
      <c r="AN44" s="26">
        <v>86.576464428070025</v>
      </c>
      <c r="AO44" s="27">
        <v>25.567004303859481</v>
      </c>
      <c r="AP44" s="27">
        <v>91.413173001893995</v>
      </c>
      <c r="AQ44" s="27">
        <v>83.576464428070025</v>
      </c>
      <c r="AR44" s="27">
        <v>93.320630626358749</v>
      </c>
      <c r="AS44" s="27">
        <v>96.320630626358749</v>
      </c>
      <c r="AT44" s="27">
        <v>10.560596689158398</v>
      </c>
      <c r="AU44" s="27">
        <v>10.759852862271449</v>
      </c>
      <c r="AV44" s="27">
        <v>29.681108270673185</v>
      </c>
      <c r="AW44" s="27">
        <v>76.650241369121289</v>
      </c>
      <c r="AX44" s="27">
        <v>52.645175294777971</v>
      </c>
    </row>
    <row r="45" spans="2:50" x14ac:dyDescent="0.25">
      <c r="B45" s="25">
        <v>46844</v>
      </c>
      <c r="C45" s="26">
        <v>25.283964533422768</v>
      </c>
      <c r="D45" s="26">
        <v>25.95396453342277</v>
      </c>
      <c r="E45" s="26">
        <v>30.505660593377147</v>
      </c>
      <c r="F45" s="26">
        <v>27.398280776518764</v>
      </c>
      <c r="G45" s="26">
        <v>27.198280776518764</v>
      </c>
      <c r="H45" s="26">
        <v>28.347565059336091</v>
      </c>
      <c r="I45" s="26">
        <v>69.812773368021666</v>
      </c>
      <c r="J45" s="26">
        <v>65.093409517491693</v>
      </c>
      <c r="K45" s="26">
        <v>74.595575091398416</v>
      </c>
      <c r="L45" s="26">
        <v>63.491115024455553</v>
      </c>
      <c r="M45" s="26">
        <v>73.428941036665307</v>
      </c>
      <c r="N45" s="26">
        <v>49.437560273460463</v>
      </c>
      <c r="O45" s="26">
        <v>62.284339771529019</v>
      </c>
      <c r="P45" s="26">
        <v>60.080549998016252</v>
      </c>
      <c r="Q45" s="26">
        <v>66.935240920441956</v>
      </c>
      <c r="R45" s="26">
        <v>73.51436154876599</v>
      </c>
      <c r="S45" s="26">
        <v>74.892195154305355</v>
      </c>
      <c r="T45" s="26">
        <v>59.903558815926054</v>
      </c>
      <c r="U45" s="26">
        <v>67.138917418467045</v>
      </c>
      <c r="V45" s="26">
        <v>29.68445388169193</v>
      </c>
      <c r="W45" s="26">
        <v>46.079371187857696</v>
      </c>
      <c r="X45" s="26">
        <v>59.080549998016252</v>
      </c>
      <c r="Y45" s="26">
        <v>63.595777266097059</v>
      </c>
      <c r="Z45" s="26">
        <v>68.91710795088548</v>
      </c>
      <c r="AA45" s="26">
        <v>69.093409517491693</v>
      </c>
      <c r="AB45" s="26">
        <v>78.595575091398416</v>
      </c>
      <c r="AC45" s="26">
        <v>62.093409517491693</v>
      </c>
      <c r="AD45" s="26">
        <v>71.595575091398416</v>
      </c>
      <c r="AE45" s="26">
        <v>60.083409517491695</v>
      </c>
      <c r="AF45" s="26">
        <v>71.080549998016252</v>
      </c>
      <c r="AG45" s="26">
        <v>60.241716828397763</v>
      </c>
      <c r="AH45" s="26">
        <v>68.093409517491693</v>
      </c>
      <c r="AI45" s="26">
        <v>77.595575091398416</v>
      </c>
      <c r="AJ45" s="26">
        <v>91.080549998016252</v>
      </c>
      <c r="AK45" s="26">
        <v>71.241716828397756</v>
      </c>
      <c r="AL45" s="26">
        <v>58.093409517491693</v>
      </c>
      <c r="AM45" s="26">
        <v>67.595575091398416</v>
      </c>
      <c r="AN45" s="26">
        <v>64.093409517491693</v>
      </c>
      <c r="AO45" s="27">
        <v>22.347565059336091</v>
      </c>
      <c r="AP45" s="27">
        <v>69.51436154876599</v>
      </c>
      <c r="AQ45" s="27">
        <v>61.093409517491693</v>
      </c>
      <c r="AR45" s="27">
        <v>70.595575091398416</v>
      </c>
      <c r="AS45" s="27">
        <v>73.595575091398416</v>
      </c>
      <c r="AT45" s="27">
        <v>9.4224701653047127</v>
      </c>
      <c r="AU45" s="27">
        <v>9.6509802023605662</v>
      </c>
      <c r="AV45" s="27">
        <v>27.850688175858291</v>
      </c>
      <c r="AW45" s="27">
        <v>76.856075162913456</v>
      </c>
      <c r="AX45" s="27">
        <v>52.96912311495462</v>
      </c>
    </row>
    <row r="46" spans="2:50" x14ac:dyDescent="0.25">
      <c r="B46" s="25">
        <v>46874</v>
      </c>
      <c r="C46" s="26">
        <v>24.354583035848918</v>
      </c>
      <c r="D46" s="26">
        <v>25.02458303584892</v>
      </c>
      <c r="E46" s="26">
        <v>29.002259492489188</v>
      </c>
      <c r="F46" s="26">
        <v>26.637981553960163</v>
      </c>
      <c r="G46" s="26">
        <v>26.437981553960164</v>
      </c>
      <c r="H46" s="26">
        <v>27.41412151908192</v>
      </c>
      <c r="I46" s="26">
        <v>65.788437526652032</v>
      </c>
      <c r="J46" s="26">
        <v>59.258451095361039</v>
      </c>
      <c r="K46" s="26">
        <v>68.598929341911358</v>
      </c>
      <c r="L46" s="26">
        <v>57.351539202038566</v>
      </c>
      <c r="M46" s="26">
        <v>66.870743406624996</v>
      </c>
      <c r="N46" s="26">
        <v>43.47360799382659</v>
      </c>
      <c r="O46" s="26">
        <v>56.265896655030964</v>
      </c>
      <c r="P46" s="26">
        <v>54.133791002197157</v>
      </c>
      <c r="Q46" s="26">
        <v>61.27739468404716</v>
      </c>
      <c r="R46" s="26">
        <v>67.747893502672241</v>
      </c>
      <c r="S46" s="26">
        <v>68.228585451946074</v>
      </c>
      <c r="T46" s="26">
        <v>53.866357432737225</v>
      </c>
      <c r="U46" s="26">
        <v>60.883612048378076</v>
      </c>
      <c r="V46" s="26">
        <v>27.613588944382279</v>
      </c>
      <c r="W46" s="26">
        <v>39.996767641650273</v>
      </c>
      <c r="X46" s="26">
        <v>53.133791002197157</v>
      </c>
      <c r="Y46" s="26">
        <v>61.188104176882192</v>
      </c>
      <c r="Z46" s="26">
        <v>63.972743935798597</v>
      </c>
      <c r="AA46" s="26">
        <v>63.258451095361039</v>
      </c>
      <c r="AB46" s="26">
        <v>72.598929341911358</v>
      </c>
      <c r="AC46" s="26">
        <v>56.258451095361039</v>
      </c>
      <c r="AD46" s="26">
        <v>65.598929341911358</v>
      </c>
      <c r="AE46" s="26">
        <v>54.248451095361041</v>
      </c>
      <c r="AF46" s="26">
        <v>65.133791002197157</v>
      </c>
      <c r="AG46" s="26">
        <v>55.149655215642447</v>
      </c>
      <c r="AH46" s="26">
        <v>62.258451095361039</v>
      </c>
      <c r="AI46" s="26">
        <v>71.598929341911358</v>
      </c>
      <c r="AJ46" s="26">
        <v>85.133791002197157</v>
      </c>
      <c r="AK46" s="26">
        <v>66.14965521564244</v>
      </c>
      <c r="AL46" s="26">
        <v>52.258451095361039</v>
      </c>
      <c r="AM46" s="26">
        <v>61.598929341911358</v>
      </c>
      <c r="AN46" s="26">
        <v>58.258451095361039</v>
      </c>
      <c r="AO46" s="27">
        <v>21.41412151908192</v>
      </c>
      <c r="AP46" s="27">
        <v>63.747893502672241</v>
      </c>
      <c r="AQ46" s="27">
        <v>55.258451095361039</v>
      </c>
      <c r="AR46" s="27">
        <v>64.598929341911358</v>
      </c>
      <c r="AS46" s="27">
        <v>67.598929341911358</v>
      </c>
      <c r="AT46" s="27">
        <v>9.0948046662060378</v>
      </c>
      <c r="AU46" s="27">
        <v>9.0977878639798551</v>
      </c>
      <c r="AV46" s="27">
        <v>26.696878461689924</v>
      </c>
      <c r="AW46" s="27">
        <v>77.049094776592412</v>
      </c>
      <c r="AX46" s="27">
        <v>53.16080169978499</v>
      </c>
    </row>
    <row r="47" spans="2:50" x14ac:dyDescent="0.25">
      <c r="B47" s="25">
        <v>46905</v>
      </c>
      <c r="C47" s="26">
        <v>24.089045465113532</v>
      </c>
      <c r="D47" s="26">
        <v>24.759045465113534</v>
      </c>
      <c r="E47" s="26">
        <v>28.194637633219791</v>
      </c>
      <c r="F47" s="26">
        <v>26.617219931866984</v>
      </c>
      <c r="G47" s="26">
        <v>26.417219931866985</v>
      </c>
      <c r="H47" s="26">
        <v>26.531104925794708</v>
      </c>
      <c r="I47" s="26">
        <v>63.939779105326338</v>
      </c>
      <c r="J47" s="26">
        <v>58.259606471863464</v>
      </c>
      <c r="K47" s="26">
        <v>67.656130800565819</v>
      </c>
      <c r="L47" s="26">
        <v>56.315282727430642</v>
      </c>
      <c r="M47" s="26">
        <v>67.438346056378663</v>
      </c>
      <c r="N47" s="26">
        <v>42.635992541971831</v>
      </c>
      <c r="O47" s="26">
        <v>55.458186212059545</v>
      </c>
      <c r="P47" s="26">
        <v>53.172636002872899</v>
      </c>
      <c r="Q47" s="26">
        <v>60.621495276483877</v>
      </c>
      <c r="R47" s="26">
        <v>66.922412092881146</v>
      </c>
      <c r="S47" s="26">
        <v>68.24855736451093</v>
      </c>
      <c r="T47" s="26">
        <v>52.843717979279567</v>
      </c>
      <c r="U47" s="26">
        <v>59.834913119755313</v>
      </c>
      <c r="V47" s="26">
        <v>26.415908778499784</v>
      </c>
      <c r="W47" s="26">
        <v>38.866727080395471</v>
      </c>
      <c r="X47" s="26">
        <v>52.172636002872899</v>
      </c>
      <c r="Y47" s="26">
        <v>60.981000421415423</v>
      </c>
      <c r="Z47" s="26">
        <v>63.563299734986103</v>
      </c>
      <c r="AA47" s="26">
        <v>62.259606471863464</v>
      </c>
      <c r="AB47" s="26">
        <v>71.656130800565819</v>
      </c>
      <c r="AC47" s="26">
        <v>55.259606471863464</v>
      </c>
      <c r="AD47" s="26">
        <v>64.656130800565819</v>
      </c>
      <c r="AE47" s="26">
        <v>53.249606471863466</v>
      </c>
      <c r="AF47" s="26">
        <v>64.172636002872906</v>
      </c>
      <c r="AG47" s="26">
        <v>54.55934574883549</v>
      </c>
      <c r="AH47" s="26">
        <v>61.259606471863464</v>
      </c>
      <c r="AI47" s="26">
        <v>70.656130800565819</v>
      </c>
      <c r="AJ47" s="26">
        <v>84.172636002872906</v>
      </c>
      <c r="AK47" s="26">
        <v>65.559345748835483</v>
      </c>
      <c r="AL47" s="26">
        <v>51.259606471863464</v>
      </c>
      <c r="AM47" s="26">
        <v>60.656130800565819</v>
      </c>
      <c r="AN47" s="26">
        <v>57.259606471863464</v>
      </c>
      <c r="AO47" s="27">
        <v>20.531104925794708</v>
      </c>
      <c r="AP47" s="27">
        <v>62.922412092881146</v>
      </c>
      <c r="AQ47" s="27">
        <v>54.259606471863464</v>
      </c>
      <c r="AR47" s="27">
        <v>63.656130800565819</v>
      </c>
      <c r="AS47" s="27">
        <v>66.656130800565819</v>
      </c>
      <c r="AT47" s="27">
        <v>9.0092948152503745</v>
      </c>
      <c r="AU47" s="27">
        <v>8.8421293574730448</v>
      </c>
      <c r="AV47" s="27">
        <v>26.373704755603594</v>
      </c>
      <c r="AW47" s="27">
        <v>77.247893347174568</v>
      </c>
      <c r="AX47" s="27">
        <v>53.358874424072141</v>
      </c>
    </row>
    <row r="48" spans="2:50" x14ac:dyDescent="0.25">
      <c r="B48" s="25">
        <v>46935</v>
      </c>
      <c r="C48" s="26">
        <v>23.983851798426237</v>
      </c>
      <c r="D48" s="26">
        <v>24.653851798426238</v>
      </c>
      <c r="E48" s="26">
        <v>27.752056573870654</v>
      </c>
      <c r="F48" s="26">
        <v>26.454429778269645</v>
      </c>
      <c r="G48" s="26">
        <v>26.254429778269646</v>
      </c>
      <c r="H48" s="26">
        <v>26.257875641801146</v>
      </c>
      <c r="I48" s="26">
        <v>63.84328157501222</v>
      </c>
      <c r="J48" s="26">
        <v>60.871311624533817</v>
      </c>
      <c r="K48" s="26">
        <v>70.242411840108758</v>
      </c>
      <c r="L48" s="26">
        <v>58.699955167295172</v>
      </c>
      <c r="M48" s="26">
        <v>68.917715061203666</v>
      </c>
      <c r="N48" s="26">
        <v>45.174723696398594</v>
      </c>
      <c r="O48" s="26">
        <v>58.130092120056567</v>
      </c>
      <c r="P48" s="26">
        <v>55.705388531829044</v>
      </c>
      <c r="Q48" s="26">
        <v>63.411686271718168</v>
      </c>
      <c r="R48" s="26">
        <v>69.441680403831782</v>
      </c>
      <c r="S48" s="26">
        <v>72.366937610778237</v>
      </c>
      <c r="T48" s="26">
        <v>55.350445547647489</v>
      </c>
      <c r="U48" s="26">
        <v>62.142807221614028</v>
      </c>
      <c r="V48" s="26">
        <v>24.761254246155179</v>
      </c>
      <c r="W48" s="26">
        <v>41.273136288648985</v>
      </c>
      <c r="X48" s="26">
        <v>54.705388531829044</v>
      </c>
      <c r="Y48" s="26">
        <v>61.136162455417256</v>
      </c>
      <c r="Z48" s="26">
        <v>63.724096915219235</v>
      </c>
      <c r="AA48" s="26">
        <v>64.871311624533817</v>
      </c>
      <c r="AB48" s="26">
        <v>74.242411840108758</v>
      </c>
      <c r="AC48" s="26">
        <v>57.871311624533817</v>
      </c>
      <c r="AD48" s="26">
        <v>67.242411840108758</v>
      </c>
      <c r="AE48" s="26">
        <v>55.861311624533819</v>
      </c>
      <c r="AF48" s="26">
        <v>66.705388531829044</v>
      </c>
      <c r="AG48" s="26">
        <v>57.070517644546349</v>
      </c>
      <c r="AH48" s="26">
        <v>63.871311624533817</v>
      </c>
      <c r="AI48" s="26">
        <v>73.242411840108758</v>
      </c>
      <c r="AJ48" s="26">
        <v>86.705388531829044</v>
      </c>
      <c r="AK48" s="26">
        <v>68.070517644546356</v>
      </c>
      <c r="AL48" s="26">
        <v>53.871311624533817</v>
      </c>
      <c r="AM48" s="26">
        <v>63.242411840108758</v>
      </c>
      <c r="AN48" s="26">
        <v>59.871311624533817</v>
      </c>
      <c r="AO48" s="27">
        <v>20.257875641801146</v>
      </c>
      <c r="AP48" s="27">
        <v>65.441680403831782</v>
      </c>
      <c r="AQ48" s="27">
        <v>56.871311624533817</v>
      </c>
      <c r="AR48" s="27">
        <v>66.242411840108758</v>
      </c>
      <c r="AS48" s="27">
        <v>69.242411840108758</v>
      </c>
      <c r="AT48" s="27">
        <v>8.9800080930584265</v>
      </c>
      <c r="AU48" s="27">
        <v>8.8255286955236389</v>
      </c>
      <c r="AV48" s="27">
        <v>26.058571257750959</v>
      </c>
      <c r="AW48" s="27">
        <v>77.445789116576492</v>
      </c>
      <c r="AX48" s="27">
        <v>53.550543302834846</v>
      </c>
    </row>
    <row r="49" spans="2:50" x14ac:dyDescent="0.25">
      <c r="B49" s="25">
        <v>46966</v>
      </c>
      <c r="C49" s="26">
        <v>24.1141155123719</v>
      </c>
      <c r="D49" s="26">
        <v>24.784115512371901</v>
      </c>
      <c r="E49" s="26">
        <v>27.26392606127914</v>
      </c>
      <c r="F49" s="26">
        <v>26.680175771357032</v>
      </c>
      <c r="G49" s="26">
        <v>26.480175771357032</v>
      </c>
      <c r="H49" s="26">
        <v>26.378503037356005</v>
      </c>
      <c r="I49" s="26">
        <v>63.970084860229498</v>
      </c>
      <c r="J49" s="26">
        <v>68.261850170813887</v>
      </c>
      <c r="K49" s="26">
        <v>77.590363021500707</v>
      </c>
      <c r="L49" s="26">
        <v>65.955351856217263</v>
      </c>
      <c r="M49" s="26">
        <v>77.234764944197806</v>
      </c>
      <c r="N49" s="26">
        <v>52.855888278793905</v>
      </c>
      <c r="O49" s="26">
        <v>65.539983887301588</v>
      </c>
      <c r="P49" s="26">
        <v>63.084578526641053</v>
      </c>
      <c r="Q49" s="26">
        <v>71.029762717825363</v>
      </c>
      <c r="R49" s="26">
        <v>76.871949103541752</v>
      </c>
      <c r="S49" s="26">
        <v>77.641414294088833</v>
      </c>
      <c r="T49" s="26">
        <v>62.771717439480931</v>
      </c>
      <c r="U49" s="26">
        <v>69.530351936133087</v>
      </c>
      <c r="V49" s="26">
        <v>33.579110300876181</v>
      </c>
      <c r="W49" s="26">
        <v>48.48517254423713</v>
      </c>
      <c r="X49" s="26">
        <v>62.084578526641053</v>
      </c>
      <c r="Y49" s="26">
        <v>61.631862153449589</v>
      </c>
      <c r="Z49" s="26">
        <v>64.714529787159293</v>
      </c>
      <c r="AA49" s="26">
        <v>72.261850170813887</v>
      </c>
      <c r="AB49" s="26">
        <v>81.590363021500707</v>
      </c>
      <c r="AC49" s="26">
        <v>65.261850170813887</v>
      </c>
      <c r="AD49" s="26">
        <v>74.590363021500707</v>
      </c>
      <c r="AE49" s="26">
        <v>63.251850170813888</v>
      </c>
      <c r="AF49" s="26">
        <v>74.084578526641053</v>
      </c>
      <c r="AG49" s="26">
        <v>63.926786446042826</v>
      </c>
      <c r="AH49" s="26">
        <v>71.261850170813887</v>
      </c>
      <c r="AI49" s="26">
        <v>80.590363021500707</v>
      </c>
      <c r="AJ49" s="26">
        <v>94.084578526641053</v>
      </c>
      <c r="AK49" s="26">
        <v>74.926786446042826</v>
      </c>
      <c r="AL49" s="26">
        <v>61.261850170813887</v>
      </c>
      <c r="AM49" s="26">
        <v>70.590363021500707</v>
      </c>
      <c r="AN49" s="26">
        <v>67.261850170813887</v>
      </c>
      <c r="AO49" s="27">
        <v>20.378503037356005</v>
      </c>
      <c r="AP49" s="27">
        <v>72.871949103541752</v>
      </c>
      <c r="AQ49" s="27">
        <v>64.261850170813887</v>
      </c>
      <c r="AR49" s="27">
        <v>73.590363021500707</v>
      </c>
      <c r="AS49" s="27">
        <v>76.590363021500707</v>
      </c>
      <c r="AT49" s="27">
        <v>9.0341405378000257</v>
      </c>
      <c r="AU49" s="27">
        <v>8.8414446604689374</v>
      </c>
      <c r="AV49" s="27">
        <v>26.432483148381692</v>
      </c>
      <c r="AW49" s="27">
        <v>77.642448592732151</v>
      </c>
      <c r="AX49" s="27">
        <v>53.748581972773906</v>
      </c>
    </row>
    <row r="50" spans="2:50" x14ac:dyDescent="0.25">
      <c r="B50" s="25">
        <v>46997</v>
      </c>
      <c r="C50" s="26">
        <v>24.274440083381947</v>
      </c>
      <c r="D50" s="26">
        <v>24.944440083381949</v>
      </c>
      <c r="E50" s="26">
        <v>27.587829511516897</v>
      </c>
      <c r="F50" s="26">
        <v>27.179221886503399</v>
      </c>
      <c r="G50" s="26">
        <v>26.979221886503399</v>
      </c>
      <c r="H50" s="26">
        <v>26.773331315828905</v>
      </c>
      <c r="I50" s="26">
        <v>66.459433564758314</v>
      </c>
      <c r="J50" s="26">
        <v>79.984455339885585</v>
      </c>
      <c r="K50" s="26">
        <v>89.285185474183109</v>
      </c>
      <c r="L50" s="26">
        <v>77.548315697153441</v>
      </c>
      <c r="M50" s="26">
        <v>91.256627823114542</v>
      </c>
      <c r="N50" s="26">
        <v>65.146613537208609</v>
      </c>
      <c r="O50" s="26">
        <v>77.620098593799298</v>
      </c>
      <c r="P50" s="26">
        <v>74.79206651841001</v>
      </c>
      <c r="Q50" s="26">
        <v>83.02699065083911</v>
      </c>
      <c r="R50" s="26">
        <v>88.643824500459317</v>
      </c>
      <c r="S50" s="26">
        <v>94.329319192058975</v>
      </c>
      <c r="T50" s="26">
        <v>74.53639127169852</v>
      </c>
      <c r="U50" s="26">
        <v>81.270344714830188</v>
      </c>
      <c r="V50" s="26">
        <v>40.109225974591368</v>
      </c>
      <c r="W50" s="26">
        <v>60.059147743395165</v>
      </c>
      <c r="X50" s="26">
        <v>73.79206651841001</v>
      </c>
      <c r="Y50" s="26">
        <v>64.285968454182466</v>
      </c>
      <c r="Z50" s="26">
        <v>70.345157507239691</v>
      </c>
      <c r="AA50" s="26">
        <v>83.984455339885585</v>
      </c>
      <c r="AB50" s="26">
        <v>93.285185474183109</v>
      </c>
      <c r="AC50" s="26">
        <v>76.984455339885585</v>
      </c>
      <c r="AD50" s="26">
        <v>86.285185474183109</v>
      </c>
      <c r="AE50" s="26">
        <v>74.97445533988558</v>
      </c>
      <c r="AF50" s="26">
        <v>85.79206651841001</v>
      </c>
      <c r="AG50" s="26">
        <v>74.724291585755196</v>
      </c>
      <c r="AH50" s="26">
        <v>82.984455339885585</v>
      </c>
      <c r="AI50" s="26">
        <v>92.285185474183109</v>
      </c>
      <c r="AJ50" s="26">
        <v>105.79206651841001</v>
      </c>
      <c r="AK50" s="26">
        <v>85.724291585755196</v>
      </c>
      <c r="AL50" s="26">
        <v>72.984455339885585</v>
      </c>
      <c r="AM50" s="26">
        <v>82.285185474183109</v>
      </c>
      <c r="AN50" s="26">
        <v>78.984455339885585</v>
      </c>
      <c r="AO50" s="27">
        <v>20.773331315828905</v>
      </c>
      <c r="AP50" s="27">
        <v>84.643824500459317</v>
      </c>
      <c r="AQ50" s="27">
        <v>75.984455339885585</v>
      </c>
      <c r="AR50" s="27">
        <v>85.285185474183109</v>
      </c>
      <c r="AS50" s="27">
        <v>88.285185474183109</v>
      </c>
      <c r="AT50" s="27">
        <v>9.1018571379675794</v>
      </c>
      <c r="AU50" s="27">
        <v>9.1828368208495785</v>
      </c>
      <c r="AV50" s="27">
        <v>26.728944543020575</v>
      </c>
      <c r="AW50" s="27">
        <v>77.845581025796434</v>
      </c>
      <c r="AX50" s="27">
        <v>53.946594943364239</v>
      </c>
    </row>
    <row r="51" spans="2:50" x14ac:dyDescent="0.25">
      <c r="B51" s="25">
        <v>47027</v>
      </c>
      <c r="C51" s="26">
        <v>24.616752865389866</v>
      </c>
      <c r="D51" s="26">
        <v>25.286752865389868</v>
      </c>
      <c r="E51" s="26">
        <v>27.950988203692596</v>
      </c>
      <c r="F51" s="26">
        <v>27.608582931495395</v>
      </c>
      <c r="G51" s="26">
        <v>27.408582931495395</v>
      </c>
      <c r="H51" s="26">
        <v>27.21089175793583</v>
      </c>
      <c r="I51" s="26">
        <v>70.626404275044962</v>
      </c>
      <c r="J51" s="26">
        <v>84.13634911688473</v>
      </c>
      <c r="K51" s="26">
        <v>93.525965246606006</v>
      </c>
      <c r="L51" s="26">
        <v>81.479252373945513</v>
      </c>
      <c r="M51" s="26">
        <v>102.5684684738933</v>
      </c>
      <c r="N51" s="26">
        <v>70.525610479018553</v>
      </c>
      <c r="O51" s="26">
        <v>83.137432894752749</v>
      </c>
      <c r="P51" s="26">
        <v>78.895777777442717</v>
      </c>
      <c r="Q51" s="26">
        <v>87.875297333025003</v>
      </c>
      <c r="R51" s="26">
        <v>92.752184542906917</v>
      </c>
      <c r="S51" s="26">
        <v>99.061558404178484</v>
      </c>
      <c r="T51" s="26">
        <v>78.547821100067267</v>
      </c>
      <c r="U51" s="26">
        <v>85.617360858191816</v>
      </c>
      <c r="V51" s="26">
        <v>56.556880036196148</v>
      </c>
      <c r="W51" s="26">
        <v>64.05185125139522</v>
      </c>
      <c r="X51" s="26">
        <v>77.895777777442717</v>
      </c>
      <c r="Y51" s="26">
        <v>71.418865963661219</v>
      </c>
      <c r="Z51" s="26">
        <v>85.883938935252601</v>
      </c>
      <c r="AA51" s="26">
        <v>88.13634911688473</v>
      </c>
      <c r="AB51" s="26">
        <v>97.525965246606006</v>
      </c>
      <c r="AC51" s="26">
        <v>81.13634911688473</v>
      </c>
      <c r="AD51" s="26">
        <v>90.525965246606006</v>
      </c>
      <c r="AE51" s="26">
        <v>79.126349116884725</v>
      </c>
      <c r="AF51" s="26">
        <v>89.895777777442717</v>
      </c>
      <c r="AG51" s="26">
        <v>79.087767599722511</v>
      </c>
      <c r="AH51" s="26">
        <v>87.13634911688473</v>
      </c>
      <c r="AI51" s="26">
        <v>96.525965246606006</v>
      </c>
      <c r="AJ51" s="26">
        <v>109.89577777744272</v>
      </c>
      <c r="AK51" s="26">
        <v>90.087767599722511</v>
      </c>
      <c r="AL51" s="26">
        <v>77.13634911688473</v>
      </c>
      <c r="AM51" s="26">
        <v>86.525965246606006</v>
      </c>
      <c r="AN51" s="26">
        <v>83.13634911688473</v>
      </c>
      <c r="AO51" s="27">
        <v>21.21089175793583</v>
      </c>
      <c r="AP51" s="27">
        <v>88.752184542906917</v>
      </c>
      <c r="AQ51" s="27">
        <v>80.13634911688473</v>
      </c>
      <c r="AR51" s="27">
        <v>89.525965246606006</v>
      </c>
      <c r="AS51" s="27">
        <v>92.525965246606006</v>
      </c>
      <c r="AT51" s="27">
        <v>9.2140105323695316</v>
      </c>
      <c r="AU51" s="27">
        <v>9.7586722129535595</v>
      </c>
      <c r="AV51" s="27">
        <v>26.869365656887847</v>
      </c>
      <c r="AW51" s="27">
        <v>78.033624324053491</v>
      </c>
      <c r="AX51" s="27">
        <v>54.138199352982554</v>
      </c>
    </row>
    <row r="52" spans="2:50" x14ac:dyDescent="0.25">
      <c r="B52" s="25">
        <v>47058</v>
      </c>
      <c r="C52" s="26">
        <v>24.801844768019173</v>
      </c>
      <c r="D52" s="26">
        <v>25.471844768019174</v>
      </c>
      <c r="E52" s="26">
        <v>28.117226931398282</v>
      </c>
      <c r="F52" s="26">
        <v>28.115083325687532</v>
      </c>
      <c r="G52" s="26">
        <v>27.915083325687533</v>
      </c>
      <c r="H52" s="26">
        <v>27.499886218126321</v>
      </c>
      <c r="I52" s="26">
        <v>72.49236159295404</v>
      </c>
      <c r="J52" s="26">
        <v>88.551038496462212</v>
      </c>
      <c r="K52" s="26">
        <v>96.77990686570665</v>
      </c>
      <c r="L52" s="26">
        <v>85.601710374315559</v>
      </c>
      <c r="M52" s="26">
        <v>109.15323709460692</v>
      </c>
      <c r="N52" s="26">
        <v>75.691923510507593</v>
      </c>
      <c r="O52" s="26">
        <v>87.903809294303926</v>
      </c>
      <c r="P52" s="26">
        <v>83.304155886420986</v>
      </c>
      <c r="Q52" s="26">
        <v>92.596628690547846</v>
      </c>
      <c r="R52" s="26">
        <v>97.144443317379412</v>
      </c>
      <c r="S52" s="26">
        <v>110.87462636861341</v>
      </c>
      <c r="T52" s="26">
        <v>82.857015243605915</v>
      </c>
      <c r="U52" s="26">
        <v>90.258830161303678</v>
      </c>
      <c r="V52" s="26">
        <v>59.057353220833434</v>
      </c>
      <c r="W52" s="26">
        <v>68.172660096103044</v>
      </c>
      <c r="X52" s="26">
        <v>82.304155886420986</v>
      </c>
      <c r="Y52" s="26">
        <v>73.722868373941211</v>
      </c>
      <c r="Z52" s="26">
        <v>90.824670385846687</v>
      </c>
      <c r="AA52" s="26">
        <v>92.551038496462212</v>
      </c>
      <c r="AB52" s="26">
        <v>100.77990686570665</v>
      </c>
      <c r="AC52" s="26">
        <v>85.551038496462212</v>
      </c>
      <c r="AD52" s="26">
        <v>93.77990686570665</v>
      </c>
      <c r="AE52" s="26">
        <v>83.541038496462207</v>
      </c>
      <c r="AF52" s="26">
        <v>94.304155886420986</v>
      </c>
      <c r="AG52" s="26">
        <v>83.336965821493067</v>
      </c>
      <c r="AH52" s="26">
        <v>91.551038496462212</v>
      </c>
      <c r="AI52" s="26">
        <v>99.77990686570665</v>
      </c>
      <c r="AJ52" s="26">
        <v>114.30415588642099</v>
      </c>
      <c r="AK52" s="26">
        <v>94.336965821493067</v>
      </c>
      <c r="AL52" s="26">
        <v>81.551038496462212</v>
      </c>
      <c r="AM52" s="26">
        <v>89.77990686570665</v>
      </c>
      <c r="AN52" s="26">
        <v>87.551038496462212</v>
      </c>
      <c r="AO52" s="27">
        <v>21.499886218126321</v>
      </c>
      <c r="AP52" s="27">
        <v>93.144443317379412</v>
      </c>
      <c r="AQ52" s="27">
        <v>84.551038496462212</v>
      </c>
      <c r="AR52" s="27">
        <v>92.77990686570665</v>
      </c>
      <c r="AS52" s="27">
        <v>95.77990686570665</v>
      </c>
      <c r="AT52" s="27">
        <v>9.2891880282377777</v>
      </c>
      <c r="AU52" s="27">
        <v>10.01096747799007</v>
      </c>
      <c r="AV52" s="27">
        <v>26.934086998972653</v>
      </c>
      <c r="AW52" s="27">
        <v>78.234748158583258</v>
      </c>
      <c r="AX52" s="27">
        <v>54.401173596107327</v>
      </c>
    </row>
    <row r="53" spans="2:50" x14ac:dyDescent="0.25">
      <c r="B53" s="25">
        <v>47088</v>
      </c>
      <c r="C53" s="26">
        <v>25.071402366590949</v>
      </c>
      <c r="D53" s="26">
        <v>25.74140236659095</v>
      </c>
      <c r="E53" s="26">
        <v>28.576761159770808</v>
      </c>
      <c r="F53" s="26">
        <v>28.320187820401014</v>
      </c>
      <c r="G53" s="26">
        <v>28.120187820401014</v>
      </c>
      <c r="H53" s="26">
        <v>27.744352880160253</v>
      </c>
      <c r="I53" s="26">
        <v>73.828769973629676</v>
      </c>
      <c r="J53" s="26">
        <v>87.519491648217084</v>
      </c>
      <c r="K53" s="26">
        <v>98.245544062234288</v>
      </c>
      <c r="L53" s="26">
        <v>85.076747568089431</v>
      </c>
      <c r="M53" s="26">
        <v>108.32103495731853</v>
      </c>
      <c r="N53" s="26">
        <v>75.803383932492522</v>
      </c>
      <c r="O53" s="26">
        <v>87.614278768281508</v>
      </c>
      <c r="P53" s="26">
        <v>82.205537899055258</v>
      </c>
      <c r="Q53" s="26">
        <v>91.815724093292559</v>
      </c>
      <c r="R53" s="26">
        <v>96.283660899230412</v>
      </c>
      <c r="S53" s="26">
        <v>109.291860481048</v>
      </c>
      <c r="T53" s="26">
        <v>83.206935949195582</v>
      </c>
      <c r="U53" s="26">
        <v>90.52717664580652</v>
      </c>
      <c r="V53" s="26">
        <v>57.285498658954268</v>
      </c>
      <c r="W53" s="26">
        <v>66.893771975823071</v>
      </c>
      <c r="X53" s="26">
        <v>81.205537899055258</v>
      </c>
      <c r="Y53" s="26">
        <v>73.984626327293654</v>
      </c>
      <c r="Z53" s="26">
        <v>91.28944665357551</v>
      </c>
      <c r="AA53" s="26">
        <v>91.519491648217084</v>
      </c>
      <c r="AB53" s="26">
        <v>102.24554406223429</v>
      </c>
      <c r="AC53" s="26">
        <v>84.519491648217084</v>
      </c>
      <c r="AD53" s="26">
        <v>95.245544062234288</v>
      </c>
      <c r="AE53" s="26">
        <v>82.509491648217079</v>
      </c>
      <c r="AF53" s="26">
        <v>93.205537899055258</v>
      </c>
      <c r="AG53" s="26">
        <v>82.63415168396331</v>
      </c>
      <c r="AH53" s="26">
        <v>90.519491648217084</v>
      </c>
      <c r="AI53" s="26">
        <v>101.24554406223429</v>
      </c>
      <c r="AJ53" s="26">
        <v>113.20553789905526</v>
      </c>
      <c r="AK53" s="26">
        <v>93.63415168396331</v>
      </c>
      <c r="AL53" s="26">
        <v>80.519491648217084</v>
      </c>
      <c r="AM53" s="26">
        <v>91.245544062234288</v>
      </c>
      <c r="AN53" s="26">
        <v>86.519491648217084</v>
      </c>
      <c r="AO53" s="27">
        <v>21.744352880160253</v>
      </c>
      <c r="AP53" s="27">
        <v>92.283660899230412</v>
      </c>
      <c r="AQ53" s="27">
        <v>83.519491648217084</v>
      </c>
      <c r="AR53" s="27">
        <v>94.245544062234288</v>
      </c>
      <c r="AS53" s="27">
        <v>97.245544062234288</v>
      </c>
      <c r="AT53" s="27">
        <v>9.3973969295774218</v>
      </c>
      <c r="AU53" s="27">
        <v>10.191651356448437</v>
      </c>
      <c r="AV53" s="27">
        <v>27.590180327490845</v>
      </c>
      <c r="AW53" s="27">
        <v>78.436408888926195</v>
      </c>
      <c r="AX53" s="27">
        <v>54.592979374502761</v>
      </c>
    </row>
    <row r="54" spans="2:50" x14ac:dyDescent="0.25">
      <c r="B54" s="25">
        <v>47119</v>
      </c>
      <c r="C54" s="26">
        <v>25.361483490062454</v>
      </c>
      <c r="D54" s="26">
        <v>26.031483490062456</v>
      </c>
      <c r="E54" s="26">
        <v>28.87085142629536</v>
      </c>
      <c r="F54" s="26">
        <v>28.522514708604522</v>
      </c>
      <c r="G54" s="26">
        <v>28.322514708604523</v>
      </c>
      <c r="H54" s="26">
        <v>28.13521342310678</v>
      </c>
      <c r="I54" s="26">
        <v>77.02308660855536</v>
      </c>
      <c r="J54" s="26">
        <v>90.446585956165052</v>
      </c>
      <c r="K54" s="26">
        <v>100.07694057527954</v>
      </c>
      <c r="L54" s="26">
        <v>87.460777355356797</v>
      </c>
      <c r="M54" s="26">
        <v>105.11921760542499</v>
      </c>
      <c r="N54" s="26">
        <v>82.084017803030662</v>
      </c>
      <c r="O54" s="26">
        <v>92.750188311028751</v>
      </c>
      <c r="P54" s="26">
        <v>85.392094638864862</v>
      </c>
      <c r="Q54" s="26">
        <v>99.280722113305643</v>
      </c>
      <c r="R54" s="26">
        <v>101.52982549428091</v>
      </c>
      <c r="S54" s="26">
        <v>118.5736305372113</v>
      </c>
      <c r="T54" s="26">
        <v>86.742379195525515</v>
      </c>
      <c r="U54" s="26">
        <v>97.890512091340042</v>
      </c>
      <c r="V54" s="26">
        <v>43.395330416103413</v>
      </c>
      <c r="W54" s="26">
        <v>72.570238494819733</v>
      </c>
      <c r="X54" s="26">
        <v>84.392094638864862</v>
      </c>
      <c r="Y54" s="26">
        <v>73.860286067945736</v>
      </c>
      <c r="Z54" s="26">
        <v>91.065258487450777</v>
      </c>
      <c r="AA54" s="26">
        <v>94.446585956165052</v>
      </c>
      <c r="AB54" s="26">
        <v>104.07694057527954</v>
      </c>
      <c r="AC54" s="26">
        <v>87.446585956165052</v>
      </c>
      <c r="AD54" s="26">
        <v>97.076940575279536</v>
      </c>
      <c r="AE54" s="26">
        <v>85.436585956165047</v>
      </c>
      <c r="AF54" s="26">
        <v>96.392094638864862</v>
      </c>
      <c r="AG54" s="26">
        <v>89.352649901975084</v>
      </c>
      <c r="AH54" s="26">
        <v>93.446585956165052</v>
      </c>
      <c r="AI54" s="26">
        <v>103.07694057527954</v>
      </c>
      <c r="AJ54" s="26">
        <v>116.39209463886486</v>
      </c>
      <c r="AK54" s="26">
        <v>100.35264990197508</v>
      </c>
      <c r="AL54" s="26">
        <v>83.446585956165052</v>
      </c>
      <c r="AM54" s="26">
        <v>93.076940575279536</v>
      </c>
      <c r="AN54" s="26">
        <v>89.446585956165052</v>
      </c>
      <c r="AO54" s="27">
        <v>22.13521342310678</v>
      </c>
      <c r="AP54" s="27">
        <v>97.529825494280914</v>
      </c>
      <c r="AQ54" s="27">
        <v>86.446585956165052</v>
      </c>
      <c r="AR54" s="27">
        <v>96.076940575279536</v>
      </c>
      <c r="AS54" s="27">
        <v>99.076940575279536</v>
      </c>
      <c r="AT54" s="27">
        <v>9.5376748345508897</v>
      </c>
      <c r="AU54" s="27">
        <v>10.627073947334061</v>
      </c>
      <c r="AV54" s="27">
        <v>27.888196456791388</v>
      </c>
      <c r="AW54" s="27">
        <v>78.644497015396283</v>
      </c>
      <c r="AX54" s="27">
        <v>54.791170797250842</v>
      </c>
    </row>
    <row r="55" spans="2:50" x14ac:dyDescent="0.25">
      <c r="B55" s="25">
        <v>47150</v>
      </c>
      <c r="C55" s="26">
        <v>25.615489688716625</v>
      </c>
      <c r="D55" s="26">
        <v>26.285489688716627</v>
      </c>
      <c r="E55" s="26">
        <v>28.983590260155118</v>
      </c>
      <c r="F55" s="26">
        <v>27.974276440196437</v>
      </c>
      <c r="G55" s="26">
        <v>27.774276440196438</v>
      </c>
      <c r="H55" s="26">
        <v>28.36845786700998</v>
      </c>
      <c r="I55" s="26">
        <v>76.088264470287669</v>
      </c>
      <c r="J55" s="26">
        <v>85.024487018862658</v>
      </c>
      <c r="K55" s="26">
        <v>94.530450374665804</v>
      </c>
      <c r="L55" s="26">
        <v>81.979882625021318</v>
      </c>
      <c r="M55" s="26">
        <v>96.412543199010486</v>
      </c>
      <c r="N55" s="26">
        <v>76.825421950029011</v>
      </c>
      <c r="O55" s="26">
        <v>86.420896252942512</v>
      </c>
      <c r="P55" s="26">
        <v>79.933005478100768</v>
      </c>
      <c r="Q55" s="26">
        <v>91.433262539550611</v>
      </c>
      <c r="R55" s="26">
        <v>94.419713492550073</v>
      </c>
      <c r="S55" s="26">
        <v>109.69094998975631</v>
      </c>
      <c r="T55" s="26">
        <v>82.19464666318666</v>
      </c>
      <c r="U55" s="26">
        <v>90.619683354440028</v>
      </c>
      <c r="V55" s="26">
        <v>38.991524608547657</v>
      </c>
      <c r="W55" s="26">
        <v>66.079631140363546</v>
      </c>
      <c r="X55" s="26">
        <v>78.933005478100768</v>
      </c>
      <c r="Y55" s="26">
        <v>73.413811837757322</v>
      </c>
      <c r="Z55" s="26">
        <v>90.275163188853639</v>
      </c>
      <c r="AA55" s="26">
        <v>89.024487018862658</v>
      </c>
      <c r="AB55" s="26">
        <v>98.530450374665804</v>
      </c>
      <c r="AC55" s="26">
        <v>82.024487018862658</v>
      </c>
      <c r="AD55" s="26">
        <v>91.530450374665804</v>
      </c>
      <c r="AE55" s="26">
        <v>80.014487018862653</v>
      </c>
      <c r="AF55" s="26">
        <v>90.933005478100768</v>
      </c>
      <c r="AG55" s="26">
        <v>82.289936285595559</v>
      </c>
      <c r="AH55" s="26">
        <v>88.024487018862658</v>
      </c>
      <c r="AI55" s="26">
        <v>97.530450374665804</v>
      </c>
      <c r="AJ55" s="26">
        <v>110.93300547810077</v>
      </c>
      <c r="AK55" s="26">
        <v>93.289936285595559</v>
      </c>
      <c r="AL55" s="26">
        <v>78.024487018862658</v>
      </c>
      <c r="AM55" s="26">
        <v>87.530450374665804</v>
      </c>
      <c r="AN55" s="26">
        <v>84.024487018862658</v>
      </c>
      <c r="AO55" s="27">
        <v>22.36845786700998</v>
      </c>
      <c r="AP55" s="27">
        <v>90.419713492550073</v>
      </c>
      <c r="AQ55" s="27">
        <v>81.024487018862658</v>
      </c>
      <c r="AR55" s="27">
        <v>90.530450374665804</v>
      </c>
      <c r="AS55" s="27">
        <v>93.530450374665804</v>
      </c>
      <c r="AT55" s="27">
        <v>9.6401723665036823</v>
      </c>
      <c r="AU55" s="27">
        <v>10.495979831062369</v>
      </c>
      <c r="AV55" s="27">
        <v>28.137058499581709</v>
      </c>
      <c r="AW55" s="27">
        <v>78.859430787885117</v>
      </c>
      <c r="AX55" s="27">
        <v>54.989340831265288</v>
      </c>
    </row>
    <row r="56" spans="2:50" x14ac:dyDescent="0.25">
      <c r="B56" s="25">
        <v>47178</v>
      </c>
      <c r="C56" s="26">
        <v>25.449608089595529</v>
      </c>
      <c r="D56" s="26">
        <v>26.11960808959553</v>
      </c>
      <c r="E56" s="26">
        <v>28.726461643546546</v>
      </c>
      <c r="F56" s="26">
        <v>27.846065849414035</v>
      </c>
      <c r="G56" s="26">
        <v>27.646065849414036</v>
      </c>
      <c r="H56" s="26">
        <v>28.198437718642445</v>
      </c>
      <c r="I56" s="26">
        <v>74.588836736750281</v>
      </c>
      <c r="J56" s="26">
        <v>77.538859059511339</v>
      </c>
      <c r="K56" s="26">
        <v>86.988583721870924</v>
      </c>
      <c r="L56" s="26">
        <v>74.490230734551389</v>
      </c>
      <c r="M56" s="26">
        <v>85.914127286746961</v>
      </c>
      <c r="N56" s="26">
        <v>69.407531941926536</v>
      </c>
      <c r="O56" s="26">
        <v>79.350361217379586</v>
      </c>
      <c r="P56" s="26">
        <v>72.469076458800146</v>
      </c>
      <c r="Q56" s="26">
        <v>82.929459916845346</v>
      </c>
      <c r="R56" s="26">
        <v>87.067195541177909</v>
      </c>
      <c r="S56" s="26">
        <v>99.880364132916853</v>
      </c>
      <c r="T56" s="26">
        <v>74.787712896333076</v>
      </c>
      <c r="U56" s="26">
        <v>81.971482210540444</v>
      </c>
      <c r="V56" s="26">
        <v>36.584807092489669</v>
      </c>
      <c r="W56" s="26">
        <v>58.674571755537293</v>
      </c>
      <c r="X56" s="26">
        <v>71.469076458800146</v>
      </c>
      <c r="Y56" s="26">
        <v>71.22059739686982</v>
      </c>
      <c r="Z56" s="26">
        <v>85.645102610707454</v>
      </c>
      <c r="AA56" s="26">
        <v>81.538859059511339</v>
      </c>
      <c r="AB56" s="26">
        <v>90.988583721870924</v>
      </c>
      <c r="AC56" s="26">
        <v>74.538859059511339</v>
      </c>
      <c r="AD56" s="26">
        <v>83.988583721870924</v>
      </c>
      <c r="AE56" s="26">
        <v>72.528859059511333</v>
      </c>
      <c r="AF56" s="26">
        <v>83.469076458800146</v>
      </c>
      <c r="AG56" s="26">
        <v>74.636513925160813</v>
      </c>
      <c r="AH56" s="26">
        <v>80.538859059511339</v>
      </c>
      <c r="AI56" s="26">
        <v>89.988583721870924</v>
      </c>
      <c r="AJ56" s="26">
        <v>103.46907645880015</v>
      </c>
      <c r="AK56" s="26">
        <v>85.636513925160813</v>
      </c>
      <c r="AL56" s="26">
        <v>70.538859059511339</v>
      </c>
      <c r="AM56" s="26">
        <v>79.988583721870924</v>
      </c>
      <c r="AN56" s="26">
        <v>76.538859059511339</v>
      </c>
      <c r="AO56" s="27">
        <v>22.198437718642445</v>
      </c>
      <c r="AP56" s="27">
        <v>83.067195541177909</v>
      </c>
      <c r="AQ56" s="27">
        <v>73.538859059511339</v>
      </c>
      <c r="AR56" s="27">
        <v>82.988583721870924</v>
      </c>
      <c r="AS56" s="27">
        <v>85.988583721870924</v>
      </c>
      <c r="AT56" s="27">
        <v>9.5878660736163237</v>
      </c>
      <c r="AU56" s="27">
        <v>10.288393163050165</v>
      </c>
      <c r="AV56" s="27">
        <v>27.755650537212844</v>
      </c>
      <c r="AW56" s="27">
        <v>79.04582743821247</v>
      </c>
      <c r="AX56" s="27">
        <v>55.168318555564305</v>
      </c>
    </row>
    <row r="57" spans="2:50" x14ac:dyDescent="0.25">
      <c r="B57" s="25">
        <v>47209</v>
      </c>
      <c r="C57" s="26">
        <v>23.945563765730487</v>
      </c>
      <c r="D57" s="26">
        <v>24.615563765730489</v>
      </c>
      <c r="E57" s="26">
        <v>27.228975908131588</v>
      </c>
      <c r="F57" s="26">
        <v>26.421129217658127</v>
      </c>
      <c r="G57" s="26">
        <v>26.221129217658127</v>
      </c>
      <c r="H57" s="26">
        <v>26.623523862330369</v>
      </c>
      <c r="I57" s="26">
        <v>67.047286749012756</v>
      </c>
      <c r="J57" s="26">
        <v>69.34553292806828</v>
      </c>
      <c r="K57" s="26">
        <v>76.769418634817796</v>
      </c>
      <c r="L57" s="26">
        <v>66.333603407458071</v>
      </c>
      <c r="M57" s="26">
        <v>73.42724937459171</v>
      </c>
      <c r="N57" s="26">
        <v>61.144331270984502</v>
      </c>
      <c r="O57" s="26">
        <v>70.767414421784252</v>
      </c>
      <c r="P57" s="26">
        <v>64.320466799542302</v>
      </c>
      <c r="Q57" s="26">
        <v>71.041476362945517</v>
      </c>
      <c r="R57" s="26">
        <v>76.491831459017675</v>
      </c>
      <c r="S57" s="26">
        <v>84.578757409335893</v>
      </c>
      <c r="T57" s="26">
        <v>65.728272868655012</v>
      </c>
      <c r="U57" s="26">
        <v>69.808434440883659</v>
      </c>
      <c r="V57" s="26">
        <v>35.559692044810006</v>
      </c>
      <c r="W57" s="26">
        <v>48.954706270166461</v>
      </c>
      <c r="X57" s="26">
        <v>63.320466799542302</v>
      </c>
      <c r="Y57" s="26">
        <v>65.216168959255327</v>
      </c>
      <c r="Z57" s="26">
        <v>73.022267953083926</v>
      </c>
      <c r="AA57" s="26">
        <v>73.34553292806828</v>
      </c>
      <c r="AB57" s="26">
        <v>80.769418634817796</v>
      </c>
      <c r="AC57" s="26">
        <v>66.34553292806828</v>
      </c>
      <c r="AD57" s="26">
        <v>73.769418634817796</v>
      </c>
      <c r="AE57" s="26">
        <v>64.335532928068275</v>
      </c>
      <c r="AF57" s="26">
        <v>75.320466799542302</v>
      </c>
      <c r="AG57" s="26">
        <v>63.937328726650968</v>
      </c>
      <c r="AH57" s="26">
        <v>72.34553292806828</v>
      </c>
      <c r="AI57" s="26">
        <v>79.769418634817796</v>
      </c>
      <c r="AJ57" s="26">
        <v>95.320466799542302</v>
      </c>
      <c r="AK57" s="26">
        <v>74.937328726650975</v>
      </c>
      <c r="AL57" s="26">
        <v>62.34553292806828</v>
      </c>
      <c r="AM57" s="26">
        <v>69.769418634817796</v>
      </c>
      <c r="AN57" s="26">
        <v>68.34553292806828</v>
      </c>
      <c r="AO57" s="27">
        <v>20.623523862330369</v>
      </c>
      <c r="AP57" s="27">
        <v>72.491831459017675</v>
      </c>
      <c r="AQ57" s="27">
        <v>65.34553292806828</v>
      </c>
      <c r="AR57" s="27">
        <v>72.769418634817796</v>
      </c>
      <c r="AS57" s="27">
        <v>75.769418634817796</v>
      </c>
      <c r="AT57" s="27">
        <v>9.0211356501399234</v>
      </c>
      <c r="AU57" s="27">
        <v>9.2545801808755286</v>
      </c>
      <c r="AV57" s="27">
        <v>26.322311634255584</v>
      </c>
      <c r="AW57" s="27">
        <v>79.260006097882183</v>
      </c>
      <c r="AX57" s="27">
        <v>55.399579186802875</v>
      </c>
    </row>
    <row r="58" spans="2:50" x14ac:dyDescent="0.25">
      <c r="B58" s="25">
        <v>47239</v>
      </c>
      <c r="C58" s="26">
        <v>23.04000951618498</v>
      </c>
      <c r="D58" s="26">
        <v>23.710009516184982</v>
      </c>
      <c r="E58" s="26">
        <v>26.184032675163976</v>
      </c>
      <c r="F58" s="26">
        <v>25.66838394495446</v>
      </c>
      <c r="G58" s="26">
        <v>25.468383944954461</v>
      </c>
      <c r="H58" s="26">
        <v>25.705775763409594</v>
      </c>
      <c r="I58" s="26">
        <v>65.214386168114373</v>
      </c>
      <c r="J58" s="26">
        <v>61.103333968741509</v>
      </c>
      <c r="K58" s="26">
        <v>68.602561856230736</v>
      </c>
      <c r="L58" s="26">
        <v>58.035927259268227</v>
      </c>
      <c r="M58" s="26">
        <v>64.598473389670673</v>
      </c>
      <c r="N58" s="26">
        <v>52.96803297251337</v>
      </c>
      <c r="O58" s="26">
        <v>62.795243595085402</v>
      </c>
      <c r="P58" s="26">
        <v>56.049688823115758</v>
      </c>
      <c r="Q58" s="26">
        <v>62.849625087841417</v>
      </c>
      <c r="R58" s="26">
        <v>68.285762184030077</v>
      </c>
      <c r="S58" s="26">
        <v>75.671743147118505</v>
      </c>
      <c r="T58" s="26">
        <v>55.97297739761953</v>
      </c>
      <c r="U58" s="26">
        <v>59.472672407133985</v>
      </c>
      <c r="V58" s="26">
        <v>30.316520034481449</v>
      </c>
      <c r="W58" s="26">
        <v>40.700293298794605</v>
      </c>
      <c r="X58" s="26">
        <v>55.049688823115758</v>
      </c>
      <c r="Y58" s="26">
        <v>63.274654429306722</v>
      </c>
      <c r="Z58" s="26">
        <v>69.03777367592815</v>
      </c>
      <c r="AA58" s="26">
        <v>65.103333968741509</v>
      </c>
      <c r="AB58" s="26">
        <v>72.602561856230736</v>
      </c>
      <c r="AC58" s="26">
        <v>58.103333968741509</v>
      </c>
      <c r="AD58" s="26">
        <v>65.602561856230736</v>
      </c>
      <c r="AE58" s="26">
        <v>56.093333968741511</v>
      </c>
      <c r="AF58" s="26">
        <v>67.049688823115758</v>
      </c>
      <c r="AG58" s="26">
        <v>56.564662579057277</v>
      </c>
      <c r="AH58" s="26">
        <v>64.103333968741509</v>
      </c>
      <c r="AI58" s="26">
        <v>71.602561856230736</v>
      </c>
      <c r="AJ58" s="26">
        <v>87.049688823115758</v>
      </c>
      <c r="AK58" s="26">
        <v>67.564662579057284</v>
      </c>
      <c r="AL58" s="26">
        <v>54.103333968741509</v>
      </c>
      <c r="AM58" s="26">
        <v>61.602561856230736</v>
      </c>
      <c r="AN58" s="26">
        <v>60.103333968741509</v>
      </c>
      <c r="AO58" s="27">
        <v>19.705775763409594</v>
      </c>
      <c r="AP58" s="27">
        <v>64.285762184030077</v>
      </c>
      <c r="AQ58" s="27">
        <v>57.103333968741509</v>
      </c>
      <c r="AR58" s="27">
        <v>64.602561856230736</v>
      </c>
      <c r="AS58" s="27">
        <v>67.602561856230736</v>
      </c>
      <c r="AT58" s="27">
        <v>8.699316283777442</v>
      </c>
      <c r="AU58" s="27">
        <v>9.0019747932933569</v>
      </c>
      <c r="AV58" s="27">
        <v>25.342736034836754</v>
      </c>
      <c r="AW58" s="27">
        <v>79.474258329604353</v>
      </c>
      <c r="AX58" s="27">
        <v>55.591432622701099</v>
      </c>
    </row>
    <row r="59" spans="2:50" x14ac:dyDescent="0.25">
      <c r="B59" s="25">
        <v>47270</v>
      </c>
      <c r="C59" s="26">
        <v>22.340155579199418</v>
      </c>
      <c r="D59" s="26">
        <v>23.01015557919942</v>
      </c>
      <c r="E59" s="26">
        <v>25.427578257473055</v>
      </c>
      <c r="F59" s="26">
        <v>25.066343331157668</v>
      </c>
      <c r="G59" s="26">
        <v>24.866343331157669</v>
      </c>
      <c r="H59" s="26">
        <v>25.000983542012758</v>
      </c>
      <c r="I59" s="26">
        <v>64.869293166831383</v>
      </c>
      <c r="J59" s="26">
        <v>58.939814749273012</v>
      </c>
      <c r="K59" s="26">
        <v>66.565042876755498</v>
      </c>
      <c r="L59" s="26">
        <v>55.872181773677895</v>
      </c>
      <c r="M59" s="26">
        <v>65.374616377149252</v>
      </c>
      <c r="N59" s="26">
        <v>50.942991541107659</v>
      </c>
      <c r="O59" s="26">
        <v>61.080927847992946</v>
      </c>
      <c r="P59" s="26">
        <v>53.867486864903348</v>
      </c>
      <c r="Q59" s="26">
        <v>61.193247257105021</v>
      </c>
      <c r="R59" s="26">
        <v>66.213181729514375</v>
      </c>
      <c r="S59" s="26">
        <v>74.555710107184439</v>
      </c>
      <c r="T59" s="26">
        <v>53.884970111903378</v>
      </c>
      <c r="U59" s="26">
        <v>59.152038199693543</v>
      </c>
      <c r="V59" s="26">
        <v>28.397398559823021</v>
      </c>
      <c r="W59" s="26">
        <v>38.787562926979376</v>
      </c>
      <c r="X59" s="26">
        <v>52.867486864903348</v>
      </c>
      <c r="Y59" s="26">
        <v>63.180053085049124</v>
      </c>
      <c r="Z59" s="26">
        <v>68.696880137732336</v>
      </c>
      <c r="AA59" s="26">
        <v>62.939814749273012</v>
      </c>
      <c r="AB59" s="26">
        <v>70.565042876755498</v>
      </c>
      <c r="AC59" s="26">
        <v>55.939814749273012</v>
      </c>
      <c r="AD59" s="26">
        <v>63.565042876755498</v>
      </c>
      <c r="AE59" s="26">
        <v>53.929814749273014</v>
      </c>
      <c r="AF59" s="26">
        <v>64.867486864903356</v>
      </c>
      <c r="AG59" s="26">
        <v>55.073922531394523</v>
      </c>
      <c r="AH59" s="26">
        <v>61.939814749273012</v>
      </c>
      <c r="AI59" s="26">
        <v>69.565042876755498</v>
      </c>
      <c r="AJ59" s="26">
        <v>84.867486864903356</v>
      </c>
      <c r="AK59" s="26">
        <v>66.073922531394516</v>
      </c>
      <c r="AL59" s="26">
        <v>51.939814749273012</v>
      </c>
      <c r="AM59" s="26">
        <v>59.565042876755498</v>
      </c>
      <c r="AN59" s="26">
        <v>57.939814749273012</v>
      </c>
      <c r="AO59" s="27">
        <v>19.000983542012758</v>
      </c>
      <c r="AP59" s="27">
        <v>62.213181729514375</v>
      </c>
      <c r="AQ59" s="27">
        <v>54.939814749273012</v>
      </c>
      <c r="AR59" s="27">
        <v>62.565042876755498</v>
      </c>
      <c r="AS59" s="27">
        <v>65.565042876755498</v>
      </c>
      <c r="AT59" s="27">
        <v>8.4519662644530644</v>
      </c>
      <c r="AU59" s="27">
        <v>8.953041539397832</v>
      </c>
      <c r="AV59" s="27">
        <v>24.857304953541981</v>
      </c>
      <c r="AW59" s="27">
        <v>79.687705825054778</v>
      </c>
      <c r="AX59" s="27">
        <v>55.789674435969346</v>
      </c>
    </row>
    <row r="60" spans="2:50" x14ac:dyDescent="0.25">
      <c r="B60" s="25">
        <v>47300</v>
      </c>
      <c r="C60" s="26">
        <v>22.33446855284253</v>
      </c>
      <c r="D60" s="26">
        <v>23.004468552842532</v>
      </c>
      <c r="E60" s="26">
        <v>25.139450972240727</v>
      </c>
      <c r="F60" s="26">
        <v>24.957189459528699</v>
      </c>
      <c r="G60" s="26">
        <v>24.7571894595287</v>
      </c>
      <c r="H60" s="26">
        <v>24.991475538153267</v>
      </c>
      <c r="I60" s="26">
        <v>64.616592299176745</v>
      </c>
      <c r="J60" s="26">
        <v>59.543579164181466</v>
      </c>
      <c r="K60" s="26">
        <v>67.311276930039568</v>
      </c>
      <c r="L60" s="26">
        <v>56.43009764095774</v>
      </c>
      <c r="M60" s="26">
        <v>64.293367960361834</v>
      </c>
      <c r="N60" s="26">
        <v>51.784826740052949</v>
      </c>
      <c r="O60" s="26">
        <v>62.030349023514148</v>
      </c>
      <c r="P60" s="26">
        <v>54.44442782942965</v>
      </c>
      <c r="Q60" s="26">
        <v>61.582009012596025</v>
      </c>
      <c r="R60" s="26">
        <v>66.907742072035802</v>
      </c>
      <c r="S60" s="26">
        <v>76.466139935134862</v>
      </c>
      <c r="T60" s="26">
        <v>54.505225601390869</v>
      </c>
      <c r="U60" s="26">
        <v>60.297526388314566</v>
      </c>
      <c r="V60" s="26">
        <v>26.095471198804596</v>
      </c>
      <c r="W60" s="26">
        <v>39.524021342411707</v>
      </c>
      <c r="X60" s="26">
        <v>53.44442782942965</v>
      </c>
      <c r="Y60" s="26">
        <v>63.281407012820949</v>
      </c>
      <c r="Z60" s="26">
        <v>68.847304210484467</v>
      </c>
      <c r="AA60" s="26">
        <v>63.543579164181466</v>
      </c>
      <c r="AB60" s="26">
        <v>71.311276930039568</v>
      </c>
      <c r="AC60" s="26">
        <v>56.543579164181466</v>
      </c>
      <c r="AD60" s="26">
        <v>64.311276930039568</v>
      </c>
      <c r="AE60" s="26">
        <v>54.533579164181468</v>
      </c>
      <c r="AF60" s="26">
        <v>65.444427829429657</v>
      </c>
      <c r="AG60" s="26">
        <v>55.42380811133642</v>
      </c>
      <c r="AH60" s="26">
        <v>62.543579164181466</v>
      </c>
      <c r="AI60" s="26">
        <v>70.311276930039568</v>
      </c>
      <c r="AJ60" s="26">
        <v>85.444427829429657</v>
      </c>
      <c r="AK60" s="26">
        <v>66.423808111336427</v>
      </c>
      <c r="AL60" s="26">
        <v>52.543579164181466</v>
      </c>
      <c r="AM60" s="26">
        <v>60.311276930039568</v>
      </c>
      <c r="AN60" s="26">
        <v>58.543579164181466</v>
      </c>
      <c r="AO60" s="27">
        <v>18.991475538153267</v>
      </c>
      <c r="AP60" s="27">
        <v>62.907742072035802</v>
      </c>
      <c r="AQ60" s="27">
        <v>55.543579164181466</v>
      </c>
      <c r="AR60" s="27">
        <v>63.311276930039568</v>
      </c>
      <c r="AS60" s="27">
        <v>66.311276930039568</v>
      </c>
      <c r="AT60" s="27">
        <v>8.4566989937936174</v>
      </c>
      <c r="AU60" s="27">
        <v>8.9162329378797232</v>
      </c>
      <c r="AV60" s="27">
        <v>24.619073455104854</v>
      </c>
      <c r="AW60" s="27">
        <v>79.901296176105575</v>
      </c>
      <c r="AX60" s="27">
        <v>55.98150846009878</v>
      </c>
    </row>
    <row r="61" spans="2:50" x14ac:dyDescent="0.25">
      <c r="B61" s="25">
        <v>47331</v>
      </c>
      <c r="C61" s="26">
        <v>22.563812579489831</v>
      </c>
      <c r="D61" s="26">
        <v>23.233812579489832</v>
      </c>
      <c r="E61" s="26">
        <v>25.286666676983309</v>
      </c>
      <c r="F61" s="26">
        <v>25.190284827928181</v>
      </c>
      <c r="G61" s="26">
        <v>24.990284827928182</v>
      </c>
      <c r="H61" s="26">
        <v>25.217756960663149</v>
      </c>
      <c r="I61" s="26">
        <v>64.410345297802209</v>
      </c>
      <c r="J61" s="26">
        <v>66.386401066015367</v>
      </c>
      <c r="K61" s="26">
        <v>74.180866043042599</v>
      </c>
      <c r="L61" s="26">
        <v>62.828009482739695</v>
      </c>
      <c r="M61" s="26">
        <v>72.446737176622193</v>
      </c>
      <c r="N61" s="26">
        <v>58.851852708898271</v>
      </c>
      <c r="O61" s="26">
        <v>69.315317552264617</v>
      </c>
      <c r="P61" s="26">
        <v>60.880053238563875</v>
      </c>
      <c r="Q61" s="26">
        <v>68.979580618591925</v>
      </c>
      <c r="R61" s="26">
        <v>73.876725712430016</v>
      </c>
      <c r="S61" s="26">
        <v>81.161692187844821</v>
      </c>
      <c r="T61" s="26">
        <v>61.047069164763705</v>
      </c>
      <c r="U61" s="26">
        <v>67.845559709384915</v>
      </c>
      <c r="V61" s="26">
        <v>34.10456924984809</v>
      </c>
      <c r="W61" s="26">
        <v>48.113140445890934</v>
      </c>
      <c r="X61" s="26">
        <v>59.880053238563875</v>
      </c>
      <c r="Y61" s="26">
        <v>63.73528752635206</v>
      </c>
      <c r="Z61" s="26">
        <v>69.70170994165116</v>
      </c>
      <c r="AA61" s="26">
        <v>70.386401066015367</v>
      </c>
      <c r="AB61" s="26">
        <v>78.180866043042599</v>
      </c>
      <c r="AC61" s="26">
        <v>63.386401066015367</v>
      </c>
      <c r="AD61" s="26">
        <v>71.180866043042599</v>
      </c>
      <c r="AE61" s="26">
        <v>61.376401066015369</v>
      </c>
      <c r="AF61" s="26">
        <v>71.880053238563875</v>
      </c>
      <c r="AG61" s="26">
        <v>62.081622556732732</v>
      </c>
      <c r="AH61" s="26">
        <v>69.386401066015367</v>
      </c>
      <c r="AI61" s="26">
        <v>77.180866043042599</v>
      </c>
      <c r="AJ61" s="26">
        <v>91.880053238563875</v>
      </c>
      <c r="AK61" s="26">
        <v>73.081622556732725</v>
      </c>
      <c r="AL61" s="26">
        <v>59.386401066015367</v>
      </c>
      <c r="AM61" s="26">
        <v>67.180866043042599</v>
      </c>
      <c r="AN61" s="26">
        <v>65.386401066015367</v>
      </c>
      <c r="AO61" s="27">
        <v>19.217756960663149</v>
      </c>
      <c r="AP61" s="27">
        <v>69.876725712430016</v>
      </c>
      <c r="AQ61" s="27">
        <v>62.386401066015367</v>
      </c>
      <c r="AR61" s="27">
        <v>70.180866043042599</v>
      </c>
      <c r="AS61" s="27">
        <v>73.180866043042599</v>
      </c>
      <c r="AT61" s="27">
        <v>8.5497614506574511</v>
      </c>
      <c r="AU61" s="27">
        <v>8.8852405539763932</v>
      </c>
      <c r="AV61" s="27">
        <v>24.901180852374576</v>
      </c>
      <c r="AW61" s="27">
        <v>80.114107285484181</v>
      </c>
      <c r="AX61" s="27">
        <v>56.17973069678628</v>
      </c>
    </row>
    <row r="62" spans="2:50" x14ac:dyDescent="0.25">
      <c r="B62" s="25">
        <v>47362</v>
      </c>
      <c r="C62" s="26">
        <v>23.053237461097975</v>
      </c>
      <c r="D62" s="26">
        <v>23.723237461097977</v>
      </c>
      <c r="E62" s="26">
        <v>25.521015404126846</v>
      </c>
      <c r="F62" s="26">
        <v>25.673665796115014</v>
      </c>
      <c r="G62" s="26">
        <v>25.473665796115014</v>
      </c>
      <c r="H62" s="26">
        <v>25.705346058553172</v>
      </c>
      <c r="I62" s="26">
        <v>65.995872866674773</v>
      </c>
      <c r="J62" s="26">
        <v>76.675884087267917</v>
      </c>
      <c r="K62" s="26">
        <v>85.480365866843883</v>
      </c>
      <c r="L62" s="26">
        <v>73.190926723816574</v>
      </c>
      <c r="M62" s="26">
        <v>83.707881351517344</v>
      </c>
      <c r="N62" s="26">
        <v>69.962623737495164</v>
      </c>
      <c r="O62" s="26">
        <v>80.953404798154523</v>
      </c>
      <c r="P62" s="26">
        <v>71.273541685188945</v>
      </c>
      <c r="Q62" s="26">
        <v>79.952497377390088</v>
      </c>
      <c r="R62" s="26">
        <v>84.828734842669405</v>
      </c>
      <c r="S62" s="26">
        <v>96.891185718599502</v>
      </c>
      <c r="T62" s="26">
        <v>71.483389200151052</v>
      </c>
      <c r="U62" s="26">
        <v>80.394062623228507</v>
      </c>
      <c r="V62" s="26">
        <v>39.103932791046219</v>
      </c>
      <c r="W62" s="26">
        <v>58.805714119443586</v>
      </c>
      <c r="X62" s="26">
        <v>70.273541685188945</v>
      </c>
      <c r="Y62" s="26">
        <v>65.881544236344965</v>
      </c>
      <c r="Z62" s="26">
        <v>74.788823539035363</v>
      </c>
      <c r="AA62" s="26">
        <v>80.675884087267917</v>
      </c>
      <c r="AB62" s="26">
        <v>89.480365866843883</v>
      </c>
      <c r="AC62" s="26">
        <v>73.675884087267917</v>
      </c>
      <c r="AD62" s="26">
        <v>82.480365866843883</v>
      </c>
      <c r="AE62" s="26">
        <v>71.665884087267912</v>
      </c>
      <c r="AF62" s="26">
        <v>82.273541685188945</v>
      </c>
      <c r="AG62" s="26">
        <v>71.957247639651087</v>
      </c>
      <c r="AH62" s="26">
        <v>79.675884087267917</v>
      </c>
      <c r="AI62" s="26">
        <v>88.480365866843883</v>
      </c>
      <c r="AJ62" s="26">
        <v>102.27354168518895</v>
      </c>
      <c r="AK62" s="26">
        <v>82.957247639651087</v>
      </c>
      <c r="AL62" s="26">
        <v>69.675884087267917</v>
      </c>
      <c r="AM62" s="26">
        <v>78.480365866843883</v>
      </c>
      <c r="AN62" s="26">
        <v>75.675884087267917</v>
      </c>
      <c r="AO62" s="27">
        <v>19.705346058553172</v>
      </c>
      <c r="AP62" s="27">
        <v>80.828734842669405</v>
      </c>
      <c r="AQ62" s="27">
        <v>72.675884087267917</v>
      </c>
      <c r="AR62" s="27">
        <v>81.480365866843883</v>
      </c>
      <c r="AS62" s="27">
        <v>84.480365866843883</v>
      </c>
      <c r="AT62" s="27">
        <v>8.7380995196770801</v>
      </c>
      <c r="AU62" s="27">
        <v>9.1004157348003911</v>
      </c>
      <c r="AV62" s="27">
        <v>24.953089575732058</v>
      </c>
      <c r="AW62" s="27">
        <v>80.333974263215168</v>
      </c>
      <c r="AX62" s="27">
        <v>56.377942536680109</v>
      </c>
    </row>
    <row r="63" spans="2:50" x14ac:dyDescent="0.25">
      <c r="B63" s="25">
        <v>47392</v>
      </c>
      <c r="C63" s="26">
        <v>23.888760407283844</v>
      </c>
      <c r="D63" s="26">
        <v>24.558760407283845</v>
      </c>
      <c r="E63" s="26">
        <v>25.679878321354675</v>
      </c>
      <c r="F63" s="26">
        <v>26.874679003715077</v>
      </c>
      <c r="G63" s="26">
        <v>26.674679003715077</v>
      </c>
      <c r="H63" s="26">
        <v>26.525427945125106</v>
      </c>
      <c r="I63" s="26">
        <v>68.03743685465021</v>
      </c>
      <c r="J63" s="26">
        <v>86.244325793466814</v>
      </c>
      <c r="K63" s="26">
        <v>92.313794042390185</v>
      </c>
      <c r="L63" s="26">
        <v>82.823308634250139</v>
      </c>
      <c r="M63" s="26">
        <v>90.860051443493163</v>
      </c>
      <c r="N63" s="26">
        <v>76.859389170935856</v>
      </c>
      <c r="O63" s="26">
        <v>86.916271007049303</v>
      </c>
      <c r="P63" s="26">
        <v>80.903240021181716</v>
      </c>
      <c r="Q63" s="26">
        <v>86.867686458273141</v>
      </c>
      <c r="R63" s="26">
        <v>92.183761934164963</v>
      </c>
      <c r="S63" s="26">
        <v>106.9568607620736</v>
      </c>
      <c r="T63" s="26">
        <v>80.835095226655525</v>
      </c>
      <c r="U63" s="26">
        <v>90.08713981635367</v>
      </c>
      <c r="V63" s="26">
        <v>50.610026194901394</v>
      </c>
      <c r="W63" s="26">
        <v>65.971631303829938</v>
      </c>
      <c r="X63" s="26">
        <v>79.903240021181716</v>
      </c>
      <c r="Y63" s="26">
        <v>71.819896694986838</v>
      </c>
      <c r="Z63" s="26">
        <v>88.875274073173443</v>
      </c>
      <c r="AA63" s="26">
        <v>90.244325793466814</v>
      </c>
      <c r="AB63" s="26">
        <v>96.313794042390185</v>
      </c>
      <c r="AC63" s="26">
        <v>83.244325793466814</v>
      </c>
      <c r="AD63" s="26">
        <v>89.313794042390185</v>
      </c>
      <c r="AE63" s="26">
        <v>81.234325793466809</v>
      </c>
      <c r="AF63" s="26">
        <v>91.903240021181716</v>
      </c>
      <c r="AG63" s="26">
        <v>78.180917812445827</v>
      </c>
      <c r="AH63" s="26">
        <v>89.244325793466814</v>
      </c>
      <c r="AI63" s="26">
        <v>95.313794042390185</v>
      </c>
      <c r="AJ63" s="26">
        <v>111.90324002118172</v>
      </c>
      <c r="AK63" s="26">
        <v>89.180917812445827</v>
      </c>
      <c r="AL63" s="26">
        <v>79.244325793466814</v>
      </c>
      <c r="AM63" s="26">
        <v>85.313794042390185</v>
      </c>
      <c r="AN63" s="26">
        <v>85.244325793466814</v>
      </c>
      <c r="AO63" s="27">
        <v>20.525427945125106</v>
      </c>
      <c r="AP63" s="27">
        <v>88.183761934164963</v>
      </c>
      <c r="AQ63" s="27">
        <v>82.244325793466814</v>
      </c>
      <c r="AR63" s="27">
        <v>88.313794042390185</v>
      </c>
      <c r="AS63" s="27">
        <v>91.313794042390185</v>
      </c>
      <c r="AT63" s="27">
        <v>9.0503171102846025</v>
      </c>
      <c r="AU63" s="27">
        <v>9.3774939674069433</v>
      </c>
      <c r="AV63" s="27">
        <v>25.638525959983337</v>
      </c>
      <c r="AW63" s="27">
        <v>80.546726280495733</v>
      </c>
      <c r="AX63" s="27">
        <v>56.569749863283391</v>
      </c>
    </row>
    <row r="64" spans="2:50" x14ac:dyDescent="0.25">
      <c r="B64" s="25">
        <v>47423</v>
      </c>
      <c r="C64" s="26">
        <v>24.22183960496854</v>
      </c>
      <c r="D64" s="26">
        <v>24.891839604968542</v>
      </c>
      <c r="E64" s="26">
        <v>25.904871600597936</v>
      </c>
      <c r="F64" s="26">
        <v>27.217415704316718</v>
      </c>
      <c r="G64" s="26">
        <v>27.017415704316718</v>
      </c>
      <c r="H64" s="26">
        <v>26.858215706000472</v>
      </c>
      <c r="I64" s="26">
        <v>70.433785239769875</v>
      </c>
      <c r="J64" s="26">
        <v>93.257300512418723</v>
      </c>
      <c r="K64" s="26">
        <v>99.911943142817208</v>
      </c>
      <c r="L64" s="26">
        <v>89.731105967021065</v>
      </c>
      <c r="M64" s="26">
        <v>97.908553272799935</v>
      </c>
      <c r="N64" s="26">
        <v>85.941978825105977</v>
      </c>
      <c r="O64" s="26">
        <v>96.900638034485766</v>
      </c>
      <c r="P64" s="26">
        <v>87.847768671920349</v>
      </c>
      <c r="Q64" s="26">
        <v>94.878065699795087</v>
      </c>
      <c r="R64" s="26">
        <v>99.116173937328966</v>
      </c>
      <c r="S64" s="26">
        <v>109.89149859344271</v>
      </c>
      <c r="T64" s="26">
        <v>85.667377067783576</v>
      </c>
      <c r="U64" s="26">
        <v>96.94182009473532</v>
      </c>
      <c r="V64" s="26">
        <v>55.676667540232017</v>
      </c>
      <c r="W64" s="26">
        <v>74.751718801677796</v>
      </c>
      <c r="X64" s="26">
        <v>86.847768671920349</v>
      </c>
      <c r="Y64" s="26">
        <v>73.726031971325781</v>
      </c>
      <c r="Z64" s="26">
        <v>93.380185035812772</v>
      </c>
      <c r="AA64" s="26">
        <v>97.257300512418723</v>
      </c>
      <c r="AB64" s="26">
        <v>103.91194314281721</v>
      </c>
      <c r="AC64" s="26">
        <v>90.257300512418723</v>
      </c>
      <c r="AD64" s="26">
        <v>96.911943142817208</v>
      </c>
      <c r="AE64" s="26">
        <v>88.247300512418718</v>
      </c>
      <c r="AF64" s="26">
        <v>98.847768671920349</v>
      </c>
      <c r="AG64" s="26">
        <v>85.390259129815576</v>
      </c>
      <c r="AH64" s="26">
        <v>96.257300512418723</v>
      </c>
      <c r="AI64" s="26">
        <v>102.91194314281721</v>
      </c>
      <c r="AJ64" s="26">
        <v>118.84776867192035</v>
      </c>
      <c r="AK64" s="26">
        <v>96.390259129815576</v>
      </c>
      <c r="AL64" s="26">
        <v>86.257300512418723</v>
      </c>
      <c r="AM64" s="26">
        <v>92.911943142817208</v>
      </c>
      <c r="AN64" s="26">
        <v>92.257300512418723</v>
      </c>
      <c r="AO64" s="27">
        <v>20.858215706000472</v>
      </c>
      <c r="AP64" s="27">
        <v>95.116173937328966</v>
      </c>
      <c r="AQ64" s="27">
        <v>89.257300512418723</v>
      </c>
      <c r="AR64" s="27">
        <v>95.911943142817208</v>
      </c>
      <c r="AS64" s="27">
        <v>98.911943142817208</v>
      </c>
      <c r="AT64" s="27">
        <v>9.1829401396140895</v>
      </c>
      <c r="AU64" s="27">
        <v>9.7029926390452133</v>
      </c>
      <c r="AV64" s="27">
        <v>26.338522971042625</v>
      </c>
      <c r="AW64" s="27">
        <v>80.773757964046837</v>
      </c>
      <c r="AX64" s="27">
        <v>56.784943619480586</v>
      </c>
    </row>
    <row r="65" spans="2:50" x14ac:dyDescent="0.25">
      <c r="B65" s="25">
        <v>47453</v>
      </c>
      <c r="C65" s="26">
        <v>24.52190405254316</v>
      </c>
      <c r="D65" s="26">
        <v>25.191904052543162</v>
      </c>
      <c r="E65" s="26">
        <v>26.754626774852511</v>
      </c>
      <c r="F65" s="26">
        <v>27.521988530660707</v>
      </c>
      <c r="G65" s="26">
        <v>27.321988530660708</v>
      </c>
      <c r="H65" s="26">
        <v>27.351010631341858</v>
      </c>
      <c r="I65" s="26">
        <v>72.948134287810433</v>
      </c>
      <c r="J65" s="26">
        <v>93.072194774721268</v>
      </c>
      <c r="K65" s="26">
        <v>101.66902322295179</v>
      </c>
      <c r="L65" s="26">
        <v>90.454852225659565</v>
      </c>
      <c r="M65" s="26">
        <v>97.699564805139104</v>
      </c>
      <c r="N65" s="26">
        <v>85.150635163868714</v>
      </c>
      <c r="O65" s="26">
        <v>95.218323148072983</v>
      </c>
      <c r="P65" s="26">
        <v>88.583358910934834</v>
      </c>
      <c r="Q65" s="26">
        <v>94.80975728424302</v>
      </c>
      <c r="R65" s="26">
        <v>98.332064030701034</v>
      </c>
      <c r="S65" s="26">
        <v>110.65837030591265</v>
      </c>
      <c r="T65" s="26">
        <v>87.612729703424435</v>
      </c>
      <c r="U65" s="26">
        <v>97.368411723429546</v>
      </c>
      <c r="V65" s="26">
        <v>52.635861903251829</v>
      </c>
      <c r="W65" s="26">
        <v>72.710120896863302</v>
      </c>
      <c r="X65" s="26">
        <v>87.583358910934834</v>
      </c>
      <c r="Y65" s="26">
        <v>73.944189749499486</v>
      </c>
      <c r="Z65" s="26">
        <v>93.845235997291354</v>
      </c>
      <c r="AA65" s="26">
        <v>97.072194774721268</v>
      </c>
      <c r="AB65" s="26">
        <v>105.66902322295179</v>
      </c>
      <c r="AC65" s="26">
        <v>90.072194774721268</v>
      </c>
      <c r="AD65" s="26">
        <v>98.669023222951793</v>
      </c>
      <c r="AE65" s="26">
        <v>88.062194774721263</v>
      </c>
      <c r="AF65" s="26">
        <v>99.583358910934834</v>
      </c>
      <c r="AG65" s="26">
        <v>85.328781555818722</v>
      </c>
      <c r="AH65" s="26">
        <v>96.072194774721268</v>
      </c>
      <c r="AI65" s="26">
        <v>104.66902322295179</v>
      </c>
      <c r="AJ65" s="26">
        <v>119.58335891093483</v>
      </c>
      <c r="AK65" s="26">
        <v>96.328781555818722</v>
      </c>
      <c r="AL65" s="26">
        <v>86.072194774721268</v>
      </c>
      <c r="AM65" s="26">
        <v>94.669023222951793</v>
      </c>
      <c r="AN65" s="26">
        <v>92.072194774721268</v>
      </c>
      <c r="AO65" s="27">
        <v>21.351010631341858</v>
      </c>
      <c r="AP65" s="27">
        <v>94.332064030701034</v>
      </c>
      <c r="AQ65" s="27">
        <v>89.072194774721268</v>
      </c>
      <c r="AR65" s="27">
        <v>97.669023222951793</v>
      </c>
      <c r="AS65" s="27">
        <v>100.66902322295179</v>
      </c>
      <c r="AT65" s="27">
        <v>9.3015709347597717</v>
      </c>
      <c r="AU65" s="27">
        <v>10.044807899087862</v>
      </c>
      <c r="AV65" s="27">
        <v>26.785092037093623</v>
      </c>
      <c r="AW65" s="27">
        <v>80.993429688441495</v>
      </c>
      <c r="AX65" s="27">
        <v>56.976799395882907</v>
      </c>
    </row>
    <row r="66" spans="2:50" x14ac:dyDescent="0.25">
      <c r="B66" s="25">
        <v>47484</v>
      </c>
      <c r="C66" s="26">
        <v>24.987599055186681</v>
      </c>
      <c r="D66" s="26">
        <v>25.657599055186683</v>
      </c>
      <c r="E66" s="26">
        <v>27.251396993203375</v>
      </c>
      <c r="F66" s="26">
        <v>28.116799728927788</v>
      </c>
      <c r="G66" s="26">
        <v>27.916799728927788</v>
      </c>
      <c r="H66" s="26">
        <v>27.816629350743412</v>
      </c>
      <c r="I66" s="26">
        <v>76.406411397382541</v>
      </c>
      <c r="J66" s="26">
        <v>91.246603522106184</v>
      </c>
      <c r="K66" s="26">
        <v>103.18560669092507</v>
      </c>
      <c r="L66" s="26">
        <v>87.576924090548872</v>
      </c>
      <c r="M66" s="26">
        <v>94.855206830278377</v>
      </c>
      <c r="N66" s="26">
        <v>83.014756564075086</v>
      </c>
      <c r="O66" s="26">
        <v>90.206592419159847</v>
      </c>
      <c r="P66" s="26">
        <v>85.765159422935099</v>
      </c>
      <c r="Q66" s="26">
        <v>94.726263191702131</v>
      </c>
      <c r="R66" s="26">
        <v>95.380061886229782</v>
      </c>
      <c r="S66" s="26">
        <v>110.07398849476434</v>
      </c>
      <c r="T66" s="26">
        <v>86.142482195933823</v>
      </c>
      <c r="U66" s="26">
        <v>95.469068803988193</v>
      </c>
      <c r="V66" s="26">
        <v>49.591119793562086</v>
      </c>
      <c r="W66" s="26">
        <v>67.98599360580566</v>
      </c>
      <c r="X66" s="26">
        <v>84.765159422935099</v>
      </c>
      <c r="Y66" s="26">
        <v>73.913399375103239</v>
      </c>
      <c r="Z66" s="26">
        <v>93.724572142863266</v>
      </c>
      <c r="AA66" s="26">
        <v>95.246603522106184</v>
      </c>
      <c r="AB66" s="26">
        <v>107.18560669092507</v>
      </c>
      <c r="AC66" s="26">
        <v>88.246603522106184</v>
      </c>
      <c r="AD66" s="26">
        <v>100.18560669092507</v>
      </c>
      <c r="AE66" s="26">
        <v>86.236603522106179</v>
      </c>
      <c r="AF66" s="26">
        <v>96.765159422935099</v>
      </c>
      <c r="AG66" s="26">
        <v>85.253636872531914</v>
      </c>
      <c r="AH66" s="26">
        <v>94.246603522106184</v>
      </c>
      <c r="AI66" s="26">
        <v>106.18560669092507</v>
      </c>
      <c r="AJ66" s="26">
        <v>116.7651594229351</v>
      </c>
      <c r="AK66" s="26">
        <v>96.253636872531914</v>
      </c>
      <c r="AL66" s="26">
        <v>84.246603522106184</v>
      </c>
      <c r="AM66" s="26">
        <v>96.18560669092507</v>
      </c>
      <c r="AN66" s="26">
        <v>90.246603522106184</v>
      </c>
      <c r="AO66" s="27">
        <v>21.816629350743412</v>
      </c>
      <c r="AP66" s="27">
        <v>91.380061886229782</v>
      </c>
      <c r="AQ66" s="27">
        <v>87.246603522106184</v>
      </c>
      <c r="AR66" s="27">
        <v>99.18560669092507</v>
      </c>
      <c r="AS66" s="27">
        <v>102.18560669092507</v>
      </c>
      <c r="AT66" s="27">
        <v>9.4820598047425833</v>
      </c>
      <c r="AU66" s="27">
        <v>10.51456308493535</v>
      </c>
      <c r="AV66" s="27">
        <v>27.297801921781993</v>
      </c>
      <c r="AW66" s="27">
        <v>81.241757321137513</v>
      </c>
      <c r="AX66" s="27">
        <v>57.17503811167397</v>
      </c>
    </row>
    <row r="67" spans="2:50" x14ac:dyDescent="0.25">
      <c r="B67" s="25">
        <v>47515</v>
      </c>
      <c r="C67" s="26">
        <v>25.05741071103008</v>
      </c>
      <c r="D67" s="26">
        <v>25.727410711030082</v>
      </c>
      <c r="E67" s="26">
        <v>27.549739665480224</v>
      </c>
      <c r="F67" s="26">
        <v>27.964168870642151</v>
      </c>
      <c r="G67" s="26">
        <v>27.764168870642152</v>
      </c>
      <c r="H67" s="26">
        <v>27.882283167820397</v>
      </c>
      <c r="I67" s="26">
        <v>77.610159818371287</v>
      </c>
      <c r="J67" s="26">
        <v>85.80704950527911</v>
      </c>
      <c r="K67" s="26">
        <v>97.174904148194031</v>
      </c>
      <c r="L67" s="26">
        <v>82.32268631289088</v>
      </c>
      <c r="M67" s="26">
        <v>88.56459587052224</v>
      </c>
      <c r="N67" s="26">
        <v>77.799469108793886</v>
      </c>
      <c r="O67" s="26">
        <v>86.495237445119187</v>
      </c>
      <c r="P67" s="26">
        <v>80.524948524587273</v>
      </c>
      <c r="Q67" s="26">
        <v>89.730826981020442</v>
      </c>
      <c r="R67" s="26">
        <v>90.129996873680426</v>
      </c>
      <c r="S67" s="26">
        <v>104.62266201977823</v>
      </c>
      <c r="T67" s="26">
        <v>80.883063936220822</v>
      </c>
      <c r="U67" s="26">
        <v>90.242299280591382</v>
      </c>
      <c r="V67" s="26">
        <v>46.552491746751834</v>
      </c>
      <c r="W67" s="26">
        <v>64.705178837564219</v>
      </c>
      <c r="X67" s="26">
        <v>79.524948524587273</v>
      </c>
      <c r="Y67" s="26">
        <v>73.478504780057321</v>
      </c>
      <c r="Z67" s="26">
        <v>92.843281466204971</v>
      </c>
      <c r="AA67" s="26">
        <v>89.80704950527911</v>
      </c>
      <c r="AB67" s="26">
        <v>101.17490414819403</v>
      </c>
      <c r="AC67" s="26">
        <v>82.80704950527911</v>
      </c>
      <c r="AD67" s="26">
        <v>94.174904148194031</v>
      </c>
      <c r="AE67" s="26">
        <v>80.797049505279105</v>
      </c>
      <c r="AF67" s="26">
        <v>91.524948524587273</v>
      </c>
      <c r="AG67" s="26">
        <v>80.757744282918395</v>
      </c>
      <c r="AH67" s="26">
        <v>88.80704950527911</v>
      </c>
      <c r="AI67" s="26">
        <v>100.17490414819403</v>
      </c>
      <c r="AJ67" s="26">
        <v>111.52494852458727</v>
      </c>
      <c r="AK67" s="26">
        <v>91.757744282918395</v>
      </c>
      <c r="AL67" s="26">
        <v>78.80704950527911</v>
      </c>
      <c r="AM67" s="26">
        <v>90.174904148194031</v>
      </c>
      <c r="AN67" s="26">
        <v>84.80704950527911</v>
      </c>
      <c r="AO67" s="27">
        <v>21.882283167820397</v>
      </c>
      <c r="AP67" s="27">
        <v>86.129996873680426</v>
      </c>
      <c r="AQ67" s="27">
        <v>81.80704950527911</v>
      </c>
      <c r="AR67" s="27">
        <v>93.174904148194031</v>
      </c>
      <c r="AS67" s="27">
        <v>96.174904148194031</v>
      </c>
      <c r="AT67" s="27">
        <v>9.5175217201185518</v>
      </c>
      <c r="AU67" s="27">
        <v>10.678019030615555</v>
      </c>
      <c r="AV67" s="27">
        <v>27.369545954427032</v>
      </c>
      <c r="AW67" s="27">
        <v>81.497220915143586</v>
      </c>
      <c r="AX67" s="27">
        <v>57.37327592510718</v>
      </c>
    </row>
    <row r="68" spans="2:50" x14ac:dyDescent="0.25">
      <c r="B68" s="25">
        <v>47543</v>
      </c>
      <c r="C68" s="26">
        <v>24.696113940705715</v>
      </c>
      <c r="D68" s="26">
        <v>25.366113940705716</v>
      </c>
      <c r="E68" s="26">
        <v>27.152710378797813</v>
      </c>
      <c r="F68" s="26">
        <v>27.619819528967543</v>
      </c>
      <c r="G68" s="26">
        <v>27.419819528967544</v>
      </c>
      <c r="H68" s="26">
        <v>27.515989555027978</v>
      </c>
      <c r="I68" s="26">
        <v>76.738627036648822</v>
      </c>
      <c r="J68" s="26">
        <v>79.285077720654769</v>
      </c>
      <c r="K68" s="26">
        <v>90.191873800189967</v>
      </c>
      <c r="L68" s="26">
        <v>74.599769937788921</v>
      </c>
      <c r="M68" s="26">
        <v>79.8346232931505</v>
      </c>
      <c r="N68" s="26">
        <v>70.112076446652139</v>
      </c>
      <c r="O68" s="26">
        <v>78.289204492254058</v>
      </c>
      <c r="P68" s="26">
        <v>72.832189763094817</v>
      </c>
      <c r="Q68" s="26">
        <v>81.62119793149526</v>
      </c>
      <c r="R68" s="26">
        <v>82.424919582519124</v>
      </c>
      <c r="S68" s="26">
        <v>92.875424974125735</v>
      </c>
      <c r="T68" s="26">
        <v>73.167629395909387</v>
      </c>
      <c r="U68" s="26">
        <v>81.49148250181328</v>
      </c>
      <c r="V68" s="26">
        <v>44.261028413341315</v>
      </c>
      <c r="W68" s="26">
        <v>57.02355096841076</v>
      </c>
      <c r="X68" s="26">
        <v>71.832189763094817</v>
      </c>
      <c r="Y68" s="26">
        <v>71.142654279312879</v>
      </c>
      <c r="Z68" s="26">
        <v>87.368402186480694</v>
      </c>
      <c r="AA68" s="26">
        <v>83.285077720654769</v>
      </c>
      <c r="AB68" s="26">
        <v>94.191873800189967</v>
      </c>
      <c r="AC68" s="26">
        <v>76.285077720654769</v>
      </c>
      <c r="AD68" s="26">
        <v>87.191873800189967</v>
      </c>
      <c r="AE68" s="26">
        <v>74.275077720654764</v>
      </c>
      <c r="AF68" s="26">
        <v>83.832189763094817</v>
      </c>
      <c r="AG68" s="26">
        <v>73.459078138345731</v>
      </c>
      <c r="AH68" s="26">
        <v>82.285077720654769</v>
      </c>
      <c r="AI68" s="26">
        <v>93.191873800189967</v>
      </c>
      <c r="AJ68" s="26">
        <v>103.83218976309482</v>
      </c>
      <c r="AK68" s="26">
        <v>84.459078138345731</v>
      </c>
      <c r="AL68" s="26">
        <v>72.285077720654769</v>
      </c>
      <c r="AM68" s="26">
        <v>83.191873800189967</v>
      </c>
      <c r="AN68" s="26">
        <v>78.285077720654769</v>
      </c>
      <c r="AO68" s="27">
        <v>21.515989555027978</v>
      </c>
      <c r="AP68" s="27">
        <v>78.424919582519124</v>
      </c>
      <c r="AQ68" s="27">
        <v>75.285077720654769</v>
      </c>
      <c r="AR68" s="27">
        <v>86.191873800189967</v>
      </c>
      <c r="AS68" s="27">
        <v>89.191873800189967</v>
      </c>
      <c r="AT68" s="27">
        <v>9.3923103593519688</v>
      </c>
      <c r="AU68" s="27">
        <v>10.555912329373733</v>
      </c>
      <c r="AV68" s="27">
        <v>26.903502595097425</v>
      </c>
      <c r="AW68" s="27">
        <v>81.724708197516009</v>
      </c>
      <c r="AX68" s="27">
        <v>57.552326326274731</v>
      </c>
    </row>
    <row r="69" spans="2:50" x14ac:dyDescent="0.25">
      <c r="B69" s="25">
        <v>47574</v>
      </c>
      <c r="C69" s="26">
        <v>23.211298021911844</v>
      </c>
      <c r="D69" s="26">
        <v>23.881298021911846</v>
      </c>
      <c r="E69" s="26">
        <v>25.519516756886741</v>
      </c>
      <c r="F69" s="26">
        <v>26.1721777309454</v>
      </c>
      <c r="G69" s="26">
        <v>25.9721777309454</v>
      </c>
      <c r="H69" s="26">
        <v>25.901600673498887</v>
      </c>
      <c r="I69" s="26">
        <v>70.051757651339187</v>
      </c>
      <c r="J69" s="26">
        <v>69.954768674568982</v>
      </c>
      <c r="K69" s="26">
        <v>80.380028023459076</v>
      </c>
      <c r="L69" s="26">
        <v>64.878772214899257</v>
      </c>
      <c r="M69" s="26">
        <v>73.255729405885035</v>
      </c>
      <c r="N69" s="26">
        <v>59.139122772307118</v>
      </c>
      <c r="O69" s="26">
        <v>68.489789512305066</v>
      </c>
      <c r="P69" s="26">
        <v>63.15155568657012</v>
      </c>
      <c r="Q69" s="26">
        <v>71.973456525808487</v>
      </c>
      <c r="R69" s="26">
        <v>73.301244116957918</v>
      </c>
      <c r="S69" s="26">
        <v>86.211735287574271</v>
      </c>
      <c r="T69" s="26">
        <v>63.451967055848343</v>
      </c>
      <c r="U69" s="26">
        <v>69.680451370994675</v>
      </c>
      <c r="V69" s="26">
        <v>43.205556021579717</v>
      </c>
      <c r="W69" s="26">
        <v>47.091483510179806</v>
      </c>
      <c r="X69" s="26">
        <v>62.15155568657012</v>
      </c>
      <c r="Y69" s="26">
        <v>64.697788191072874</v>
      </c>
      <c r="Z69" s="26">
        <v>72.412432671352178</v>
      </c>
      <c r="AA69" s="26">
        <v>73.954768674568982</v>
      </c>
      <c r="AB69" s="26">
        <v>84.380028023459076</v>
      </c>
      <c r="AC69" s="26">
        <v>66.954768674568982</v>
      </c>
      <c r="AD69" s="26">
        <v>77.380028023459076</v>
      </c>
      <c r="AE69" s="26">
        <v>64.944768674568977</v>
      </c>
      <c r="AF69" s="26">
        <v>74.15155568657012</v>
      </c>
      <c r="AG69" s="26">
        <v>64.776110873227637</v>
      </c>
      <c r="AH69" s="26">
        <v>72.954768674568982</v>
      </c>
      <c r="AI69" s="26">
        <v>83.380028023459076</v>
      </c>
      <c r="AJ69" s="26">
        <v>94.15155568657012</v>
      </c>
      <c r="AK69" s="26">
        <v>75.776110873227637</v>
      </c>
      <c r="AL69" s="26">
        <v>62.954768674568982</v>
      </c>
      <c r="AM69" s="26">
        <v>73.380028023459076</v>
      </c>
      <c r="AN69" s="26">
        <v>68.954768674568982</v>
      </c>
      <c r="AO69" s="27">
        <v>19.901600673498887</v>
      </c>
      <c r="AP69" s="27">
        <v>69.301244116957918</v>
      </c>
      <c r="AQ69" s="27">
        <v>65.954768674568982</v>
      </c>
      <c r="AR69" s="27">
        <v>76.380028023459076</v>
      </c>
      <c r="AS69" s="27">
        <v>79.380028023459076</v>
      </c>
      <c r="AT69" s="27">
        <v>8.8519613222609568</v>
      </c>
      <c r="AU69" s="27">
        <v>9.6414497953995522</v>
      </c>
      <c r="AV69" s="27">
        <v>25.02929888012897</v>
      </c>
      <c r="AW69" s="27">
        <v>81.98008859581185</v>
      </c>
      <c r="AX69" s="27">
        <v>57.759208669944961</v>
      </c>
    </row>
    <row r="70" spans="2:50" x14ac:dyDescent="0.25">
      <c r="B70" s="25">
        <v>47604</v>
      </c>
      <c r="C70" s="26">
        <v>22.8005932510893</v>
      </c>
      <c r="D70" s="26">
        <v>23.470593251089301</v>
      </c>
      <c r="E70" s="26">
        <v>23.872671835221404</v>
      </c>
      <c r="F70" s="26">
        <v>25.469052355131506</v>
      </c>
      <c r="G70" s="26">
        <v>25.269052355131507</v>
      </c>
      <c r="H70" s="26">
        <v>25.674125420355001</v>
      </c>
      <c r="I70" s="26">
        <v>66.402630711482146</v>
      </c>
      <c r="J70" s="26">
        <v>60.437033534876875</v>
      </c>
      <c r="K70" s="26">
        <v>72.344947487631188</v>
      </c>
      <c r="L70" s="26">
        <v>57.097449849116586</v>
      </c>
      <c r="M70" s="26">
        <v>73.6750674835978</v>
      </c>
      <c r="N70" s="26">
        <v>51.093934098242499</v>
      </c>
      <c r="O70" s="26">
        <v>60.497380485894361</v>
      </c>
      <c r="P70" s="26">
        <v>55.299408051360061</v>
      </c>
      <c r="Q70" s="26">
        <v>63.886109568898128</v>
      </c>
      <c r="R70" s="26">
        <v>64.776006276581271</v>
      </c>
      <c r="S70" s="26">
        <v>77.512059121993119</v>
      </c>
      <c r="T70" s="26">
        <v>55.651938910187319</v>
      </c>
      <c r="U70" s="26">
        <v>67.016885516567655</v>
      </c>
      <c r="V70" s="26">
        <v>37.983835816700648</v>
      </c>
      <c r="W70" s="26">
        <v>38.98106651815651</v>
      </c>
      <c r="X70" s="26">
        <v>54.299408051360061</v>
      </c>
      <c r="Y70" s="26">
        <v>62.695904787406576</v>
      </c>
      <c r="Z70" s="26">
        <v>67.722227331901863</v>
      </c>
      <c r="AA70" s="26">
        <v>64.437033534876875</v>
      </c>
      <c r="AB70" s="26">
        <v>76.344947487631188</v>
      </c>
      <c r="AC70" s="26">
        <v>57.437033534876875</v>
      </c>
      <c r="AD70" s="26">
        <v>69.344947487631188</v>
      </c>
      <c r="AE70" s="26">
        <v>55.427033534876877</v>
      </c>
      <c r="AF70" s="26">
        <v>66.299408051360061</v>
      </c>
      <c r="AG70" s="26">
        <v>57.497498612008314</v>
      </c>
      <c r="AH70" s="26">
        <v>63.437033534876875</v>
      </c>
      <c r="AI70" s="26">
        <v>75.344947487631188</v>
      </c>
      <c r="AJ70" s="26">
        <v>86.299408051360061</v>
      </c>
      <c r="AK70" s="26">
        <v>68.497498612008314</v>
      </c>
      <c r="AL70" s="26">
        <v>53.437033534876875</v>
      </c>
      <c r="AM70" s="26">
        <v>65.344947487631188</v>
      </c>
      <c r="AN70" s="26">
        <v>59.437033534876875</v>
      </c>
      <c r="AO70" s="27">
        <v>19.674125420355001</v>
      </c>
      <c r="AP70" s="27">
        <v>60.776006276581271</v>
      </c>
      <c r="AQ70" s="27">
        <v>56.437033534876875</v>
      </c>
      <c r="AR70" s="27">
        <v>68.344947487631188</v>
      </c>
      <c r="AS70" s="27">
        <v>71.344947487631188</v>
      </c>
      <c r="AT70" s="27">
        <v>8.7084305265630491</v>
      </c>
      <c r="AU70" s="27">
        <v>9.1407883101686522</v>
      </c>
      <c r="AV70" s="27">
        <v>24.162098951135867</v>
      </c>
      <c r="AW70" s="27">
        <v>82.22822897731038</v>
      </c>
      <c r="AX70" s="27">
        <v>57.951075548237164</v>
      </c>
    </row>
    <row r="71" spans="2:50" x14ac:dyDescent="0.25">
      <c r="B71" s="25">
        <v>47635</v>
      </c>
      <c r="C71" s="26">
        <v>22.354924994069915</v>
      </c>
      <c r="D71" s="26">
        <v>23.024924994069917</v>
      </c>
      <c r="E71" s="26">
        <v>23.124426671344811</v>
      </c>
      <c r="F71" s="26">
        <v>25.028295739035439</v>
      </c>
      <c r="G71" s="26">
        <v>24.82829573903544</v>
      </c>
      <c r="H71" s="26">
        <v>25.223491799262554</v>
      </c>
      <c r="I71" s="26">
        <v>64.231219638179851</v>
      </c>
      <c r="J71" s="26">
        <v>58.821183636230515</v>
      </c>
      <c r="K71" s="26">
        <v>66.02683200124514</v>
      </c>
      <c r="L71" s="26">
        <v>55.360931608248528</v>
      </c>
      <c r="M71" s="26">
        <v>63.928530900246493</v>
      </c>
      <c r="N71" s="26">
        <v>52.621658529160811</v>
      </c>
      <c r="O71" s="26">
        <v>62.260929766452215</v>
      </c>
      <c r="P71" s="26">
        <v>52.575311081136817</v>
      </c>
      <c r="Q71" s="26">
        <v>60.940834978510523</v>
      </c>
      <c r="R71" s="26">
        <v>65.814474590599531</v>
      </c>
      <c r="S71" s="26">
        <v>75.645872523076505</v>
      </c>
      <c r="T71" s="26">
        <v>53.715523596486953</v>
      </c>
      <c r="U71" s="26">
        <v>58.980602464658709</v>
      </c>
      <c r="V71" s="26">
        <v>28.359568133205684</v>
      </c>
      <c r="W71" s="26">
        <v>38.897317670857831</v>
      </c>
      <c r="X71" s="26">
        <v>51.575311081136817</v>
      </c>
      <c r="Y71" s="26">
        <v>62.539716911163929</v>
      </c>
      <c r="Z71" s="26">
        <v>67.366675855220592</v>
      </c>
      <c r="AA71" s="26">
        <v>62.821183636230515</v>
      </c>
      <c r="AB71" s="26">
        <v>70.02683200124514</v>
      </c>
      <c r="AC71" s="26">
        <v>55.821183636230515</v>
      </c>
      <c r="AD71" s="26">
        <v>63.02683200124514</v>
      </c>
      <c r="AE71" s="26">
        <v>53.811183636230517</v>
      </c>
      <c r="AF71" s="26">
        <v>63.575311081136817</v>
      </c>
      <c r="AG71" s="26">
        <v>54.846751480659471</v>
      </c>
      <c r="AH71" s="26">
        <v>61.821183636230515</v>
      </c>
      <c r="AI71" s="26">
        <v>69.02683200124514</v>
      </c>
      <c r="AJ71" s="26">
        <v>83.575311081136817</v>
      </c>
      <c r="AK71" s="26">
        <v>65.846751480659464</v>
      </c>
      <c r="AL71" s="26">
        <v>51.821183636230515</v>
      </c>
      <c r="AM71" s="26">
        <v>59.02683200124514</v>
      </c>
      <c r="AN71" s="26">
        <v>57.821183636230515</v>
      </c>
      <c r="AO71" s="27">
        <v>19.223491799262554</v>
      </c>
      <c r="AP71" s="27">
        <v>61.814474590599531</v>
      </c>
      <c r="AQ71" s="27">
        <v>54.821183636230515</v>
      </c>
      <c r="AR71" s="27">
        <v>62.02683200124514</v>
      </c>
      <c r="AS71" s="27">
        <v>65.02683200124514</v>
      </c>
      <c r="AT71" s="27">
        <v>8.5520312766265256</v>
      </c>
      <c r="AU71" s="27">
        <v>8.8417374767854078</v>
      </c>
      <c r="AV71" s="27">
        <v>23.550904182666375</v>
      </c>
      <c r="AW71" s="27">
        <v>82.483004403367261</v>
      </c>
      <c r="AX71" s="27">
        <v>58.149335740019943</v>
      </c>
    </row>
    <row r="72" spans="2:50" x14ac:dyDescent="0.25">
      <c r="B72" s="25">
        <v>47665</v>
      </c>
      <c r="C72" s="26">
        <v>22.340183612167202</v>
      </c>
      <c r="D72" s="26">
        <v>23.010183612167204</v>
      </c>
      <c r="E72" s="26">
        <v>22.862438706907952</v>
      </c>
      <c r="F72" s="26">
        <v>25.011307108119837</v>
      </c>
      <c r="G72" s="26">
        <v>24.811307108119838</v>
      </c>
      <c r="H72" s="26">
        <v>25.143850648263701</v>
      </c>
      <c r="I72" s="26">
        <v>62.587330984368435</v>
      </c>
      <c r="J72" s="26">
        <v>59.414766074194773</v>
      </c>
      <c r="K72" s="26">
        <v>66.756957569789733</v>
      </c>
      <c r="L72" s="26">
        <v>55.917866392467467</v>
      </c>
      <c r="M72" s="26">
        <v>62.87583688806231</v>
      </c>
      <c r="N72" s="26">
        <v>53.501603669446759</v>
      </c>
      <c r="O72" s="26">
        <v>63.240950104445631</v>
      </c>
      <c r="P72" s="26">
        <v>53.743097768542796</v>
      </c>
      <c r="Q72" s="26">
        <v>61.31873906077935</v>
      </c>
      <c r="R72" s="26">
        <v>66.505823379571254</v>
      </c>
      <c r="S72" s="26">
        <v>77.585369399051061</v>
      </c>
      <c r="T72" s="26">
        <v>54.337836146194157</v>
      </c>
      <c r="U72" s="26">
        <v>60.11369854276677</v>
      </c>
      <c r="V72" s="26">
        <v>26.060180160269514</v>
      </c>
      <c r="W72" s="26">
        <v>39.643543866865599</v>
      </c>
      <c r="X72" s="26">
        <v>52.743097768542796</v>
      </c>
      <c r="Y72" s="26">
        <v>62.687781229889438</v>
      </c>
      <c r="Z72" s="26">
        <v>67.564517169440236</v>
      </c>
      <c r="AA72" s="26">
        <v>63.414766074194773</v>
      </c>
      <c r="AB72" s="26">
        <v>70.756957569789733</v>
      </c>
      <c r="AC72" s="26">
        <v>56.414766074194773</v>
      </c>
      <c r="AD72" s="26">
        <v>63.756957569789733</v>
      </c>
      <c r="AE72" s="26">
        <v>54.404766074194775</v>
      </c>
      <c r="AF72" s="26">
        <v>64.743097768542796</v>
      </c>
      <c r="AG72" s="26">
        <v>55.186865154701415</v>
      </c>
      <c r="AH72" s="26">
        <v>62.414766074194773</v>
      </c>
      <c r="AI72" s="26">
        <v>69.756957569789733</v>
      </c>
      <c r="AJ72" s="26">
        <v>84.743097768542796</v>
      </c>
      <c r="AK72" s="26">
        <v>66.186865154701422</v>
      </c>
      <c r="AL72" s="26">
        <v>52.414766074194773</v>
      </c>
      <c r="AM72" s="26">
        <v>59.756957569789733</v>
      </c>
      <c r="AN72" s="26">
        <v>58.414766074194773</v>
      </c>
      <c r="AO72" s="27">
        <v>19.143850648263701</v>
      </c>
      <c r="AP72" s="27">
        <v>62.505823379571254</v>
      </c>
      <c r="AQ72" s="27">
        <v>55.414766074194773</v>
      </c>
      <c r="AR72" s="27">
        <v>62.756957569789733</v>
      </c>
      <c r="AS72" s="27">
        <v>65.756957569789733</v>
      </c>
      <c r="AT72" s="27">
        <v>8.5548692210728099</v>
      </c>
      <c r="AU72" s="27">
        <v>8.6142338218531957</v>
      </c>
      <c r="AV72" s="27">
        <v>23.319046424831452</v>
      </c>
      <c r="AW72" s="27">
        <v>82.723482201100964</v>
      </c>
      <c r="AX72" s="27">
        <v>58.341197595151264</v>
      </c>
    </row>
    <row r="73" spans="2:50" x14ac:dyDescent="0.25">
      <c r="B73" s="25">
        <v>47696</v>
      </c>
      <c r="C73" s="26">
        <v>22.549019545068251</v>
      </c>
      <c r="D73" s="26">
        <v>23.219019545068253</v>
      </c>
      <c r="E73" s="26">
        <v>23.014444012554947</v>
      </c>
      <c r="F73" s="26">
        <v>25.196145691644453</v>
      </c>
      <c r="G73" s="26">
        <v>24.996145691644454</v>
      </c>
      <c r="H73" s="26">
        <v>25.349710269849652</v>
      </c>
      <c r="I73" s="26">
        <v>61.52407791124925</v>
      </c>
      <c r="J73" s="26">
        <v>66.285819978126582</v>
      </c>
      <c r="K73" s="26">
        <v>73.617770046801525</v>
      </c>
      <c r="L73" s="26">
        <v>62.307249746007713</v>
      </c>
      <c r="M73" s="26">
        <v>70.905826499399154</v>
      </c>
      <c r="N73" s="26">
        <v>60.801988287389023</v>
      </c>
      <c r="O73" s="26">
        <v>70.667015178744023</v>
      </c>
      <c r="P73" s="26">
        <v>58.578091174819264</v>
      </c>
      <c r="Q73" s="26">
        <v>68.729306993620753</v>
      </c>
      <c r="R73" s="26">
        <v>73.454390202630975</v>
      </c>
      <c r="S73" s="26">
        <v>82.373700535008339</v>
      </c>
      <c r="T73" s="26">
        <v>60.908023653102681</v>
      </c>
      <c r="U73" s="26">
        <v>67.682662574950726</v>
      </c>
      <c r="V73" s="26">
        <v>34.05776764569859</v>
      </c>
      <c r="W73" s="26">
        <v>48.257900123428897</v>
      </c>
      <c r="X73" s="26">
        <v>57.578091174819264</v>
      </c>
      <c r="Y73" s="26">
        <v>63.081833854561332</v>
      </c>
      <c r="Z73" s="26">
        <v>68.257062583198874</v>
      </c>
      <c r="AA73" s="26">
        <v>70.285819978126582</v>
      </c>
      <c r="AB73" s="26">
        <v>77.617770046801525</v>
      </c>
      <c r="AC73" s="26">
        <v>63.285819978126582</v>
      </c>
      <c r="AD73" s="26">
        <v>70.617770046801525</v>
      </c>
      <c r="AE73" s="26">
        <v>61.275819978126584</v>
      </c>
      <c r="AF73" s="26">
        <v>69.578091174819264</v>
      </c>
      <c r="AG73" s="26">
        <v>61.856376294258681</v>
      </c>
      <c r="AH73" s="26">
        <v>69.285819978126582</v>
      </c>
      <c r="AI73" s="26">
        <v>76.617770046801525</v>
      </c>
      <c r="AJ73" s="26">
        <v>89.578091174819264</v>
      </c>
      <c r="AK73" s="26">
        <v>72.856376294258681</v>
      </c>
      <c r="AL73" s="26">
        <v>59.285819978126582</v>
      </c>
      <c r="AM73" s="26">
        <v>66.617770046801525</v>
      </c>
      <c r="AN73" s="26">
        <v>65.285819978126582</v>
      </c>
      <c r="AO73" s="27">
        <v>19.349710269849652</v>
      </c>
      <c r="AP73" s="27">
        <v>69.454390202630975</v>
      </c>
      <c r="AQ73" s="27">
        <v>62.285819978126582</v>
      </c>
      <c r="AR73" s="27">
        <v>69.617770046801525</v>
      </c>
      <c r="AS73" s="27">
        <v>72.617770046801525</v>
      </c>
      <c r="AT73" s="27">
        <v>8.6407168396675971</v>
      </c>
      <c r="AU73" s="27">
        <v>8.4649882550533597</v>
      </c>
      <c r="AV73" s="27">
        <v>23.58618747217109</v>
      </c>
      <c r="AW73" s="27">
        <v>82.970602349169368</v>
      </c>
      <c r="AX73" s="27">
        <v>58.539462100557536</v>
      </c>
    </row>
    <row r="74" spans="2:50" x14ac:dyDescent="0.25">
      <c r="B74" s="25">
        <v>47727</v>
      </c>
      <c r="C74" s="26">
        <v>23.093259760348445</v>
      </c>
      <c r="D74" s="26">
        <v>23.763259760348447</v>
      </c>
      <c r="E74" s="26">
        <v>23.291507823935373</v>
      </c>
      <c r="F74" s="26">
        <v>25.676123877707592</v>
      </c>
      <c r="G74" s="26">
        <v>25.476123877707593</v>
      </c>
      <c r="H74" s="26">
        <v>25.888828429006001</v>
      </c>
      <c r="I74" s="26">
        <v>62.499044017038266</v>
      </c>
      <c r="J74" s="26">
        <v>76.591974088233144</v>
      </c>
      <c r="K74" s="26">
        <v>84.8672431172849</v>
      </c>
      <c r="L74" s="26">
        <v>72.656530552418474</v>
      </c>
      <c r="M74" s="26">
        <v>82.009010448442254</v>
      </c>
      <c r="N74" s="26">
        <v>72.272542572217716</v>
      </c>
      <c r="O74" s="26">
        <v>82.522476710562245</v>
      </c>
      <c r="P74" s="26">
        <v>67.95102534988257</v>
      </c>
      <c r="Q74" s="26">
        <v>79.695979456483641</v>
      </c>
      <c r="R74" s="26">
        <v>84.375108437514484</v>
      </c>
      <c r="S74" s="26">
        <v>98.374602193715802</v>
      </c>
      <c r="T74" s="26">
        <v>71.391573316758524</v>
      </c>
      <c r="U74" s="26">
        <v>80.23483145238508</v>
      </c>
      <c r="V74" s="26">
        <v>39.049677196139356</v>
      </c>
      <c r="W74" s="26">
        <v>58.975800846134142</v>
      </c>
      <c r="X74" s="26">
        <v>66.95102534988257</v>
      </c>
      <c r="Y74" s="26">
        <v>65.180933710911148</v>
      </c>
      <c r="Z74" s="26">
        <v>71.999603591703263</v>
      </c>
      <c r="AA74" s="26">
        <v>80.591974088233144</v>
      </c>
      <c r="AB74" s="26">
        <v>88.8672431172849</v>
      </c>
      <c r="AC74" s="26">
        <v>73.591974088233144</v>
      </c>
      <c r="AD74" s="26">
        <v>81.8672431172849</v>
      </c>
      <c r="AE74" s="26">
        <v>71.581974088233139</v>
      </c>
      <c r="AF74" s="26">
        <v>78.95102534988257</v>
      </c>
      <c r="AG74" s="26">
        <v>71.726381510835282</v>
      </c>
      <c r="AH74" s="26">
        <v>79.591974088233144</v>
      </c>
      <c r="AI74" s="26">
        <v>87.8672431172849</v>
      </c>
      <c r="AJ74" s="26">
        <v>98.95102534988257</v>
      </c>
      <c r="AK74" s="26">
        <v>82.726381510835282</v>
      </c>
      <c r="AL74" s="26">
        <v>69.591974088233144</v>
      </c>
      <c r="AM74" s="26">
        <v>77.8672431172849</v>
      </c>
      <c r="AN74" s="26">
        <v>75.591974088233144</v>
      </c>
      <c r="AO74" s="27">
        <v>19.888828429006001</v>
      </c>
      <c r="AP74" s="27">
        <v>80.375108437514484</v>
      </c>
      <c r="AQ74" s="27">
        <v>72.591974088233144</v>
      </c>
      <c r="AR74" s="27">
        <v>80.8672431172849</v>
      </c>
      <c r="AS74" s="27">
        <v>83.8672431172849</v>
      </c>
      <c r="AT74" s="27">
        <v>8.8523965497689918</v>
      </c>
      <c r="AU74" s="27">
        <v>8.5944784371355833</v>
      </c>
      <c r="AV74" s="27">
        <v>23.723472147495709</v>
      </c>
      <c r="AW74" s="27">
        <v>83.210230448984845</v>
      </c>
      <c r="AX74" s="27">
        <v>58.737721233892138</v>
      </c>
    </row>
    <row r="75" spans="2:50" x14ac:dyDescent="0.25">
      <c r="B75" s="25">
        <v>47757</v>
      </c>
      <c r="C75" s="26">
        <v>24.201191045853722</v>
      </c>
      <c r="D75" s="26">
        <v>24.871191045853724</v>
      </c>
      <c r="E75" s="26">
        <v>23.376082934173937</v>
      </c>
      <c r="F75" s="26">
        <v>26.743836350138682</v>
      </c>
      <c r="G75" s="26">
        <v>26.543836350138683</v>
      </c>
      <c r="H75" s="26">
        <v>26.693700427355012</v>
      </c>
      <c r="I75" s="26">
        <v>68.143932685859781</v>
      </c>
      <c r="J75" s="26">
        <v>86.168902384625184</v>
      </c>
      <c r="K75" s="26">
        <v>91.671825809674743</v>
      </c>
      <c r="L75" s="26">
        <v>82.276259808106204</v>
      </c>
      <c r="M75" s="26">
        <v>89.078471275556481</v>
      </c>
      <c r="N75" s="26">
        <v>79.396093826978841</v>
      </c>
      <c r="O75" s="26">
        <v>88.599889832611865</v>
      </c>
      <c r="P75" s="26">
        <v>77.007369346316622</v>
      </c>
      <c r="Q75" s="26">
        <v>86.608036384553614</v>
      </c>
      <c r="R75" s="26">
        <v>91.708809160670981</v>
      </c>
      <c r="S75" s="26">
        <v>108.61570836876425</v>
      </c>
      <c r="T75" s="26">
        <v>80.78790151276884</v>
      </c>
      <c r="U75" s="26">
        <v>89.928495132660657</v>
      </c>
      <c r="V75" s="26">
        <v>50.539206493877231</v>
      </c>
      <c r="W75" s="26">
        <v>66.161676873204016</v>
      </c>
      <c r="X75" s="26">
        <v>76.007369346316622</v>
      </c>
      <c r="Y75" s="26">
        <v>70.83737826883528</v>
      </c>
      <c r="Z75" s="26">
        <v>81.691001847082731</v>
      </c>
      <c r="AA75" s="26">
        <v>90.168902384625184</v>
      </c>
      <c r="AB75" s="26">
        <v>95.671825809674743</v>
      </c>
      <c r="AC75" s="26">
        <v>83.168902384625184</v>
      </c>
      <c r="AD75" s="26">
        <v>88.671825809674743</v>
      </c>
      <c r="AE75" s="26">
        <v>81.158902384625179</v>
      </c>
      <c r="AF75" s="26">
        <v>88.007369346316622</v>
      </c>
      <c r="AG75" s="26">
        <v>77.947232746098251</v>
      </c>
      <c r="AH75" s="26">
        <v>89.168902384625184</v>
      </c>
      <c r="AI75" s="26">
        <v>94.671825809674743</v>
      </c>
      <c r="AJ75" s="26">
        <v>108.00736934631662</v>
      </c>
      <c r="AK75" s="26">
        <v>88.947232746098251</v>
      </c>
      <c r="AL75" s="26">
        <v>79.168902384625184</v>
      </c>
      <c r="AM75" s="26">
        <v>84.671825809674743</v>
      </c>
      <c r="AN75" s="26">
        <v>85.168902384625184</v>
      </c>
      <c r="AO75" s="27">
        <v>20.693700427355012</v>
      </c>
      <c r="AP75" s="27">
        <v>87.708809160670981</v>
      </c>
      <c r="AQ75" s="27">
        <v>82.168902384625184</v>
      </c>
      <c r="AR75" s="27">
        <v>87.671825809674743</v>
      </c>
      <c r="AS75" s="27">
        <v>90.671825809674743</v>
      </c>
      <c r="AT75" s="27">
        <v>9.2738223267360791</v>
      </c>
      <c r="AU75" s="27">
        <v>9.3618605308572036</v>
      </c>
      <c r="AV75" s="27">
        <v>24.326918293005523</v>
      </c>
      <c r="AW75" s="27">
        <v>83.435599167507675</v>
      </c>
      <c r="AX75" s="27">
        <v>58.929584851559177</v>
      </c>
    </row>
    <row r="76" spans="2:50" x14ac:dyDescent="0.25">
      <c r="B76" s="25">
        <v>47788</v>
      </c>
      <c r="C76" s="26">
        <v>24.495750358331996</v>
      </c>
      <c r="D76" s="26">
        <v>25.165750358331998</v>
      </c>
      <c r="E76" s="26">
        <v>23.571224314877917</v>
      </c>
      <c r="F76" s="26">
        <v>27.005200793187861</v>
      </c>
      <c r="G76" s="26">
        <v>26.805200793187861</v>
      </c>
      <c r="H76" s="26">
        <v>26.98316461257911</v>
      </c>
      <c r="I76" s="26">
        <v>70.520373139864162</v>
      </c>
      <c r="J76" s="26">
        <v>93.122911254388555</v>
      </c>
      <c r="K76" s="26">
        <v>99.524966784160497</v>
      </c>
      <c r="L76" s="26">
        <v>89.243937892335836</v>
      </c>
      <c r="M76" s="26">
        <v>96.908988057662697</v>
      </c>
      <c r="N76" s="26">
        <v>87.07775824329083</v>
      </c>
      <c r="O76" s="26">
        <v>97.70796750248347</v>
      </c>
      <c r="P76" s="26">
        <v>86.284025755872932</v>
      </c>
      <c r="Q76" s="26">
        <v>94.663535320062053</v>
      </c>
      <c r="R76" s="26">
        <v>98.782952118728545</v>
      </c>
      <c r="S76" s="26">
        <v>110.38391458315481</v>
      </c>
      <c r="T76" s="26">
        <v>85.400134374981832</v>
      </c>
      <c r="U76" s="26">
        <v>96.768298390129885</v>
      </c>
      <c r="V76" s="26">
        <v>55.528367844812408</v>
      </c>
      <c r="W76" s="26">
        <v>74.88270445603564</v>
      </c>
      <c r="X76" s="26">
        <v>85.284025755872932</v>
      </c>
      <c r="Y76" s="26">
        <v>72.696956711292344</v>
      </c>
      <c r="Z76" s="26">
        <v>85.596625691542556</v>
      </c>
      <c r="AA76" s="26">
        <v>97.122911254388555</v>
      </c>
      <c r="AB76" s="26">
        <v>103.5249667841605</v>
      </c>
      <c r="AC76" s="26">
        <v>90.122911254388555</v>
      </c>
      <c r="AD76" s="26">
        <v>96.524966784160497</v>
      </c>
      <c r="AE76" s="26">
        <v>88.11291125438855</v>
      </c>
      <c r="AF76" s="26">
        <v>97.284025755872932</v>
      </c>
      <c r="AG76" s="26">
        <v>85.197181788055843</v>
      </c>
      <c r="AH76" s="26">
        <v>96.122911254388555</v>
      </c>
      <c r="AI76" s="26">
        <v>102.5249667841605</v>
      </c>
      <c r="AJ76" s="26">
        <v>117.28402575587293</v>
      </c>
      <c r="AK76" s="26">
        <v>96.197181788055843</v>
      </c>
      <c r="AL76" s="26">
        <v>86.122911254388555</v>
      </c>
      <c r="AM76" s="26">
        <v>92.524966784160497</v>
      </c>
      <c r="AN76" s="26">
        <v>92.122911254388555</v>
      </c>
      <c r="AO76" s="27">
        <v>20.98316461257911</v>
      </c>
      <c r="AP76" s="27">
        <v>94.782952118728545</v>
      </c>
      <c r="AQ76" s="27">
        <v>89.122911254388555</v>
      </c>
      <c r="AR76" s="27">
        <v>95.524966784160497</v>
      </c>
      <c r="AS76" s="27">
        <v>98.524966784160497</v>
      </c>
      <c r="AT76" s="27">
        <v>9.3928080745799711</v>
      </c>
      <c r="AU76" s="27">
        <v>9.6830126140329043</v>
      </c>
      <c r="AV76" s="27">
        <v>24.585652631721736</v>
      </c>
      <c r="AW76" s="27">
        <v>83.664173840930459</v>
      </c>
      <c r="AX76" s="27">
        <v>59.132276707526444</v>
      </c>
    </row>
    <row r="77" spans="2:50" x14ac:dyDescent="0.25">
      <c r="B77" s="25">
        <v>47818</v>
      </c>
      <c r="C77" s="26">
        <v>24.870578526555221</v>
      </c>
      <c r="D77" s="26">
        <v>25.540578526555223</v>
      </c>
      <c r="E77" s="26">
        <v>24.298040944239997</v>
      </c>
      <c r="F77" s="26">
        <v>27.365200295551606</v>
      </c>
      <c r="G77" s="26">
        <v>27.165200295551607</v>
      </c>
      <c r="H77" s="26">
        <v>27.448882494546417</v>
      </c>
      <c r="I77" s="26">
        <v>72.381154577594572</v>
      </c>
      <c r="J77" s="26">
        <v>92.906577493660976</v>
      </c>
      <c r="K77" s="26">
        <v>101.24092132334277</v>
      </c>
      <c r="L77" s="26">
        <v>89.967240189707013</v>
      </c>
      <c r="M77" s="26">
        <v>96.705879650853177</v>
      </c>
      <c r="N77" s="26">
        <v>86.286641892683122</v>
      </c>
      <c r="O77" s="26">
        <v>96.023527594292275</v>
      </c>
      <c r="P77" s="26">
        <v>90.701289828729003</v>
      </c>
      <c r="Q77" s="26">
        <v>94.563324959086799</v>
      </c>
      <c r="R77" s="26">
        <v>97.998686986719022</v>
      </c>
      <c r="S77" s="26">
        <v>111.15105661777137</v>
      </c>
      <c r="T77" s="26">
        <v>87.342802136669604</v>
      </c>
      <c r="U77" s="26">
        <v>97.161189378940534</v>
      </c>
      <c r="V77" s="26">
        <v>52.495441992441222</v>
      </c>
      <c r="W77" s="26">
        <v>72.846550168500457</v>
      </c>
      <c r="X77" s="26">
        <v>89.701289828729003</v>
      </c>
      <c r="Y77" s="26">
        <v>72.910799429433794</v>
      </c>
      <c r="Z77" s="26">
        <v>86.057207355465479</v>
      </c>
      <c r="AA77" s="26">
        <v>96.906577493660976</v>
      </c>
      <c r="AB77" s="26">
        <v>105.24092132334277</v>
      </c>
      <c r="AC77" s="26">
        <v>89.906577493660976</v>
      </c>
      <c r="AD77" s="26">
        <v>98.240921323342775</v>
      </c>
      <c r="AE77" s="26">
        <v>87.896577493660971</v>
      </c>
      <c r="AF77" s="26">
        <v>101.701289828729</v>
      </c>
      <c r="AG77" s="26">
        <v>85.106992463178116</v>
      </c>
      <c r="AH77" s="26">
        <v>95.906577493660976</v>
      </c>
      <c r="AI77" s="26">
        <v>104.24092132334277</v>
      </c>
      <c r="AJ77" s="26">
        <v>121.701289828729</v>
      </c>
      <c r="AK77" s="26">
        <v>96.106992463178116</v>
      </c>
      <c r="AL77" s="26">
        <v>85.906577493660976</v>
      </c>
      <c r="AM77" s="26">
        <v>94.240921323342775</v>
      </c>
      <c r="AN77" s="26">
        <v>91.906577493660976</v>
      </c>
      <c r="AO77" s="27">
        <v>21.448882494546417</v>
      </c>
      <c r="AP77" s="27">
        <v>93.998686986719022</v>
      </c>
      <c r="AQ77" s="27">
        <v>88.906577493660976</v>
      </c>
      <c r="AR77" s="27">
        <v>97.240921323342775</v>
      </c>
      <c r="AS77" s="27">
        <v>100.24092132334277</v>
      </c>
      <c r="AT77" s="27">
        <v>9.5428317309679773</v>
      </c>
      <c r="AU77" s="27">
        <v>9.9348705937509507</v>
      </c>
      <c r="AV77" s="27">
        <v>24.939924434803718</v>
      </c>
      <c r="AW77" s="27">
        <v>83.867269201868709</v>
      </c>
      <c r="AX77" s="27">
        <v>59.324161986945008</v>
      </c>
    </row>
    <row r="78" spans="2:50" x14ac:dyDescent="0.25">
      <c r="B78" s="25">
        <v>47849</v>
      </c>
      <c r="C78" s="26">
        <v>25.050072081382165</v>
      </c>
      <c r="D78" s="26">
        <v>25.720072081382167</v>
      </c>
      <c r="E78" s="26">
        <v>25.272440090783434</v>
      </c>
      <c r="F78" s="26">
        <v>27.687111102692494</v>
      </c>
      <c r="G78" s="26">
        <v>27.487111102692495</v>
      </c>
      <c r="H78" s="26">
        <v>28.328218191774265</v>
      </c>
      <c r="I78" s="26">
        <v>72.745635745819285</v>
      </c>
      <c r="J78" s="26">
        <v>91.067361333479511</v>
      </c>
      <c r="K78" s="26">
        <v>102.73208409310907</v>
      </c>
      <c r="L78" s="26">
        <v>87.090721180094775</v>
      </c>
      <c r="M78" s="26">
        <v>93.875247522363821</v>
      </c>
      <c r="N78" s="26">
        <v>84.134915797892262</v>
      </c>
      <c r="O78" s="26">
        <v>90.983092670063229</v>
      </c>
      <c r="P78" s="26">
        <v>89.109726258504551</v>
      </c>
      <c r="Q78" s="26">
        <v>94.462545353513008</v>
      </c>
      <c r="R78" s="26">
        <v>95.048908250890719</v>
      </c>
      <c r="S78" s="26">
        <v>110.55501813133512</v>
      </c>
      <c r="T78" s="26">
        <v>85.863178319155068</v>
      </c>
      <c r="U78" s="26">
        <v>95.248240586260991</v>
      </c>
      <c r="V78" s="26">
        <v>49.458864092919498</v>
      </c>
      <c r="W78" s="26">
        <v>68.12379948189033</v>
      </c>
      <c r="X78" s="26">
        <v>88.109726258504551</v>
      </c>
      <c r="Y78" s="26">
        <v>72.82079744011584</v>
      </c>
      <c r="Z78" s="26">
        <v>85.768223478619902</v>
      </c>
      <c r="AA78" s="26">
        <v>95.067361333479511</v>
      </c>
      <c r="AB78" s="26">
        <v>106.73208409310907</v>
      </c>
      <c r="AC78" s="26">
        <v>88.067361333479511</v>
      </c>
      <c r="AD78" s="26">
        <v>99.732084093109066</v>
      </c>
      <c r="AE78" s="26">
        <v>86.057361333479506</v>
      </c>
      <c r="AF78" s="26">
        <v>100.10972625850455</v>
      </c>
      <c r="AG78" s="26">
        <v>85.016290818161707</v>
      </c>
      <c r="AH78" s="26">
        <v>94.067361333479511</v>
      </c>
      <c r="AI78" s="26">
        <v>105.73208409310907</v>
      </c>
      <c r="AJ78" s="26">
        <v>120.10972625850455</v>
      </c>
      <c r="AK78" s="26">
        <v>96.016290818161707</v>
      </c>
      <c r="AL78" s="26">
        <v>84.067361333479511</v>
      </c>
      <c r="AM78" s="26">
        <v>95.732084093109066</v>
      </c>
      <c r="AN78" s="26">
        <v>90.067361333479511</v>
      </c>
      <c r="AO78" s="27">
        <v>22.328218191774265</v>
      </c>
      <c r="AP78" s="27">
        <v>91.048908250890719</v>
      </c>
      <c r="AQ78" s="27">
        <v>87.067361333479511</v>
      </c>
      <c r="AR78" s="27">
        <v>98.732084093109066</v>
      </c>
      <c r="AS78" s="27">
        <v>101.73208409310907</v>
      </c>
      <c r="AT78" s="27">
        <v>9.6184239226851762</v>
      </c>
      <c r="AU78" s="27">
        <v>9.9820478957019514</v>
      </c>
      <c r="AV78" s="27">
        <v>25.845294036079792</v>
      </c>
      <c r="AW78" s="27">
        <v>84.077241473509361</v>
      </c>
      <c r="AX78" s="27">
        <v>59.52244663722594</v>
      </c>
    </row>
    <row r="79" spans="2:50" x14ac:dyDescent="0.25">
      <c r="B79" s="25">
        <v>47880</v>
      </c>
      <c r="C79" s="26">
        <v>25.094351662399461</v>
      </c>
      <c r="D79" s="26">
        <v>25.764351662399463</v>
      </c>
      <c r="E79" s="26">
        <v>25.526044259928007</v>
      </c>
      <c r="F79" s="26">
        <v>27.83752304447264</v>
      </c>
      <c r="G79" s="26">
        <v>27.637523044472641</v>
      </c>
      <c r="H79" s="26">
        <v>28.500928766492404</v>
      </c>
      <c r="I79" s="26">
        <v>72.721034158731783</v>
      </c>
      <c r="J79" s="26">
        <v>85.602223572024826</v>
      </c>
      <c r="K79" s="26">
        <v>96.706825873796788</v>
      </c>
      <c r="L79" s="26">
        <v>81.839127851221306</v>
      </c>
      <c r="M79" s="26">
        <v>87.621225820776559</v>
      </c>
      <c r="N79" s="26">
        <v>78.86670073663575</v>
      </c>
      <c r="O79" s="26">
        <v>87.259091472842329</v>
      </c>
      <c r="P79" s="26">
        <v>86.514109194837573</v>
      </c>
      <c r="Q79" s="26">
        <v>89.443120025666431</v>
      </c>
      <c r="R79" s="26">
        <v>89.803620242280758</v>
      </c>
      <c r="S79" s="26">
        <v>105.06413241449116</v>
      </c>
      <c r="T79" s="26">
        <v>80.594690638807776</v>
      </c>
      <c r="U79" s="26">
        <v>89.995430615616328</v>
      </c>
      <c r="V79" s="26">
        <v>46.428488446469252</v>
      </c>
      <c r="W79" s="26">
        <v>64.850679175244053</v>
      </c>
      <c r="X79" s="26">
        <v>85.514109194837573</v>
      </c>
      <c r="Y79" s="26">
        <v>72.424033627311644</v>
      </c>
      <c r="Z79" s="26">
        <v>85.52378610255245</v>
      </c>
      <c r="AA79" s="26">
        <v>89.602223572024826</v>
      </c>
      <c r="AB79" s="26">
        <v>100.70682587379679</v>
      </c>
      <c r="AC79" s="26">
        <v>82.602223572024826</v>
      </c>
      <c r="AD79" s="26">
        <v>93.706825873796788</v>
      </c>
      <c r="AE79" s="26">
        <v>80.592223572024821</v>
      </c>
      <c r="AF79" s="26">
        <v>97.514109194837573</v>
      </c>
      <c r="AG79" s="26">
        <v>80.498808023099784</v>
      </c>
      <c r="AH79" s="26">
        <v>88.602223572024826</v>
      </c>
      <c r="AI79" s="26">
        <v>99.706825873796788</v>
      </c>
      <c r="AJ79" s="26">
        <v>117.51410919483757</v>
      </c>
      <c r="AK79" s="26">
        <v>91.498808023099784</v>
      </c>
      <c r="AL79" s="26">
        <v>78.602223572024826</v>
      </c>
      <c r="AM79" s="26">
        <v>89.706825873796788</v>
      </c>
      <c r="AN79" s="26">
        <v>84.602223572024826</v>
      </c>
      <c r="AO79" s="27">
        <v>22.500928766492404</v>
      </c>
      <c r="AP79" s="27">
        <v>85.803620242280758</v>
      </c>
      <c r="AQ79" s="27">
        <v>81.602223572024826</v>
      </c>
      <c r="AR79" s="27">
        <v>92.706825873796788</v>
      </c>
      <c r="AS79" s="27">
        <v>95.706825873796788</v>
      </c>
      <c r="AT79" s="27">
        <v>9.6462441180270453</v>
      </c>
      <c r="AU79" s="27">
        <v>9.9740845147586086</v>
      </c>
      <c r="AV79" s="27">
        <v>26.339068949292116</v>
      </c>
      <c r="AW79" s="27">
        <v>84.287108821069694</v>
      </c>
      <c r="AX79" s="27">
        <v>59.720736610031999</v>
      </c>
    </row>
    <row r="80" spans="2:50" x14ac:dyDescent="0.25">
      <c r="B80" s="25">
        <v>47908</v>
      </c>
      <c r="C80" s="26">
        <v>24.708026317555259</v>
      </c>
      <c r="D80" s="26">
        <v>25.378026317555261</v>
      </c>
      <c r="E80" s="26">
        <v>25.138818242072617</v>
      </c>
      <c r="F80" s="26">
        <v>27.394428201223597</v>
      </c>
      <c r="G80" s="26">
        <v>27.194428201223598</v>
      </c>
      <c r="H80" s="26">
        <v>28.17703100310225</v>
      </c>
      <c r="I80" s="26">
        <v>72.239492971288456</v>
      </c>
      <c r="J80" s="26">
        <v>79.071161908913481</v>
      </c>
      <c r="K80" s="26">
        <v>89.72944990036639</v>
      </c>
      <c r="L80" s="26">
        <v>74.120135332016503</v>
      </c>
      <c r="M80" s="26">
        <v>78.940108035894127</v>
      </c>
      <c r="N80" s="26">
        <v>71.095706322581776</v>
      </c>
      <c r="O80" s="26">
        <v>79.004872375560396</v>
      </c>
      <c r="P80" s="26">
        <v>78.604715677132873</v>
      </c>
      <c r="Q80" s="26">
        <v>81.334129282306407</v>
      </c>
      <c r="R80" s="26">
        <v>82.106127882611489</v>
      </c>
      <c r="S80" s="26">
        <v>93.244253654670786</v>
      </c>
      <c r="T80" s="26">
        <v>72.866025102866757</v>
      </c>
      <c r="U80" s="26">
        <v>81.243217230477484</v>
      </c>
      <c r="V80" s="26">
        <v>44.143267899728691</v>
      </c>
      <c r="W80" s="26">
        <v>57.16934930158618</v>
      </c>
      <c r="X80" s="26">
        <v>77.604715677132873</v>
      </c>
      <c r="Y80" s="26">
        <v>70.28300861524994</v>
      </c>
      <c r="Z80" s="26">
        <v>81.796211668935825</v>
      </c>
      <c r="AA80" s="26">
        <v>83.071161908913481</v>
      </c>
      <c r="AB80" s="26">
        <v>93.72944990036639</v>
      </c>
      <c r="AC80" s="26">
        <v>76.071161908913481</v>
      </c>
      <c r="AD80" s="26">
        <v>86.72944990036639</v>
      </c>
      <c r="AE80" s="26">
        <v>74.061161908913476</v>
      </c>
      <c r="AF80" s="26">
        <v>89.604715677132873</v>
      </c>
      <c r="AG80" s="26">
        <v>73.200716354075766</v>
      </c>
      <c r="AH80" s="26">
        <v>82.071161908913481</v>
      </c>
      <c r="AI80" s="26">
        <v>92.72944990036639</v>
      </c>
      <c r="AJ80" s="26">
        <v>109.60471567713287</v>
      </c>
      <c r="AK80" s="26">
        <v>84.200716354075766</v>
      </c>
      <c r="AL80" s="26">
        <v>72.071161908913481</v>
      </c>
      <c r="AM80" s="26">
        <v>82.72944990036639</v>
      </c>
      <c r="AN80" s="26">
        <v>78.071161908913481</v>
      </c>
      <c r="AO80" s="27">
        <v>22.17703100310225</v>
      </c>
      <c r="AP80" s="27">
        <v>78.106127882611489</v>
      </c>
      <c r="AQ80" s="27">
        <v>75.071161908913481</v>
      </c>
      <c r="AR80" s="27">
        <v>85.72944990036639</v>
      </c>
      <c r="AS80" s="27">
        <v>88.72944990036639</v>
      </c>
      <c r="AT80" s="27">
        <v>9.5106169134605718</v>
      </c>
      <c r="AU80" s="27">
        <v>9.9063706194959202</v>
      </c>
      <c r="AV80" s="27">
        <v>26.159826631083504</v>
      </c>
      <c r="AW80" s="27">
        <v>84.476539938770756</v>
      </c>
      <c r="AX80" s="27">
        <v>59.89983917112373</v>
      </c>
    </row>
    <row r="81" spans="2:50" x14ac:dyDescent="0.25">
      <c r="B81" s="25">
        <v>47939</v>
      </c>
      <c r="C81" s="26">
        <v>23.406689358318712</v>
      </c>
      <c r="D81" s="26">
        <v>24.076689358318713</v>
      </c>
      <c r="E81" s="26">
        <v>23.48450745579111</v>
      </c>
      <c r="F81" s="26">
        <v>25.636742387087999</v>
      </c>
      <c r="G81" s="26">
        <v>25.436742387088</v>
      </c>
      <c r="H81" s="26">
        <v>26.883714940176795</v>
      </c>
      <c r="I81" s="26">
        <v>66.42091611788878</v>
      </c>
      <c r="J81" s="26">
        <v>69.802175439222822</v>
      </c>
      <c r="K81" s="26">
        <v>80.08203770527841</v>
      </c>
      <c r="L81" s="26">
        <v>64.415520660030651</v>
      </c>
      <c r="M81" s="26">
        <v>72.491109256624327</v>
      </c>
      <c r="N81" s="26">
        <v>59.739629606317358</v>
      </c>
      <c r="O81" s="26">
        <v>68.962639930479554</v>
      </c>
      <c r="P81" s="26">
        <v>61.7599688954231</v>
      </c>
      <c r="Q81" s="26">
        <v>71.778413715510723</v>
      </c>
      <c r="R81" s="26">
        <v>73.020497635377012</v>
      </c>
      <c r="S81" s="26">
        <v>86.319885298593491</v>
      </c>
      <c r="T81" s="26">
        <v>63.093944657705073</v>
      </c>
      <c r="U81" s="26">
        <v>69.513033191542036</v>
      </c>
      <c r="V81" s="26">
        <v>43.082665678636069</v>
      </c>
      <c r="W81" s="26">
        <v>47.225923207021715</v>
      </c>
      <c r="X81" s="26">
        <v>60.7599688954231</v>
      </c>
      <c r="Y81" s="26">
        <v>64.940675577020059</v>
      </c>
      <c r="Z81" s="26">
        <v>72.738206073099562</v>
      </c>
      <c r="AA81" s="26">
        <v>73.802175439222822</v>
      </c>
      <c r="AB81" s="26">
        <v>84.08203770527841</v>
      </c>
      <c r="AC81" s="26">
        <v>66.802175439222822</v>
      </c>
      <c r="AD81" s="26">
        <v>77.08203770527841</v>
      </c>
      <c r="AE81" s="26">
        <v>64.792175439222817</v>
      </c>
      <c r="AF81" s="26">
        <v>72.7599688954231</v>
      </c>
      <c r="AG81" s="26">
        <v>64.600572343959655</v>
      </c>
      <c r="AH81" s="26">
        <v>72.802175439222822</v>
      </c>
      <c r="AI81" s="26">
        <v>83.08203770527841</v>
      </c>
      <c r="AJ81" s="26">
        <v>92.7599688954231</v>
      </c>
      <c r="AK81" s="26">
        <v>75.600572343959655</v>
      </c>
      <c r="AL81" s="26">
        <v>62.802175439222822</v>
      </c>
      <c r="AM81" s="26">
        <v>73.08203770527841</v>
      </c>
      <c r="AN81" s="26">
        <v>68.802175439222822</v>
      </c>
      <c r="AO81" s="27">
        <v>20.883714940176795</v>
      </c>
      <c r="AP81" s="27">
        <v>69.020497635377012</v>
      </c>
      <c r="AQ81" s="27">
        <v>65.802175439222822</v>
      </c>
      <c r="AR81" s="27">
        <v>76.08203770527841</v>
      </c>
      <c r="AS81" s="27">
        <v>79.08203770527841</v>
      </c>
      <c r="AT81" s="27">
        <v>9.0325149512322955</v>
      </c>
      <c r="AU81" s="27">
        <v>9.111552819816227</v>
      </c>
      <c r="AV81" s="27">
        <v>25.014420019693492</v>
      </c>
      <c r="AW81" s="27">
        <v>84.688138854012365</v>
      </c>
      <c r="AX81" s="27">
        <v>60.100392131164391</v>
      </c>
    </row>
    <row r="82" spans="2:50" x14ac:dyDescent="0.25">
      <c r="B82" s="25">
        <v>47969</v>
      </c>
      <c r="C82" s="26">
        <v>22.955765039859998</v>
      </c>
      <c r="D82" s="26">
        <v>23.625765039859999</v>
      </c>
      <c r="E82" s="26">
        <v>22.415583959093613</v>
      </c>
      <c r="F82" s="26">
        <v>24.762287940763418</v>
      </c>
      <c r="G82" s="26">
        <v>24.562287940763419</v>
      </c>
      <c r="H82" s="26">
        <v>26.457109712626568</v>
      </c>
      <c r="I82" s="26">
        <v>61.376374408899942</v>
      </c>
      <c r="J82" s="26">
        <v>60.292393396476022</v>
      </c>
      <c r="K82" s="26">
        <v>72.061437179864967</v>
      </c>
      <c r="L82" s="26">
        <v>56.636800888610146</v>
      </c>
      <c r="M82" s="26">
        <v>72.837963458186707</v>
      </c>
      <c r="N82" s="26">
        <v>51.641334892264091</v>
      </c>
      <c r="O82" s="26">
        <v>60.948789707360369</v>
      </c>
      <c r="P82" s="26">
        <v>53.527608357578558</v>
      </c>
      <c r="Q82" s="26">
        <v>63.699451047597556</v>
      </c>
      <c r="R82" s="26">
        <v>64.500351540621281</v>
      </c>
      <c r="S82" s="26">
        <v>77.576148289403605</v>
      </c>
      <c r="T82" s="26">
        <v>55.286232261214145</v>
      </c>
      <c r="U82" s="26">
        <v>66.841667631212601</v>
      </c>
      <c r="V82" s="26">
        <v>37.87601435692391</v>
      </c>
      <c r="W82" s="26">
        <v>39.114003540994382</v>
      </c>
      <c r="X82" s="26">
        <v>52.527608357578558</v>
      </c>
      <c r="Y82" s="26">
        <v>62.883933064966548</v>
      </c>
      <c r="Z82" s="26">
        <v>68.022472350533349</v>
      </c>
      <c r="AA82" s="26">
        <v>64.292393396476029</v>
      </c>
      <c r="AB82" s="26">
        <v>76.061437179864967</v>
      </c>
      <c r="AC82" s="26">
        <v>57.292393396476029</v>
      </c>
      <c r="AD82" s="26">
        <v>69.061437179864967</v>
      </c>
      <c r="AE82" s="26">
        <v>55.282393396476031</v>
      </c>
      <c r="AF82" s="26">
        <v>64.527608357578558</v>
      </c>
      <c r="AG82" s="26">
        <v>57.329505942837798</v>
      </c>
      <c r="AH82" s="26">
        <v>63.292393396476029</v>
      </c>
      <c r="AI82" s="26">
        <v>75.061437179864967</v>
      </c>
      <c r="AJ82" s="26">
        <v>84.527608357578558</v>
      </c>
      <c r="AK82" s="26">
        <v>68.329505942837798</v>
      </c>
      <c r="AL82" s="26">
        <v>53.292393396476029</v>
      </c>
      <c r="AM82" s="26">
        <v>65.061437179864967</v>
      </c>
      <c r="AN82" s="26">
        <v>59.292393396476029</v>
      </c>
      <c r="AO82" s="27">
        <v>20.457109712626568</v>
      </c>
      <c r="AP82" s="27">
        <v>60.500351540621281</v>
      </c>
      <c r="AQ82" s="27">
        <v>56.292393396476022</v>
      </c>
      <c r="AR82" s="27">
        <v>68.061437179864967</v>
      </c>
      <c r="AS82" s="27">
        <v>71.061437179864967</v>
      </c>
      <c r="AT82" s="27">
        <v>8.873112958366713</v>
      </c>
      <c r="AU82" s="27">
        <v>8.4193088177843691</v>
      </c>
      <c r="AV82" s="27">
        <v>23.853869358823747</v>
      </c>
      <c r="AW82" s="27">
        <v>84.89093216006853</v>
      </c>
      <c r="AX82" s="27">
        <v>60.292306146077493</v>
      </c>
    </row>
    <row r="83" spans="2:50" x14ac:dyDescent="0.25">
      <c r="B83" s="25">
        <v>48000</v>
      </c>
      <c r="C83" s="26">
        <v>22.495533570667298</v>
      </c>
      <c r="D83" s="26">
        <v>23.1655335706673</v>
      </c>
      <c r="E83" s="26">
        <v>21.618024793569308</v>
      </c>
      <c r="F83" s="26">
        <v>24.275121999702193</v>
      </c>
      <c r="G83" s="26">
        <v>24.075121999702194</v>
      </c>
      <c r="H83" s="26">
        <v>26.017868849612441</v>
      </c>
      <c r="I83" s="26">
        <v>59.766590076427931</v>
      </c>
      <c r="J83" s="26">
        <v>58.675077349018494</v>
      </c>
      <c r="K83" s="26">
        <v>65.762104120382901</v>
      </c>
      <c r="L83" s="26">
        <v>54.900957421734603</v>
      </c>
      <c r="M83" s="26">
        <v>63.186820440847356</v>
      </c>
      <c r="N83" s="26">
        <v>53.188729249230995</v>
      </c>
      <c r="O83" s="26">
        <v>62.729392794670261</v>
      </c>
      <c r="P83" s="26">
        <v>50.691268348503442</v>
      </c>
      <c r="Q83" s="26">
        <v>60.757259260135271</v>
      </c>
      <c r="R83" s="26">
        <v>65.537350408282066</v>
      </c>
      <c r="S83" s="26">
        <v>75.711826378890819</v>
      </c>
      <c r="T83" s="26">
        <v>53.34958351637659</v>
      </c>
      <c r="U83" s="26">
        <v>58.821049181245492</v>
      </c>
      <c r="V83" s="26">
        <v>28.279246176173057</v>
      </c>
      <c r="W83" s="26">
        <v>39.032392595349663</v>
      </c>
      <c r="X83" s="26">
        <v>49.691268348503442</v>
      </c>
      <c r="Y83" s="26">
        <v>62.579501820925884</v>
      </c>
      <c r="Z83" s="26">
        <v>67.669148816627171</v>
      </c>
      <c r="AA83" s="26">
        <v>62.675077349018494</v>
      </c>
      <c r="AB83" s="26">
        <v>69.762104120382901</v>
      </c>
      <c r="AC83" s="26">
        <v>55.675077349018494</v>
      </c>
      <c r="AD83" s="26">
        <v>62.762104120382901</v>
      </c>
      <c r="AE83" s="26">
        <v>53.665077349018496</v>
      </c>
      <c r="AF83" s="26">
        <v>61.691268348503442</v>
      </c>
      <c r="AG83" s="26">
        <v>54.681533334121745</v>
      </c>
      <c r="AH83" s="26">
        <v>61.675077349018494</v>
      </c>
      <c r="AI83" s="26">
        <v>68.762104120382901</v>
      </c>
      <c r="AJ83" s="26">
        <v>81.691268348503442</v>
      </c>
      <c r="AK83" s="26">
        <v>65.681533334121752</v>
      </c>
      <c r="AL83" s="26">
        <v>51.675077349018494</v>
      </c>
      <c r="AM83" s="26">
        <v>58.762104120382901</v>
      </c>
      <c r="AN83" s="26">
        <v>57.675077349018494</v>
      </c>
      <c r="AO83" s="27">
        <v>20.017868849612441</v>
      </c>
      <c r="AP83" s="27">
        <v>61.537350408282066</v>
      </c>
      <c r="AQ83" s="27">
        <v>54.675077349018494</v>
      </c>
      <c r="AR83" s="27">
        <v>61.762104120382901</v>
      </c>
      <c r="AS83" s="27">
        <v>64.762104120382901</v>
      </c>
      <c r="AT83" s="27">
        <v>8.7094165870424423</v>
      </c>
      <c r="AU83" s="27">
        <v>8.1963511583544602</v>
      </c>
      <c r="AV83" s="27">
        <v>23.443072723627367</v>
      </c>
      <c r="AW83" s="27">
        <v>85.100400329552244</v>
      </c>
      <c r="AX83" s="27">
        <v>60.490626272344521</v>
      </c>
    </row>
    <row r="84" spans="2:50" x14ac:dyDescent="0.25">
      <c r="B84" s="25">
        <v>48030</v>
      </c>
      <c r="C84" s="26">
        <v>22.144386566355511</v>
      </c>
      <c r="D84" s="26">
        <v>22.814386566355513</v>
      </c>
      <c r="E84" s="26">
        <v>21.328733791488013</v>
      </c>
      <c r="F84" s="26">
        <v>24.265729906330812</v>
      </c>
      <c r="G84" s="26">
        <v>24.065729906330812</v>
      </c>
      <c r="H84" s="26">
        <v>25.913495456199641</v>
      </c>
      <c r="I84" s="26">
        <v>58.756532690368481</v>
      </c>
      <c r="J84" s="26">
        <v>59.268538881298603</v>
      </c>
      <c r="K84" s="26">
        <v>66.49082075484209</v>
      </c>
      <c r="L84" s="26">
        <v>55.457849435841894</v>
      </c>
      <c r="M84" s="26">
        <v>62.151477928583382</v>
      </c>
      <c r="N84" s="26">
        <v>54.082875709142286</v>
      </c>
      <c r="O84" s="26">
        <v>63.722346730712566</v>
      </c>
      <c r="P84" s="26">
        <v>51.927589305381943</v>
      </c>
      <c r="Q84" s="26">
        <v>61.135421090025275</v>
      </c>
      <c r="R84" s="26">
        <v>66.227535241552076</v>
      </c>
      <c r="S84" s="26">
        <v>77.655062815378855</v>
      </c>
      <c r="T84" s="26">
        <v>53.972118305333346</v>
      </c>
      <c r="U84" s="26">
        <v>59.952449143372355</v>
      </c>
      <c r="V84" s="26">
        <v>25.9865222952984</v>
      </c>
      <c r="W84" s="26">
        <v>39.784681329723796</v>
      </c>
      <c r="X84" s="26">
        <v>50.927589305381943</v>
      </c>
      <c r="Y84" s="26">
        <v>62.633043091697473</v>
      </c>
      <c r="Z84" s="26">
        <v>67.872073225648592</v>
      </c>
      <c r="AA84" s="26">
        <v>63.268538881298603</v>
      </c>
      <c r="AB84" s="26">
        <v>70.49082075484209</v>
      </c>
      <c r="AC84" s="26">
        <v>56.268538881298603</v>
      </c>
      <c r="AD84" s="26">
        <v>63.49082075484209</v>
      </c>
      <c r="AE84" s="26">
        <v>54.258538881298605</v>
      </c>
      <c r="AF84" s="26">
        <v>62.927589305381943</v>
      </c>
      <c r="AG84" s="26">
        <v>55.021878981022752</v>
      </c>
      <c r="AH84" s="26">
        <v>62.268538881298603</v>
      </c>
      <c r="AI84" s="26">
        <v>69.49082075484209</v>
      </c>
      <c r="AJ84" s="26">
        <v>82.927589305381943</v>
      </c>
      <c r="AK84" s="26">
        <v>66.021878981022752</v>
      </c>
      <c r="AL84" s="26">
        <v>52.268538881298603</v>
      </c>
      <c r="AM84" s="26">
        <v>59.49082075484209</v>
      </c>
      <c r="AN84" s="26">
        <v>58.268538881298603</v>
      </c>
      <c r="AO84" s="27">
        <v>19.913495456199641</v>
      </c>
      <c r="AP84" s="27">
        <v>62.227535241552076</v>
      </c>
      <c r="AQ84" s="27">
        <v>55.268538881298603</v>
      </c>
      <c r="AR84" s="27">
        <v>62.49082075484209</v>
      </c>
      <c r="AS84" s="27">
        <v>65.49082075484209</v>
      </c>
      <c r="AT84" s="27">
        <v>8.5867054151678825</v>
      </c>
      <c r="AU84" s="27">
        <v>8.0580946878911579</v>
      </c>
      <c r="AV84" s="27">
        <v>23.165740544267067</v>
      </c>
      <c r="AW84" s="27">
        <v>85.303048634915285</v>
      </c>
      <c r="AX84" s="27">
        <v>60.682557516645346</v>
      </c>
    </row>
    <row r="85" spans="2:50" x14ac:dyDescent="0.25">
      <c r="B85" s="25">
        <v>48061</v>
      </c>
      <c r="C85" s="26">
        <v>22.498616428920283</v>
      </c>
      <c r="D85" s="26">
        <v>23.168616428920284</v>
      </c>
      <c r="E85" s="26">
        <v>22.822941645247514</v>
      </c>
      <c r="F85" s="26">
        <v>25.126452184739449</v>
      </c>
      <c r="G85" s="26">
        <v>24.92645218473945</v>
      </c>
      <c r="H85" s="26">
        <v>25.216979068026006</v>
      </c>
      <c r="I85" s="26">
        <v>58.063077313594484</v>
      </c>
      <c r="J85" s="26">
        <v>66.134952667527884</v>
      </c>
      <c r="K85" s="26">
        <v>73.337888365343019</v>
      </c>
      <c r="L85" s="26">
        <v>61.845333463020992</v>
      </c>
      <c r="M85" s="26">
        <v>70.146422519321959</v>
      </c>
      <c r="N85" s="26">
        <v>61.446260009882614</v>
      </c>
      <c r="O85" s="26">
        <v>71.186037692991505</v>
      </c>
      <c r="P85" s="26">
        <v>56.732096017918529</v>
      </c>
      <c r="Q85" s="26">
        <v>68.536550443746151</v>
      </c>
      <c r="R85" s="26">
        <v>73.170653069435943</v>
      </c>
      <c r="S85" s="26">
        <v>82.474326069569216</v>
      </c>
      <c r="T85" s="26">
        <v>60.547686408344781</v>
      </c>
      <c r="U85" s="26">
        <v>67.513636337500145</v>
      </c>
      <c r="V85" s="26">
        <v>33.961725024590557</v>
      </c>
      <c r="W85" s="26">
        <v>48.416849931356261</v>
      </c>
      <c r="X85" s="26">
        <v>55.732096017918529</v>
      </c>
      <c r="Y85" s="26">
        <v>62.88575645443597</v>
      </c>
      <c r="Z85" s="26">
        <v>68.570555423441149</v>
      </c>
      <c r="AA85" s="26">
        <v>70.134952667527884</v>
      </c>
      <c r="AB85" s="26">
        <v>77.337888365343019</v>
      </c>
      <c r="AC85" s="26">
        <v>63.134952667527884</v>
      </c>
      <c r="AD85" s="26">
        <v>70.337888365343019</v>
      </c>
      <c r="AE85" s="26">
        <v>61.124952667527886</v>
      </c>
      <c r="AF85" s="26">
        <v>67.732096017918536</v>
      </c>
      <c r="AG85" s="26">
        <v>61.682895399371539</v>
      </c>
      <c r="AH85" s="26">
        <v>69.134952667527884</v>
      </c>
      <c r="AI85" s="26">
        <v>76.337888365343019</v>
      </c>
      <c r="AJ85" s="26">
        <v>87.732096017918536</v>
      </c>
      <c r="AK85" s="26">
        <v>72.682895399371546</v>
      </c>
      <c r="AL85" s="26">
        <v>59.134952667527884</v>
      </c>
      <c r="AM85" s="26">
        <v>66.337888365343019</v>
      </c>
      <c r="AN85" s="26">
        <v>65.134952667527884</v>
      </c>
      <c r="AO85" s="27">
        <v>19.216979068026006</v>
      </c>
      <c r="AP85" s="27">
        <v>69.170653069435943</v>
      </c>
      <c r="AQ85" s="27">
        <v>62.134952667527884</v>
      </c>
      <c r="AR85" s="27">
        <v>69.337888365343019</v>
      </c>
      <c r="AS85" s="27">
        <v>72.337888365343019</v>
      </c>
      <c r="AT85" s="27">
        <v>8.7294068713685764</v>
      </c>
      <c r="AU85" s="27">
        <v>7.9594993604556565</v>
      </c>
      <c r="AV85" s="27">
        <v>23.486026040258043</v>
      </c>
      <c r="AW85" s="27">
        <v>85.512374555316356</v>
      </c>
      <c r="AX85" s="27">
        <v>60.880892064164847</v>
      </c>
    </row>
    <row r="86" spans="2:50" x14ac:dyDescent="0.25">
      <c r="B86" s="25">
        <v>48092</v>
      </c>
      <c r="C86" s="26">
        <v>23.003672464032732</v>
      </c>
      <c r="D86" s="26">
        <v>23.673672464032734</v>
      </c>
      <c r="E86" s="26">
        <v>23.098726810848277</v>
      </c>
      <c r="F86" s="26">
        <v>25.604936614296982</v>
      </c>
      <c r="G86" s="26">
        <v>25.404936614296982</v>
      </c>
      <c r="H86" s="26">
        <v>25.754419246006339</v>
      </c>
      <c r="I86" s="26">
        <v>59.090210839246261</v>
      </c>
      <c r="J86" s="26">
        <v>76.440774669880696</v>
      </c>
      <c r="K86" s="26">
        <v>84.570177061268211</v>
      </c>
      <c r="L86" s="26">
        <v>72.1914621811205</v>
      </c>
      <c r="M86" s="26">
        <v>81.21345811157272</v>
      </c>
      <c r="N86" s="26">
        <v>73.01125103084577</v>
      </c>
      <c r="O86" s="26">
        <v>83.097720298248746</v>
      </c>
      <c r="P86" s="26">
        <v>66.031584162290144</v>
      </c>
      <c r="Q86" s="26">
        <v>79.496515284528158</v>
      </c>
      <c r="R86" s="26">
        <v>84.083232378973563</v>
      </c>
      <c r="S86" s="26">
        <v>98.534670641803999</v>
      </c>
      <c r="T86" s="26">
        <v>71.041615174014922</v>
      </c>
      <c r="U86" s="26">
        <v>80.058677559492523</v>
      </c>
      <c r="V86" s="26">
        <v>38.939789889830898</v>
      </c>
      <c r="W86" s="26">
        <v>59.148092108150763</v>
      </c>
      <c r="X86" s="26">
        <v>65.031584162290144</v>
      </c>
      <c r="Y86" s="26">
        <v>64.739697143814666</v>
      </c>
      <c r="Z86" s="26">
        <v>72.330314066893308</v>
      </c>
      <c r="AA86" s="26">
        <v>80.440774669880696</v>
      </c>
      <c r="AB86" s="26">
        <v>88.570177061268211</v>
      </c>
      <c r="AC86" s="26">
        <v>73.440774669880696</v>
      </c>
      <c r="AD86" s="26">
        <v>81.570177061268211</v>
      </c>
      <c r="AE86" s="26">
        <v>71.430774669880691</v>
      </c>
      <c r="AF86" s="26">
        <v>77.031584162290144</v>
      </c>
      <c r="AG86" s="26">
        <v>71.546863756075339</v>
      </c>
      <c r="AH86" s="26">
        <v>79.440774669880696</v>
      </c>
      <c r="AI86" s="26">
        <v>87.570177061268211</v>
      </c>
      <c r="AJ86" s="26">
        <v>97.031584162290144</v>
      </c>
      <c r="AK86" s="26">
        <v>82.546863756075339</v>
      </c>
      <c r="AL86" s="26">
        <v>69.440774669880696</v>
      </c>
      <c r="AM86" s="26">
        <v>77.570177061268211</v>
      </c>
      <c r="AN86" s="26">
        <v>75.440774669880696</v>
      </c>
      <c r="AO86" s="27">
        <v>19.754419246006339</v>
      </c>
      <c r="AP86" s="27">
        <v>80.083232378973563</v>
      </c>
      <c r="AQ86" s="27">
        <v>72.440774669880696</v>
      </c>
      <c r="AR86" s="27">
        <v>80.570177061268211</v>
      </c>
      <c r="AS86" s="27">
        <v>83.570177061268211</v>
      </c>
      <c r="AT86" s="27">
        <v>8.9275814673395875</v>
      </c>
      <c r="AU86" s="27">
        <v>8.0962615085472098</v>
      </c>
      <c r="AV86" s="27">
        <v>23.622999663075216</v>
      </c>
      <c r="AW86" s="27">
        <v>85.721639062682002</v>
      </c>
      <c r="AX86" s="27">
        <v>61.079237577982092</v>
      </c>
    </row>
    <row r="87" spans="2:50" x14ac:dyDescent="0.25">
      <c r="B87" s="25">
        <v>48122</v>
      </c>
      <c r="C87" s="26">
        <v>23.861455242756982</v>
      </c>
      <c r="D87" s="26">
        <v>24.531455242756984</v>
      </c>
      <c r="E87" s="26">
        <v>23.184063699388986</v>
      </c>
      <c r="F87" s="26">
        <v>26.669327698163443</v>
      </c>
      <c r="G87" s="26">
        <v>26.469327698163443</v>
      </c>
      <c r="H87" s="26">
        <v>26.556786975999646</v>
      </c>
      <c r="I87" s="26">
        <v>63.584719482020191</v>
      </c>
      <c r="J87" s="26">
        <v>85.992042001399241</v>
      </c>
      <c r="K87" s="26">
        <v>91.343765588151413</v>
      </c>
      <c r="L87" s="26">
        <v>81.808300377590072</v>
      </c>
      <c r="M87" s="26">
        <v>88.27766429999977</v>
      </c>
      <c r="N87" s="26">
        <v>80.195686701254218</v>
      </c>
      <c r="O87" s="26">
        <v>89.204231359702504</v>
      </c>
      <c r="P87" s="26">
        <v>77.955143129299259</v>
      </c>
      <c r="Q87" s="26">
        <v>86.384486543709059</v>
      </c>
      <c r="R87" s="26">
        <v>91.411322588359269</v>
      </c>
      <c r="S87" s="26">
        <v>108.81596120778757</v>
      </c>
      <c r="T87" s="26">
        <v>80.44959238284531</v>
      </c>
      <c r="U87" s="26">
        <v>89.724010582499076</v>
      </c>
      <c r="V87" s="26">
        <v>50.397260140852133</v>
      </c>
      <c r="W87" s="26">
        <v>66.345094228141747</v>
      </c>
      <c r="X87" s="26">
        <v>76.955143129299259</v>
      </c>
      <c r="Y87" s="26">
        <v>70.487590788150186</v>
      </c>
      <c r="Z87" s="26">
        <v>82.057362887719378</v>
      </c>
      <c r="AA87" s="26">
        <v>89.992042001399241</v>
      </c>
      <c r="AB87" s="26">
        <v>95.343765588151413</v>
      </c>
      <c r="AC87" s="26">
        <v>82.992042001399241</v>
      </c>
      <c r="AD87" s="26">
        <v>88.343765588151413</v>
      </c>
      <c r="AE87" s="26">
        <v>80.982042001399236</v>
      </c>
      <c r="AF87" s="26">
        <v>88.955143129299259</v>
      </c>
      <c r="AG87" s="26">
        <v>77.746037889338155</v>
      </c>
      <c r="AH87" s="26">
        <v>88.992042001399241</v>
      </c>
      <c r="AI87" s="26">
        <v>94.343765588151413</v>
      </c>
      <c r="AJ87" s="26">
        <v>108.95514312929926</v>
      </c>
      <c r="AK87" s="26">
        <v>88.746037889338155</v>
      </c>
      <c r="AL87" s="26">
        <v>78.992042001399241</v>
      </c>
      <c r="AM87" s="26">
        <v>84.343765588151413</v>
      </c>
      <c r="AN87" s="26">
        <v>84.992042001399241</v>
      </c>
      <c r="AO87" s="27">
        <v>20.556786975999646</v>
      </c>
      <c r="AP87" s="27">
        <v>87.411322588359269</v>
      </c>
      <c r="AQ87" s="27">
        <v>81.992042001399241</v>
      </c>
      <c r="AR87" s="27">
        <v>87.343765588151413</v>
      </c>
      <c r="AS87" s="27">
        <v>90.343765588151413</v>
      </c>
      <c r="AT87" s="27">
        <v>9.2597742002159098</v>
      </c>
      <c r="AU87" s="27">
        <v>8.7062049147149452</v>
      </c>
      <c r="AV87" s="27">
        <v>24.224649392230361</v>
      </c>
      <c r="AW87" s="27">
        <v>85.924090762130518</v>
      </c>
      <c r="AX87" s="27">
        <v>61.271196108143805</v>
      </c>
    </row>
    <row r="88" spans="2:50" x14ac:dyDescent="0.25">
      <c r="B88" s="25">
        <v>48153</v>
      </c>
      <c r="C88" s="26">
        <v>24.347330872170076</v>
      </c>
      <c r="D88" s="26">
        <v>25.017330872170078</v>
      </c>
      <c r="E88" s="26">
        <v>23.456181993895072</v>
      </c>
      <c r="F88" s="26">
        <v>26.974657060114026</v>
      </c>
      <c r="G88" s="26">
        <v>26.774657060114027</v>
      </c>
      <c r="H88" s="26">
        <v>26.889945556591428</v>
      </c>
      <c r="I88" s="26">
        <v>65.911905158655756</v>
      </c>
      <c r="J88" s="26">
        <v>92.992916838897628</v>
      </c>
      <c r="K88" s="26">
        <v>99.325390871796756</v>
      </c>
      <c r="L88" s="26">
        <v>88.791254332216383</v>
      </c>
      <c r="M88" s="26">
        <v>96.300943744297371</v>
      </c>
      <c r="N88" s="26">
        <v>87.531286783513764</v>
      </c>
      <c r="O88" s="26">
        <v>98.099673378518418</v>
      </c>
      <c r="P88" s="26">
        <v>81.241036796238774</v>
      </c>
      <c r="Q88" s="26">
        <v>94.511972446001579</v>
      </c>
      <c r="R88" s="26">
        <v>98.52063794165214</v>
      </c>
      <c r="S88" s="26">
        <v>110.30598137559461</v>
      </c>
      <c r="T88" s="26">
        <v>85.016194159061769</v>
      </c>
      <c r="U88" s="26">
        <v>96.624774088767623</v>
      </c>
      <c r="V88" s="26">
        <v>55.368362889256716</v>
      </c>
      <c r="W88" s="26">
        <v>75.060537893889858</v>
      </c>
      <c r="X88" s="26">
        <v>80.241036796238774</v>
      </c>
      <c r="Y88" s="26">
        <v>72.149370252152522</v>
      </c>
      <c r="Z88" s="26">
        <v>85.78419195787599</v>
      </c>
      <c r="AA88" s="26">
        <v>96.992916838897628</v>
      </c>
      <c r="AB88" s="26">
        <v>103.32539087179676</v>
      </c>
      <c r="AC88" s="26">
        <v>89.992916838897628</v>
      </c>
      <c r="AD88" s="26">
        <v>96.325390871796756</v>
      </c>
      <c r="AE88" s="26">
        <v>87.982916838897623</v>
      </c>
      <c r="AF88" s="26">
        <v>92.241036796238774</v>
      </c>
      <c r="AG88" s="26">
        <v>85.060775201401427</v>
      </c>
      <c r="AH88" s="26">
        <v>95.992916838897628</v>
      </c>
      <c r="AI88" s="26">
        <v>102.32539087179676</v>
      </c>
      <c r="AJ88" s="26">
        <v>112.24103679623877</v>
      </c>
      <c r="AK88" s="26">
        <v>96.060775201401427</v>
      </c>
      <c r="AL88" s="26">
        <v>85.992916838897628</v>
      </c>
      <c r="AM88" s="26">
        <v>92.325390871796756</v>
      </c>
      <c r="AN88" s="26">
        <v>91.992916838897628</v>
      </c>
      <c r="AO88" s="27">
        <v>20.889945556591428</v>
      </c>
      <c r="AP88" s="27">
        <v>94.52063794165214</v>
      </c>
      <c r="AQ88" s="27">
        <v>88.992916838897628</v>
      </c>
      <c r="AR88" s="27">
        <v>95.325390871796756</v>
      </c>
      <c r="AS88" s="27">
        <v>98.325390871796756</v>
      </c>
      <c r="AT88" s="27">
        <v>9.4516931970736522</v>
      </c>
      <c r="AU88" s="27">
        <v>9.0185913698628237</v>
      </c>
      <c r="AV88" s="27">
        <v>24.532786293642665</v>
      </c>
      <c r="AW88" s="27">
        <v>86.134254388179372</v>
      </c>
      <c r="AX88" s="27">
        <v>61.470722011793427</v>
      </c>
    </row>
    <row r="89" spans="2:50" x14ac:dyDescent="0.25">
      <c r="B89" s="25">
        <v>48183</v>
      </c>
      <c r="C89" s="26">
        <v>24.541530785698022</v>
      </c>
      <c r="D89" s="26">
        <v>25.211530785698024</v>
      </c>
      <c r="E89" s="26">
        <v>24.180296339473735</v>
      </c>
      <c r="F89" s="26">
        <v>27.334133586030589</v>
      </c>
      <c r="G89" s="26">
        <v>27.13413358603059</v>
      </c>
      <c r="H89" s="26">
        <v>27.355010501274833</v>
      </c>
      <c r="I89" s="26">
        <v>67.697400802257491</v>
      </c>
      <c r="J89" s="26">
        <v>92.775885132628176</v>
      </c>
      <c r="K89" s="26">
        <v>101.03681546176229</v>
      </c>
      <c r="L89" s="26">
        <v>89.514765550335966</v>
      </c>
      <c r="M89" s="26">
        <v>96.103272955472022</v>
      </c>
      <c r="N89" s="26">
        <v>86.744106859655119</v>
      </c>
      <c r="O89" s="26">
        <v>96.417435915341571</v>
      </c>
      <c r="P89" s="26">
        <v>86.327915580273228</v>
      </c>
      <c r="Q89" s="26">
        <v>94.410904971097153</v>
      </c>
      <c r="R89" s="26">
        <v>97.736108969741508</v>
      </c>
      <c r="S89" s="26">
        <v>111.06991525355791</v>
      </c>
      <c r="T89" s="26">
        <v>86.953894996275494</v>
      </c>
      <c r="U89" s="26">
        <v>97.016036715885392</v>
      </c>
      <c r="V89" s="26">
        <v>52.344357403714305</v>
      </c>
      <c r="W89" s="26">
        <v>73.026330794255799</v>
      </c>
      <c r="X89" s="26">
        <v>85.327915580273228</v>
      </c>
      <c r="Y89" s="26">
        <v>72.705544595343142</v>
      </c>
      <c r="Z89" s="26">
        <v>86.244954567251042</v>
      </c>
      <c r="AA89" s="26">
        <v>96.775885132628176</v>
      </c>
      <c r="AB89" s="26">
        <v>105.03681546176229</v>
      </c>
      <c r="AC89" s="26">
        <v>89.775885132628176</v>
      </c>
      <c r="AD89" s="26">
        <v>98.036815461762288</v>
      </c>
      <c r="AE89" s="26">
        <v>87.765885132628171</v>
      </c>
      <c r="AF89" s="26">
        <v>97.327915580273228</v>
      </c>
      <c r="AG89" s="26">
        <v>84.969814473987441</v>
      </c>
      <c r="AH89" s="26">
        <v>95.775885132628176</v>
      </c>
      <c r="AI89" s="26">
        <v>104.03681546176229</v>
      </c>
      <c r="AJ89" s="26">
        <v>117.32791558027323</v>
      </c>
      <c r="AK89" s="26">
        <v>95.969814473987441</v>
      </c>
      <c r="AL89" s="26">
        <v>85.775885132628176</v>
      </c>
      <c r="AM89" s="26">
        <v>94.036815461762288</v>
      </c>
      <c r="AN89" s="26">
        <v>91.775885132628176</v>
      </c>
      <c r="AO89" s="27">
        <v>21.355010501274833</v>
      </c>
      <c r="AP89" s="27">
        <v>93.736108969741508</v>
      </c>
      <c r="AQ89" s="27">
        <v>88.775885132628176</v>
      </c>
      <c r="AR89" s="27">
        <v>97.036815461762288</v>
      </c>
      <c r="AS89" s="27">
        <v>100.03681546176229</v>
      </c>
      <c r="AT89" s="27">
        <v>9.5344862589480872</v>
      </c>
      <c r="AU89" s="27">
        <v>9.2592584615584173</v>
      </c>
      <c r="AV89" s="27">
        <v>24.886656928140585</v>
      </c>
      <c r="AW89" s="27">
        <v>86.336606995010555</v>
      </c>
      <c r="AX89" s="27">
        <v>61.662715203893775</v>
      </c>
    </row>
    <row r="90" spans="2:50" x14ac:dyDescent="0.25">
      <c r="B90" s="25">
        <v>48214</v>
      </c>
      <c r="C90" s="26">
        <v>25.030653900210126</v>
      </c>
      <c r="D90" s="26">
        <v>25.700653900210128</v>
      </c>
      <c r="E90" s="26">
        <v>25.151538880825559</v>
      </c>
      <c r="F90" s="26">
        <v>27.655575515566373</v>
      </c>
      <c r="G90" s="26">
        <v>27.455575515566373</v>
      </c>
      <c r="H90" s="26">
        <v>28.233095922904983</v>
      </c>
      <c r="I90" s="26">
        <v>70.380718558027056</v>
      </c>
      <c r="J90" s="26">
        <v>90.947672497966693</v>
      </c>
      <c r="K90" s="26">
        <v>102.53446051274172</v>
      </c>
      <c r="L90" s="26">
        <v>86.638954714590142</v>
      </c>
      <c r="M90" s="26">
        <v>93.27546674560746</v>
      </c>
      <c r="N90" s="26">
        <v>84.592272085856834</v>
      </c>
      <c r="O90" s="26">
        <v>91.368528305088063</v>
      </c>
      <c r="P90" s="26">
        <v>83.246061313663191</v>
      </c>
      <c r="Q90" s="26">
        <v>94.319016075544766</v>
      </c>
      <c r="R90" s="26">
        <v>94.786681332911542</v>
      </c>
      <c r="S90" s="26">
        <v>110.4655100527939</v>
      </c>
      <c r="T90" s="26">
        <v>85.467286717309463</v>
      </c>
      <c r="U90" s="26">
        <v>95.114747654893975</v>
      </c>
      <c r="V90" s="26">
        <v>49.316731687370336</v>
      </c>
      <c r="W90" s="26">
        <v>68.301047724419931</v>
      </c>
      <c r="X90" s="26">
        <v>82.246061313663191</v>
      </c>
      <c r="Y90" s="26">
        <v>72.928937954230904</v>
      </c>
      <c r="Z90" s="26">
        <v>85.964699189452475</v>
      </c>
      <c r="AA90" s="26">
        <v>94.947672497966693</v>
      </c>
      <c r="AB90" s="26">
        <v>106.53446051274172</v>
      </c>
      <c r="AC90" s="26">
        <v>87.947672497966693</v>
      </c>
      <c r="AD90" s="26">
        <v>99.534460512741717</v>
      </c>
      <c r="AE90" s="26">
        <v>85.937672497966688</v>
      </c>
      <c r="AF90" s="26">
        <v>94.246061313663191</v>
      </c>
      <c r="AG90" s="26">
        <v>84.887114467990287</v>
      </c>
      <c r="AH90" s="26">
        <v>93.947672497966693</v>
      </c>
      <c r="AI90" s="26">
        <v>105.53446051274172</v>
      </c>
      <c r="AJ90" s="26">
        <v>114.24606131366319</v>
      </c>
      <c r="AK90" s="26">
        <v>95.887114467990287</v>
      </c>
      <c r="AL90" s="26">
        <v>83.947672497966693</v>
      </c>
      <c r="AM90" s="26">
        <v>95.534460512741717</v>
      </c>
      <c r="AN90" s="26">
        <v>89.947672497966693</v>
      </c>
      <c r="AO90" s="27">
        <v>22.233095922904983</v>
      </c>
      <c r="AP90" s="27">
        <v>90.786681332911542</v>
      </c>
      <c r="AQ90" s="27">
        <v>86.947672497966693</v>
      </c>
      <c r="AR90" s="27">
        <v>98.534460512741717</v>
      </c>
      <c r="AS90" s="27">
        <v>101.53446051274172</v>
      </c>
      <c r="AT90" s="27">
        <v>9.7300804362820816</v>
      </c>
      <c r="AU90" s="27">
        <v>9.6223499984959329</v>
      </c>
      <c r="AV90" s="27">
        <v>25.789742887185287</v>
      </c>
      <c r="AW90" s="27">
        <v>86.545665983632915</v>
      </c>
      <c r="AX90" s="27">
        <v>61.861119456979452</v>
      </c>
    </row>
    <row r="91" spans="2:50" x14ac:dyDescent="0.25">
      <c r="B91" s="25">
        <v>48245</v>
      </c>
      <c r="C91" s="26">
        <v>25.179836092776661</v>
      </c>
      <c r="D91" s="26">
        <v>25.849836092776663</v>
      </c>
      <c r="E91" s="26">
        <v>25.404254714018556</v>
      </c>
      <c r="F91" s="26">
        <v>27.805764968527363</v>
      </c>
      <c r="G91" s="26">
        <v>27.605764968527364</v>
      </c>
      <c r="H91" s="26">
        <v>28.405589826979082</v>
      </c>
      <c r="I91" s="26">
        <v>70.408487669802298</v>
      </c>
      <c r="J91" s="26">
        <v>85.483375465162638</v>
      </c>
      <c r="K91" s="26">
        <v>96.513632577003946</v>
      </c>
      <c r="L91" s="26">
        <v>81.388404595850105</v>
      </c>
      <c r="M91" s="26">
        <v>87.033387264768038</v>
      </c>
      <c r="N91" s="26">
        <v>79.314522183304589</v>
      </c>
      <c r="O91" s="26">
        <v>87.649861653411833</v>
      </c>
      <c r="P91" s="26">
        <v>81.072680166345407</v>
      </c>
      <c r="Q91" s="26">
        <v>89.300592173209367</v>
      </c>
      <c r="R91" s="26">
        <v>89.542411073595105</v>
      </c>
      <c r="S91" s="26">
        <v>104.96329970273115</v>
      </c>
      <c r="T91" s="26">
        <v>80.197275581766846</v>
      </c>
      <c r="U91" s="26">
        <v>89.862632695817794</v>
      </c>
      <c r="V91" s="26">
        <v>46.295296434245522</v>
      </c>
      <c r="W91" s="26">
        <v>65.035075098180542</v>
      </c>
      <c r="X91" s="26">
        <v>80.072680166345407</v>
      </c>
      <c r="Y91" s="26">
        <v>72.531946724557841</v>
      </c>
      <c r="Z91" s="26">
        <v>85.720129430699771</v>
      </c>
      <c r="AA91" s="26">
        <v>89.483375465162638</v>
      </c>
      <c r="AB91" s="26">
        <v>100.51363257700395</v>
      </c>
      <c r="AC91" s="26">
        <v>82.483375465162638</v>
      </c>
      <c r="AD91" s="26">
        <v>93.513632577003946</v>
      </c>
      <c r="AE91" s="26">
        <v>80.473375465162633</v>
      </c>
      <c r="AF91" s="26">
        <v>92.072680166345407</v>
      </c>
      <c r="AG91" s="26">
        <v>80.370532955888436</v>
      </c>
      <c r="AH91" s="26">
        <v>88.483375465162638</v>
      </c>
      <c r="AI91" s="26">
        <v>99.513632577003946</v>
      </c>
      <c r="AJ91" s="26">
        <v>112.07268016634541</v>
      </c>
      <c r="AK91" s="26">
        <v>91.370532955888436</v>
      </c>
      <c r="AL91" s="26">
        <v>78.483375465162638</v>
      </c>
      <c r="AM91" s="26">
        <v>89.513632577003946</v>
      </c>
      <c r="AN91" s="26">
        <v>84.483375465162638</v>
      </c>
      <c r="AO91" s="27">
        <v>22.405589826979082</v>
      </c>
      <c r="AP91" s="27">
        <v>85.542411073595105</v>
      </c>
      <c r="AQ91" s="27">
        <v>81.483375465162638</v>
      </c>
      <c r="AR91" s="27">
        <v>92.513632577003946</v>
      </c>
      <c r="AS91" s="27">
        <v>95.513632577003946</v>
      </c>
      <c r="AT91" s="27">
        <v>9.7963325472360587</v>
      </c>
      <c r="AU91" s="27">
        <v>9.6214572286382687</v>
      </c>
      <c r="AV91" s="27">
        <v>26.282340507888279</v>
      </c>
      <c r="AW91" s="27">
        <v>86.75466792659293</v>
      </c>
      <c r="AX91" s="27">
        <v>62.059538591481463</v>
      </c>
    </row>
    <row r="92" spans="2:50" x14ac:dyDescent="0.25">
      <c r="B92" s="25">
        <v>48274</v>
      </c>
      <c r="C92" s="26">
        <v>24.814158851451108</v>
      </c>
      <c r="D92" s="26">
        <v>25.484158851451109</v>
      </c>
      <c r="E92" s="26">
        <v>25.018231466234731</v>
      </c>
      <c r="F92" s="26">
        <v>27.363324544024927</v>
      </c>
      <c r="G92" s="26">
        <v>27.163324544024928</v>
      </c>
      <c r="H92" s="26">
        <v>28.082051822264816</v>
      </c>
      <c r="I92" s="26">
        <v>69.732753689701482</v>
      </c>
      <c r="J92" s="26">
        <v>78.939687052750273</v>
      </c>
      <c r="K92" s="26">
        <v>89.525591901811893</v>
      </c>
      <c r="L92" s="26">
        <v>73.669563154602841</v>
      </c>
      <c r="M92" s="26">
        <v>78.365448972724792</v>
      </c>
      <c r="N92" s="26">
        <v>71.526514329495626</v>
      </c>
      <c r="O92" s="26">
        <v>79.388769930695005</v>
      </c>
      <c r="P92" s="26">
        <v>74.780181811340867</v>
      </c>
      <c r="Q92" s="26">
        <v>81.182212513096701</v>
      </c>
      <c r="R92" s="26">
        <v>81.846025252936386</v>
      </c>
      <c r="S92" s="26">
        <v>93.130547463256434</v>
      </c>
      <c r="T92" s="26">
        <v>72.46505222244825</v>
      </c>
      <c r="U92" s="26">
        <v>81.101045832190891</v>
      </c>
      <c r="V92" s="26">
        <v>44.016512880603052</v>
      </c>
      <c r="W92" s="26">
        <v>57.353643887883727</v>
      </c>
      <c r="X92" s="26">
        <v>73.780181811340867</v>
      </c>
      <c r="Y92" s="26">
        <v>70.387787513730331</v>
      </c>
      <c r="Z92" s="26">
        <v>81.984062513666586</v>
      </c>
      <c r="AA92" s="26">
        <v>82.939687052750273</v>
      </c>
      <c r="AB92" s="26">
        <v>93.525591901811893</v>
      </c>
      <c r="AC92" s="26">
        <v>75.939687052750273</v>
      </c>
      <c r="AD92" s="26">
        <v>86.525591901811893</v>
      </c>
      <c r="AE92" s="26">
        <v>73.929687052750268</v>
      </c>
      <c r="AF92" s="26">
        <v>85.780181811340867</v>
      </c>
      <c r="AG92" s="26">
        <v>73.063991261787038</v>
      </c>
      <c r="AH92" s="26">
        <v>81.939687052750273</v>
      </c>
      <c r="AI92" s="26">
        <v>92.525591901811893</v>
      </c>
      <c r="AJ92" s="26">
        <v>105.78018181134087</v>
      </c>
      <c r="AK92" s="26">
        <v>84.063991261787038</v>
      </c>
      <c r="AL92" s="26">
        <v>71.939687052750273</v>
      </c>
      <c r="AM92" s="26">
        <v>82.525591901811893</v>
      </c>
      <c r="AN92" s="26">
        <v>77.939687052750273</v>
      </c>
      <c r="AO92" s="27">
        <v>22.082051822264816</v>
      </c>
      <c r="AP92" s="27">
        <v>77.846025252936386</v>
      </c>
      <c r="AQ92" s="27">
        <v>74.939687052750273</v>
      </c>
      <c r="AR92" s="27">
        <v>85.525591901811893</v>
      </c>
      <c r="AS92" s="27">
        <v>88.525591901811893</v>
      </c>
      <c r="AT92" s="27">
        <v>9.6663263692269528</v>
      </c>
      <c r="AU92" s="27">
        <v>9.5280413086361069</v>
      </c>
      <c r="AV92" s="27">
        <v>26.103287462234196</v>
      </c>
      <c r="AW92" s="27">
        <v>86.950151716557727</v>
      </c>
      <c r="AX92" s="27">
        <v>62.245169559857572</v>
      </c>
    </row>
    <row r="93" spans="2:50" x14ac:dyDescent="0.25">
      <c r="B93" s="25">
        <v>48305</v>
      </c>
      <c r="C93" s="26">
        <v>24.097847775430989</v>
      </c>
      <c r="D93" s="26">
        <v>24.76784777543099</v>
      </c>
      <c r="E93" s="26">
        <v>23.400618929436888</v>
      </c>
      <c r="F93" s="26">
        <v>25.624992442036799</v>
      </c>
      <c r="G93" s="26">
        <v>25.4249924420368</v>
      </c>
      <c r="H93" s="26">
        <v>26.808615260343117</v>
      </c>
      <c r="I93" s="26">
        <v>66.473996735659171</v>
      </c>
      <c r="J93" s="26">
        <v>69.628102169734376</v>
      </c>
      <c r="K93" s="26">
        <v>79.851747152394537</v>
      </c>
      <c r="L93" s="26">
        <v>63.969479518828599</v>
      </c>
      <c r="M93" s="26">
        <v>71.929154315312047</v>
      </c>
      <c r="N93" s="26">
        <v>60.078073612347694</v>
      </c>
      <c r="O93" s="26">
        <v>69.297895906535075</v>
      </c>
      <c r="P93" s="26">
        <v>60.915431251627311</v>
      </c>
      <c r="Q93" s="26">
        <v>71.589926225666403</v>
      </c>
      <c r="R93" s="26">
        <v>72.769783518436952</v>
      </c>
      <c r="S93" s="26">
        <v>86.132811835203483</v>
      </c>
      <c r="T93" s="26">
        <v>62.680660080510648</v>
      </c>
      <c r="U93" s="26">
        <v>69.335835571227079</v>
      </c>
      <c r="V93" s="26">
        <v>42.958727486530947</v>
      </c>
      <c r="W93" s="26">
        <v>47.407866665396405</v>
      </c>
      <c r="X93" s="26">
        <v>59.915431251627311</v>
      </c>
      <c r="Y93" s="26">
        <v>65.028811950299911</v>
      </c>
      <c r="Z93" s="26">
        <v>72.876174224546205</v>
      </c>
      <c r="AA93" s="26">
        <v>73.628102169734376</v>
      </c>
      <c r="AB93" s="26">
        <v>83.851747152394537</v>
      </c>
      <c r="AC93" s="26">
        <v>66.628102169734376</v>
      </c>
      <c r="AD93" s="26">
        <v>76.851747152394537</v>
      </c>
      <c r="AE93" s="26">
        <v>64.618102169734371</v>
      </c>
      <c r="AF93" s="26">
        <v>71.915431251627311</v>
      </c>
      <c r="AG93" s="26">
        <v>64.43093360309976</v>
      </c>
      <c r="AH93" s="26">
        <v>72.628102169734376</v>
      </c>
      <c r="AI93" s="26">
        <v>82.851747152394537</v>
      </c>
      <c r="AJ93" s="26">
        <v>91.915431251627311</v>
      </c>
      <c r="AK93" s="26">
        <v>75.43093360309976</v>
      </c>
      <c r="AL93" s="26">
        <v>62.628102169734376</v>
      </c>
      <c r="AM93" s="26">
        <v>72.851747152394537</v>
      </c>
      <c r="AN93" s="26">
        <v>68.628102169734376</v>
      </c>
      <c r="AO93" s="27">
        <v>20.808615260343117</v>
      </c>
      <c r="AP93" s="27">
        <v>68.769783518436952</v>
      </c>
      <c r="AQ93" s="27">
        <v>65.628102169734376</v>
      </c>
      <c r="AR93" s="27">
        <v>75.851747152394537</v>
      </c>
      <c r="AS93" s="27">
        <v>78.851747152394537</v>
      </c>
      <c r="AT93" s="27">
        <v>9.4056236285869765</v>
      </c>
      <c r="AU93" s="27">
        <v>9.1006057400509306</v>
      </c>
      <c r="AV93" s="27">
        <v>24.979661353374365</v>
      </c>
      <c r="AW93" s="27">
        <v>87.159590848161429</v>
      </c>
      <c r="AX93" s="27">
        <v>62.44420952001537</v>
      </c>
    </row>
    <row r="94" spans="2:50" x14ac:dyDescent="0.25">
      <c r="B94" s="25">
        <v>48335</v>
      </c>
      <c r="C94" s="26">
        <v>23.691395834008159</v>
      </c>
      <c r="D94" s="26">
        <v>24.36139583400816</v>
      </c>
      <c r="E94" s="26">
        <v>22.33482971134266</v>
      </c>
      <c r="F94" s="26">
        <v>24.751211774687171</v>
      </c>
      <c r="G94" s="26">
        <v>24.551211774687172</v>
      </c>
      <c r="H94" s="26">
        <v>26.382393797714087</v>
      </c>
      <c r="I94" s="26">
        <v>61.430198798730864</v>
      </c>
      <c r="J94" s="26">
        <v>60.124743031841156</v>
      </c>
      <c r="K94" s="26">
        <v>71.833551051290527</v>
      </c>
      <c r="L94" s="26">
        <v>56.19185824422329</v>
      </c>
      <c r="M94" s="26">
        <v>72.205517939454253</v>
      </c>
      <c r="N94" s="26">
        <v>51.96966444535925</v>
      </c>
      <c r="O94" s="26">
        <v>61.287264270531125</v>
      </c>
      <c r="P94" s="26">
        <v>52.210300840356126</v>
      </c>
      <c r="Q94" s="26">
        <v>63.51391117674833</v>
      </c>
      <c r="R94" s="26">
        <v>64.250818816874784</v>
      </c>
      <c r="S94" s="26">
        <v>77.374218186038064</v>
      </c>
      <c r="T94" s="26">
        <v>54.872564662392328</v>
      </c>
      <c r="U94" s="26">
        <v>66.652109634705937</v>
      </c>
      <c r="V94" s="26">
        <v>37.767306044860234</v>
      </c>
      <c r="W94" s="26">
        <v>39.291735017280786</v>
      </c>
      <c r="X94" s="26">
        <v>51.210300840356126</v>
      </c>
      <c r="Y94" s="26">
        <v>62.974173223617633</v>
      </c>
      <c r="Z94" s="26">
        <v>68.156793827933583</v>
      </c>
      <c r="AA94" s="26">
        <v>64.124743031841149</v>
      </c>
      <c r="AB94" s="26">
        <v>75.833551051290527</v>
      </c>
      <c r="AC94" s="26">
        <v>57.124743031841149</v>
      </c>
      <c r="AD94" s="26">
        <v>68.833551051290527</v>
      </c>
      <c r="AE94" s="26">
        <v>55.114743031841151</v>
      </c>
      <c r="AF94" s="26">
        <v>63.210300840356126</v>
      </c>
      <c r="AG94" s="26">
        <v>57.162520059073501</v>
      </c>
      <c r="AH94" s="26">
        <v>63.124743031841149</v>
      </c>
      <c r="AI94" s="26">
        <v>74.833551051290527</v>
      </c>
      <c r="AJ94" s="26">
        <v>83.210300840356126</v>
      </c>
      <c r="AK94" s="26">
        <v>68.162520059073501</v>
      </c>
      <c r="AL94" s="26">
        <v>53.124743031841149</v>
      </c>
      <c r="AM94" s="26">
        <v>64.833551051290527</v>
      </c>
      <c r="AN94" s="26">
        <v>59.124743031841149</v>
      </c>
      <c r="AO94" s="27">
        <v>20.382393797714087</v>
      </c>
      <c r="AP94" s="27">
        <v>60.250818816874784</v>
      </c>
      <c r="AQ94" s="27">
        <v>56.124743031841156</v>
      </c>
      <c r="AR94" s="27">
        <v>67.833551051290527</v>
      </c>
      <c r="AS94" s="27">
        <v>70.833551051290527</v>
      </c>
      <c r="AT94" s="27">
        <v>9.260793587395387</v>
      </c>
      <c r="AU94" s="27">
        <v>8.4089667918460922</v>
      </c>
      <c r="AV94" s="27">
        <v>23.820483930304849</v>
      </c>
      <c r="AW94" s="27">
        <v>87.361746712625418</v>
      </c>
      <c r="AX94" s="27">
        <v>62.636274465641549</v>
      </c>
    </row>
    <row r="95" spans="2:50" x14ac:dyDescent="0.25">
      <c r="B95" s="25">
        <v>48366</v>
      </c>
      <c r="C95" s="26">
        <v>23.14118969102358</v>
      </c>
      <c r="D95" s="26">
        <v>23.811189691023582</v>
      </c>
      <c r="E95" s="26">
        <v>21.539445991469126</v>
      </c>
      <c r="F95" s="26">
        <v>24.264416747550964</v>
      </c>
      <c r="G95" s="26">
        <v>24.064416747550965</v>
      </c>
      <c r="H95" s="26">
        <v>25.943552847415813</v>
      </c>
      <c r="I95" s="26">
        <v>59.820652356800409</v>
      </c>
      <c r="J95" s="26">
        <v>58.509751347504043</v>
      </c>
      <c r="K95" s="26">
        <v>65.551704631423746</v>
      </c>
      <c r="L95" s="26">
        <v>54.456674401211963</v>
      </c>
      <c r="M95" s="26">
        <v>62.62325151627887</v>
      </c>
      <c r="N95" s="26">
        <v>53.525095669866573</v>
      </c>
      <c r="O95" s="26">
        <v>63.075633115055737</v>
      </c>
      <c r="P95" s="26">
        <v>48.826749779185114</v>
      </c>
      <c r="Q95" s="26">
        <v>60.578039637469843</v>
      </c>
      <c r="R95" s="26">
        <v>65.287384118054717</v>
      </c>
      <c r="S95" s="26">
        <v>75.518888134083127</v>
      </c>
      <c r="T95" s="26">
        <v>52.937791158249354</v>
      </c>
      <c r="U95" s="26">
        <v>58.652058995588789</v>
      </c>
      <c r="V95" s="26">
        <v>28.198292499413427</v>
      </c>
      <c r="W95" s="26">
        <v>39.208433752239934</v>
      </c>
      <c r="X95" s="26">
        <v>47.826749779185114</v>
      </c>
      <c r="Y95" s="26">
        <v>62.671033314737635</v>
      </c>
      <c r="Z95" s="26">
        <v>67.804642364567798</v>
      </c>
      <c r="AA95" s="26">
        <v>62.509751347504043</v>
      </c>
      <c r="AB95" s="26">
        <v>69.551704631423746</v>
      </c>
      <c r="AC95" s="26">
        <v>55.509751347504043</v>
      </c>
      <c r="AD95" s="26">
        <v>62.551704631423746</v>
      </c>
      <c r="AE95" s="26">
        <v>53.499751347504045</v>
      </c>
      <c r="AF95" s="26">
        <v>59.826749779185114</v>
      </c>
      <c r="AG95" s="26">
        <v>54.520235673722858</v>
      </c>
      <c r="AH95" s="26">
        <v>61.509751347504043</v>
      </c>
      <c r="AI95" s="26">
        <v>68.551704631423746</v>
      </c>
      <c r="AJ95" s="26">
        <v>79.826749779185121</v>
      </c>
      <c r="AK95" s="26">
        <v>65.520235673722851</v>
      </c>
      <c r="AL95" s="26">
        <v>51.509751347504043</v>
      </c>
      <c r="AM95" s="26">
        <v>58.551704631423746</v>
      </c>
      <c r="AN95" s="26">
        <v>57.509751347504043</v>
      </c>
      <c r="AO95" s="27">
        <v>19.943552847415813</v>
      </c>
      <c r="AP95" s="27">
        <v>61.287384118054717</v>
      </c>
      <c r="AQ95" s="27">
        <v>54.509751347504043</v>
      </c>
      <c r="AR95" s="27">
        <v>61.551704631423746</v>
      </c>
      <c r="AS95" s="27">
        <v>64.551704631423746</v>
      </c>
      <c r="AT95" s="27">
        <v>9.0605016651477612</v>
      </c>
      <c r="AU95" s="27">
        <v>8.1861813330524207</v>
      </c>
      <c r="AV95" s="27">
        <v>23.410174198072017</v>
      </c>
      <c r="AW95" s="27">
        <v>87.570626024384481</v>
      </c>
      <c r="AX95" s="27">
        <v>62.834764521020631</v>
      </c>
    </row>
    <row r="96" spans="2:50" x14ac:dyDescent="0.25">
      <c r="B96" s="25">
        <v>48396</v>
      </c>
      <c r="C96" s="26">
        <v>22.785738242371924</v>
      </c>
      <c r="D96" s="26">
        <v>23.455738242371925</v>
      </c>
      <c r="E96" s="26">
        <v>21.251076748109483</v>
      </c>
      <c r="F96" s="26">
        <v>24.255022720209709</v>
      </c>
      <c r="G96" s="26">
        <v>24.05502272020971</v>
      </c>
      <c r="H96" s="26">
        <v>25.839319782862248</v>
      </c>
      <c r="I96" s="26">
        <v>58.810744501938501</v>
      </c>
      <c r="J96" s="26">
        <v>59.117427225596884</v>
      </c>
      <c r="K96" s="26">
        <v>66.295905380797663</v>
      </c>
      <c r="L96" s="26">
        <v>55.014058738537841</v>
      </c>
      <c r="M96" s="26">
        <v>61.602740949769633</v>
      </c>
      <c r="N96" s="26">
        <v>54.425668876681918</v>
      </c>
      <c r="O96" s="26">
        <v>64.07497679299766</v>
      </c>
      <c r="P96" s="26">
        <v>48.975078838403981</v>
      </c>
      <c r="Q96" s="26">
        <v>60.971470726938648</v>
      </c>
      <c r="R96" s="26">
        <v>65.977241599508744</v>
      </c>
      <c r="S96" s="26">
        <v>77.459878835699925</v>
      </c>
      <c r="T96" s="26">
        <v>53.560387605222495</v>
      </c>
      <c r="U96" s="26">
        <v>59.796277437889948</v>
      </c>
      <c r="V96" s="26">
        <v>25.912333928670577</v>
      </c>
      <c r="W96" s="26">
        <v>39.964682394689035</v>
      </c>
      <c r="X96" s="26">
        <v>47.975078838403981</v>
      </c>
      <c r="Y96" s="26">
        <v>62.725786859314816</v>
      </c>
      <c r="Z96" s="26">
        <v>68.009202564019176</v>
      </c>
      <c r="AA96" s="26">
        <v>63.117427225596884</v>
      </c>
      <c r="AB96" s="26">
        <v>70.295905380797663</v>
      </c>
      <c r="AC96" s="26">
        <v>56.117427225596884</v>
      </c>
      <c r="AD96" s="26">
        <v>63.295905380797663</v>
      </c>
      <c r="AE96" s="26">
        <v>54.107427225596886</v>
      </c>
      <c r="AF96" s="26">
        <v>59.975078838403981</v>
      </c>
      <c r="AG96" s="26">
        <v>54.874323654244783</v>
      </c>
      <c r="AH96" s="26">
        <v>62.117427225596884</v>
      </c>
      <c r="AI96" s="26">
        <v>69.295905380797663</v>
      </c>
      <c r="AJ96" s="26">
        <v>79.975078838403988</v>
      </c>
      <c r="AK96" s="26">
        <v>65.87432365424479</v>
      </c>
      <c r="AL96" s="26">
        <v>52.117427225596884</v>
      </c>
      <c r="AM96" s="26">
        <v>59.295905380797663</v>
      </c>
      <c r="AN96" s="26">
        <v>58.117427225596884</v>
      </c>
      <c r="AO96" s="27">
        <v>19.839319782862248</v>
      </c>
      <c r="AP96" s="27">
        <v>61.977241599508744</v>
      </c>
      <c r="AQ96" s="27">
        <v>55.117427225596884</v>
      </c>
      <c r="AR96" s="27">
        <v>62.295905380797663</v>
      </c>
      <c r="AS96" s="27">
        <v>65.295905380797663</v>
      </c>
      <c r="AT96" s="27">
        <v>8.9344300949075883</v>
      </c>
      <c r="AU96" s="27">
        <v>8.0479574292530671</v>
      </c>
      <c r="AV96" s="27">
        <v>23.133090093988329</v>
      </c>
      <c r="AW96" s="27">
        <v>87.772742740146327</v>
      </c>
      <c r="AX96" s="27">
        <v>63.026865822820312</v>
      </c>
    </row>
    <row r="97" spans="2:50" x14ac:dyDescent="0.25">
      <c r="B97" s="25">
        <v>48427</v>
      </c>
      <c r="C97" s="26">
        <v>23.234678116859161</v>
      </c>
      <c r="D97" s="26">
        <v>23.904678116859163</v>
      </c>
      <c r="E97" s="26">
        <v>22.738593692704931</v>
      </c>
      <c r="F97" s="26">
        <v>25.115063713517692</v>
      </c>
      <c r="G97" s="26">
        <v>24.915063713517693</v>
      </c>
      <c r="H97" s="26">
        <v>25.143414308711989</v>
      </c>
      <c r="I97" s="26">
        <v>58.117392049235541</v>
      </c>
      <c r="J97" s="26">
        <v>65.981621828573864</v>
      </c>
      <c r="K97" s="26">
        <v>73.139847072378672</v>
      </c>
      <c r="L97" s="26">
        <v>61.401617336093693</v>
      </c>
      <c r="M97" s="26">
        <v>69.585109542365672</v>
      </c>
      <c r="N97" s="26">
        <v>61.807629064728616</v>
      </c>
      <c r="O97" s="26">
        <v>71.547447959376086</v>
      </c>
      <c r="P97" s="26">
        <v>53.363174082087298</v>
      </c>
      <c r="Q97" s="26">
        <v>68.368592586311649</v>
      </c>
      <c r="R97" s="26">
        <v>72.918988529259238</v>
      </c>
      <c r="S97" s="26">
        <v>82.295095962422295</v>
      </c>
      <c r="T97" s="26">
        <v>60.135927447665772</v>
      </c>
      <c r="U97" s="26">
        <v>67.35337361654021</v>
      </c>
      <c r="V97" s="26">
        <v>33.865060266663932</v>
      </c>
      <c r="W97" s="26">
        <v>48.613808221728597</v>
      </c>
      <c r="X97" s="26">
        <v>52.363174082087298</v>
      </c>
      <c r="Y97" s="26">
        <v>62.979679308893502</v>
      </c>
      <c r="Z97" s="26">
        <v>68.709974096731258</v>
      </c>
      <c r="AA97" s="26">
        <v>69.981621828573864</v>
      </c>
      <c r="AB97" s="26">
        <v>77.139847072378672</v>
      </c>
      <c r="AC97" s="26">
        <v>62.981621828573864</v>
      </c>
      <c r="AD97" s="26">
        <v>70.139847072378672</v>
      </c>
      <c r="AE97" s="26">
        <v>60.971621828573866</v>
      </c>
      <c r="AF97" s="26">
        <v>64.363174082087298</v>
      </c>
      <c r="AG97" s="26">
        <v>61.531733327680485</v>
      </c>
      <c r="AH97" s="26">
        <v>68.981621828573864</v>
      </c>
      <c r="AI97" s="26">
        <v>76.139847072378672</v>
      </c>
      <c r="AJ97" s="26">
        <v>84.363174082087298</v>
      </c>
      <c r="AK97" s="26">
        <v>72.531733327680485</v>
      </c>
      <c r="AL97" s="26">
        <v>58.981621828573864</v>
      </c>
      <c r="AM97" s="26">
        <v>66.139847072378672</v>
      </c>
      <c r="AN97" s="26">
        <v>64.981621828573864</v>
      </c>
      <c r="AO97" s="27">
        <v>19.143414308711989</v>
      </c>
      <c r="AP97" s="27">
        <v>68.918988529259238</v>
      </c>
      <c r="AQ97" s="27">
        <v>61.981621828573864</v>
      </c>
      <c r="AR97" s="27">
        <v>69.139847072378672</v>
      </c>
      <c r="AS97" s="27">
        <v>72.139847072378672</v>
      </c>
      <c r="AT97" s="27">
        <v>9.1145116709780698</v>
      </c>
      <c r="AU97" s="27">
        <v>7.9495464678635503</v>
      </c>
      <c r="AV97" s="27">
        <v>23.45301087600409</v>
      </c>
      <c r="AW97" s="27">
        <v>87.981583144620998</v>
      </c>
      <c r="AX97" s="27">
        <v>63.225389513077246</v>
      </c>
    </row>
    <row r="98" spans="2:50" x14ac:dyDescent="0.25">
      <c r="B98" s="25">
        <v>48458</v>
      </c>
      <c r="C98" s="26">
        <v>23.783300772671886</v>
      </c>
      <c r="D98" s="26">
        <v>24.453300772671888</v>
      </c>
      <c r="E98" s="26">
        <v>23.014450397337139</v>
      </c>
      <c r="F98" s="26">
        <v>25.593164129429237</v>
      </c>
      <c r="G98" s="26">
        <v>25.393164129429238</v>
      </c>
      <c r="H98" s="26">
        <v>25.680503758896855</v>
      </c>
      <c r="I98" s="26">
        <v>59.144375072707966</v>
      </c>
      <c r="J98" s="26">
        <v>76.28710144908554</v>
      </c>
      <c r="K98" s="26">
        <v>84.367850010951798</v>
      </c>
      <c r="L98" s="26">
        <v>71.747538384500871</v>
      </c>
      <c r="M98" s="26">
        <v>80.646789611845875</v>
      </c>
      <c r="N98" s="26">
        <v>73.398907025704148</v>
      </c>
      <c r="O98" s="26">
        <v>83.472151855701384</v>
      </c>
      <c r="P98" s="26">
        <v>62.227737597366698</v>
      </c>
      <c r="Q98" s="26">
        <v>79.326187999234037</v>
      </c>
      <c r="R98" s="26">
        <v>83.829554216071514</v>
      </c>
      <c r="S98" s="26">
        <v>98.362215722909241</v>
      </c>
      <c r="T98" s="26">
        <v>70.631361693344047</v>
      </c>
      <c r="U98" s="26">
        <v>79.893300122521367</v>
      </c>
      <c r="V98" s="26">
        <v>38.829312480014075</v>
      </c>
      <c r="W98" s="26">
        <v>59.354961335331339</v>
      </c>
      <c r="X98" s="26">
        <v>61.227737597366698</v>
      </c>
      <c r="Y98" s="26">
        <v>64.835170688253214</v>
      </c>
      <c r="Z98" s="26">
        <v>72.476015307073965</v>
      </c>
      <c r="AA98" s="26">
        <v>80.28710144908554</v>
      </c>
      <c r="AB98" s="26">
        <v>88.367850010951798</v>
      </c>
      <c r="AC98" s="26">
        <v>73.28710144908554</v>
      </c>
      <c r="AD98" s="26">
        <v>81.367850010951798</v>
      </c>
      <c r="AE98" s="26">
        <v>71.277101449085535</v>
      </c>
      <c r="AF98" s="26">
        <v>73.227737597366698</v>
      </c>
      <c r="AG98" s="26">
        <v>71.393569199310633</v>
      </c>
      <c r="AH98" s="26">
        <v>79.28710144908554</v>
      </c>
      <c r="AI98" s="26">
        <v>87.367850010951798</v>
      </c>
      <c r="AJ98" s="26">
        <v>93.227737597366698</v>
      </c>
      <c r="AK98" s="26">
        <v>82.393569199310633</v>
      </c>
      <c r="AL98" s="26">
        <v>69.28710144908554</v>
      </c>
      <c r="AM98" s="26">
        <v>77.367850010951798</v>
      </c>
      <c r="AN98" s="26">
        <v>75.28710144908554</v>
      </c>
      <c r="AO98" s="27">
        <v>19.680503758896855</v>
      </c>
      <c r="AP98" s="27">
        <v>79.829554216071514</v>
      </c>
      <c r="AQ98" s="27">
        <v>72.28710144908554</v>
      </c>
      <c r="AR98" s="27">
        <v>80.367850010951798</v>
      </c>
      <c r="AS98" s="27">
        <v>83.367850010951798</v>
      </c>
      <c r="AT98" s="27">
        <v>9.3321174664613515</v>
      </c>
      <c r="AU98" s="27">
        <v>8.0863048304059255</v>
      </c>
      <c r="AV98" s="27">
        <v>23.590009722926911</v>
      </c>
      <c r="AW98" s="27">
        <v>88.190399708827627</v>
      </c>
      <c r="AX98" s="27">
        <v>63.423938977141738</v>
      </c>
    </row>
    <row r="99" spans="2:50" x14ac:dyDescent="0.25">
      <c r="B99" s="25">
        <v>48488</v>
      </c>
      <c r="C99" s="26">
        <v>24.577678615588713</v>
      </c>
      <c r="D99" s="26">
        <v>25.247678615588715</v>
      </c>
      <c r="E99" s="26">
        <v>23.100999981094493</v>
      </c>
      <c r="F99" s="26">
        <v>26.656714070995694</v>
      </c>
      <c r="G99" s="26">
        <v>26.456714070995694</v>
      </c>
      <c r="H99" s="26">
        <v>26.482315810114144</v>
      </c>
      <c r="I99" s="26">
        <v>63.638222476874567</v>
      </c>
      <c r="J99" s="26">
        <v>85.847023616318566</v>
      </c>
      <c r="K99" s="26">
        <v>91.154811896637042</v>
      </c>
      <c r="L99" s="26">
        <v>81.364245790463272</v>
      </c>
      <c r="M99" s="26">
        <v>87.725323848379048</v>
      </c>
      <c r="N99" s="26">
        <v>80.601014309765532</v>
      </c>
      <c r="O99" s="26">
        <v>89.583422211714378</v>
      </c>
      <c r="P99" s="26">
        <v>73.243936849293846</v>
      </c>
      <c r="Q99" s="26">
        <v>86.227380970881569</v>
      </c>
      <c r="R99" s="26">
        <v>91.156290957072414</v>
      </c>
      <c r="S99" s="26">
        <v>108.65025050388748</v>
      </c>
      <c r="T99" s="26">
        <v>80.04305688367792</v>
      </c>
      <c r="U99" s="26">
        <v>89.567731052586467</v>
      </c>
      <c r="V99" s="26">
        <v>50.254748734822094</v>
      </c>
      <c r="W99" s="26">
        <v>66.560227069073406</v>
      </c>
      <c r="X99" s="26">
        <v>72.243936849293846</v>
      </c>
      <c r="Y99" s="26">
        <v>70.586237856098933</v>
      </c>
      <c r="Z99" s="26">
        <v>82.216481335749265</v>
      </c>
      <c r="AA99" s="26">
        <v>89.847023616318566</v>
      </c>
      <c r="AB99" s="26">
        <v>95.154811896637042</v>
      </c>
      <c r="AC99" s="26">
        <v>82.847023616318566</v>
      </c>
      <c r="AD99" s="26">
        <v>88.154811896637042</v>
      </c>
      <c r="AE99" s="26">
        <v>80.837023616318561</v>
      </c>
      <c r="AF99" s="26">
        <v>84.243936849293846</v>
      </c>
      <c r="AG99" s="26">
        <v>77.604642873793409</v>
      </c>
      <c r="AH99" s="26">
        <v>88.847023616318566</v>
      </c>
      <c r="AI99" s="26">
        <v>94.154811896637042</v>
      </c>
      <c r="AJ99" s="26">
        <v>104.24393684929385</v>
      </c>
      <c r="AK99" s="26">
        <v>88.604642873793409</v>
      </c>
      <c r="AL99" s="26">
        <v>78.847023616318566</v>
      </c>
      <c r="AM99" s="26">
        <v>84.154811896637042</v>
      </c>
      <c r="AN99" s="26">
        <v>84.847023616318566</v>
      </c>
      <c r="AO99" s="27">
        <v>20.482315810114144</v>
      </c>
      <c r="AP99" s="27">
        <v>87.156290957072414</v>
      </c>
      <c r="AQ99" s="27">
        <v>81.847023616318566</v>
      </c>
      <c r="AR99" s="27">
        <v>87.154811896637042</v>
      </c>
      <c r="AS99" s="27">
        <v>90.154811896637042</v>
      </c>
      <c r="AT99" s="27">
        <v>9.64526607291468</v>
      </c>
      <c r="AU99" s="27">
        <v>8.6958997557697728</v>
      </c>
      <c r="AV99" s="27">
        <v>24.191297518325957</v>
      </c>
      <c r="AW99" s="27">
        <v>88.392481066949443</v>
      </c>
      <c r="AX99" s="27">
        <v>63.616103494610414</v>
      </c>
    </row>
    <row r="100" spans="2:50" x14ac:dyDescent="0.25">
      <c r="B100" s="25">
        <v>48519</v>
      </c>
      <c r="C100" s="26">
        <v>24.926628429473389</v>
      </c>
      <c r="D100" s="26">
        <v>25.596628429473391</v>
      </c>
      <c r="E100" s="26">
        <v>23.392418177778872</v>
      </c>
      <c r="F100" s="26">
        <v>26.973022909170094</v>
      </c>
      <c r="G100" s="26">
        <v>26.773022909170095</v>
      </c>
      <c r="H100" s="26">
        <v>26.826474811425687</v>
      </c>
      <c r="I100" s="26">
        <v>65.97051551779002</v>
      </c>
      <c r="J100" s="26">
        <v>92.810124534442878</v>
      </c>
      <c r="K100" s="26">
        <v>99.115020987198378</v>
      </c>
      <c r="L100" s="26">
        <v>88.351662755186609</v>
      </c>
      <c r="M100" s="26">
        <v>95.795192368752765</v>
      </c>
      <c r="N100" s="26">
        <v>87.852484930933656</v>
      </c>
      <c r="O100" s="26">
        <v>98.430355827772146</v>
      </c>
      <c r="P100" s="26">
        <v>80.800569151532827</v>
      </c>
      <c r="Q100" s="26">
        <v>94.321349679630273</v>
      </c>
      <c r="R100" s="26">
        <v>98.27448037469334</v>
      </c>
      <c r="S100" s="26">
        <v>110.08405828001695</v>
      </c>
      <c r="T100" s="26">
        <v>84.607544782323231</v>
      </c>
      <c r="U100" s="26">
        <v>96.432736833109743</v>
      </c>
      <c r="V100" s="26">
        <v>55.212093719163171</v>
      </c>
      <c r="W100" s="26">
        <v>75.282930195303933</v>
      </c>
      <c r="X100" s="26">
        <v>79.800569151532827</v>
      </c>
      <c r="Y100" s="26">
        <v>72.231310068617304</v>
      </c>
      <c r="Z100" s="26">
        <v>85.898861449367715</v>
      </c>
      <c r="AA100" s="26">
        <v>96.810124534442878</v>
      </c>
      <c r="AB100" s="26">
        <v>103.11502098719838</v>
      </c>
      <c r="AC100" s="26">
        <v>89.810124534442878</v>
      </c>
      <c r="AD100" s="26">
        <v>96.115020987198378</v>
      </c>
      <c r="AE100" s="26">
        <v>87.800124534442872</v>
      </c>
      <c r="AF100" s="26">
        <v>91.800569151532827</v>
      </c>
      <c r="AG100" s="26">
        <v>84.88921471166725</v>
      </c>
      <c r="AH100" s="26">
        <v>95.810124534442878</v>
      </c>
      <c r="AI100" s="26">
        <v>102.11502098719838</v>
      </c>
      <c r="AJ100" s="26">
        <v>111.80056915153283</v>
      </c>
      <c r="AK100" s="26">
        <v>95.88921471166725</v>
      </c>
      <c r="AL100" s="26">
        <v>85.810124534442878</v>
      </c>
      <c r="AM100" s="26">
        <v>92.115020987198378</v>
      </c>
      <c r="AN100" s="26">
        <v>91.810124534442878</v>
      </c>
      <c r="AO100" s="27">
        <v>20.826474811425687</v>
      </c>
      <c r="AP100" s="27">
        <v>94.27448037469334</v>
      </c>
      <c r="AQ100" s="27">
        <v>88.810124534442878</v>
      </c>
      <c r="AR100" s="27">
        <v>95.115020987198378</v>
      </c>
      <c r="AS100" s="27">
        <v>98.115020987198378</v>
      </c>
      <c r="AT100" s="27">
        <v>9.7874625700352258</v>
      </c>
      <c r="AU100" s="27">
        <v>9.0090820864462913</v>
      </c>
      <c r="AV100" s="27">
        <v>24.512077391229422</v>
      </c>
      <c r="AW100" s="27">
        <v>88.601555836000969</v>
      </c>
      <c r="AX100" s="27">
        <v>63.814997381102103</v>
      </c>
    </row>
    <row r="101" spans="2:50" x14ac:dyDescent="0.25">
      <c r="B101" s="25">
        <v>48549</v>
      </c>
      <c r="C101" s="26">
        <v>25.100754872861234</v>
      </c>
      <c r="D101" s="26">
        <v>25.770754872861236</v>
      </c>
      <c r="E101" s="26">
        <v>24.11545912172047</v>
      </c>
      <c r="F101" s="26">
        <v>27.332356718663952</v>
      </c>
      <c r="G101" s="26">
        <v>27.132356718663953</v>
      </c>
      <c r="H101" s="26">
        <v>27.291454946227223</v>
      </c>
      <c r="I101" s="26">
        <v>67.755895614557275</v>
      </c>
      <c r="J101" s="26">
        <v>92.598975766608646</v>
      </c>
      <c r="K101" s="26">
        <v>100.82876206466962</v>
      </c>
      <c r="L101" s="26">
        <v>89.075881783744634</v>
      </c>
      <c r="M101" s="26">
        <v>95.603163851517849</v>
      </c>
      <c r="N101" s="26">
        <v>87.068457600515188</v>
      </c>
      <c r="O101" s="26">
        <v>96.749160596267487</v>
      </c>
      <c r="P101" s="26">
        <v>86.891623326958438</v>
      </c>
      <c r="Q101" s="26">
        <v>94.226038251131456</v>
      </c>
      <c r="R101" s="26">
        <v>97.489993512437891</v>
      </c>
      <c r="S101" s="26">
        <v>110.84427440532926</v>
      </c>
      <c r="T101" s="26">
        <v>86.540099306914684</v>
      </c>
      <c r="U101" s="26">
        <v>96.828927419023756</v>
      </c>
      <c r="V101" s="26">
        <v>52.197166455378124</v>
      </c>
      <c r="W101" s="26">
        <v>73.247778300400995</v>
      </c>
      <c r="X101" s="26">
        <v>85.891623326958438</v>
      </c>
      <c r="Y101" s="26">
        <v>72.786286353147943</v>
      </c>
      <c r="Z101" s="26">
        <v>86.358069097511432</v>
      </c>
      <c r="AA101" s="26">
        <v>96.598975766608646</v>
      </c>
      <c r="AB101" s="26">
        <v>104.82876206466962</v>
      </c>
      <c r="AC101" s="26">
        <v>89.598975766608646</v>
      </c>
      <c r="AD101" s="26">
        <v>97.828762064669618</v>
      </c>
      <c r="AE101" s="26">
        <v>87.588975766608641</v>
      </c>
      <c r="AF101" s="26">
        <v>97.891623326958438</v>
      </c>
      <c r="AG101" s="26">
        <v>84.803434426018313</v>
      </c>
      <c r="AH101" s="26">
        <v>95.598975766608646</v>
      </c>
      <c r="AI101" s="26">
        <v>103.82876206466962</v>
      </c>
      <c r="AJ101" s="26">
        <v>117.89162332695844</v>
      </c>
      <c r="AK101" s="26">
        <v>95.803434426018313</v>
      </c>
      <c r="AL101" s="26">
        <v>85.598975766608646</v>
      </c>
      <c r="AM101" s="26">
        <v>93.828762064669618</v>
      </c>
      <c r="AN101" s="26">
        <v>91.598975766608646</v>
      </c>
      <c r="AO101" s="27">
        <v>21.291454946227223</v>
      </c>
      <c r="AP101" s="27">
        <v>93.489993512437891</v>
      </c>
      <c r="AQ101" s="27">
        <v>88.598975766608646</v>
      </c>
      <c r="AR101" s="27">
        <v>96.828762064669618</v>
      </c>
      <c r="AS101" s="27">
        <v>99.828762064669618</v>
      </c>
      <c r="AT101" s="27">
        <v>9.8646974666516574</v>
      </c>
      <c r="AU101" s="27">
        <v>9.249588978473696</v>
      </c>
      <c r="AV101" s="27">
        <v>24.865764906246572</v>
      </c>
      <c r="AW101" s="27">
        <v>88.803637816479565</v>
      </c>
      <c r="AX101" s="27">
        <v>64.007217062167541</v>
      </c>
    </row>
    <row r="102" spans="2:50" x14ac:dyDescent="0.25">
      <c r="B102" s="28">
        <v>48580</v>
      </c>
      <c r="C102" s="26">
        <v>25.099963129275309</v>
      </c>
      <c r="D102" s="26">
        <v>25.769963129275311</v>
      </c>
      <c r="E102" s="26">
        <v>25.085711848182846</v>
      </c>
      <c r="F102" s="26">
        <v>27.653668418203804</v>
      </c>
      <c r="G102" s="26">
        <v>27.453668418203804</v>
      </c>
      <c r="H102" s="26">
        <v>28.169313196794569</v>
      </c>
      <c r="I102" s="26">
        <v>70.439039564584235</v>
      </c>
      <c r="J102" s="26">
        <v>90.748666792623482</v>
      </c>
      <c r="K102" s="26">
        <v>102.29448591011337</v>
      </c>
      <c r="L102" s="26">
        <v>86.200959974534271</v>
      </c>
      <c r="M102" s="26">
        <v>92.775854693040756</v>
      </c>
      <c r="N102" s="26">
        <v>84.918689997214727</v>
      </c>
      <c r="O102" s="26">
        <v>91.693802304630168</v>
      </c>
      <c r="P102" s="26">
        <v>87.611020679368607</v>
      </c>
      <c r="Q102" s="26">
        <v>94.107799869036342</v>
      </c>
      <c r="R102" s="26">
        <v>94.540796648824269</v>
      </c>
      <c r="S102" s="26">
        <v>110.23270624483436</v>
      </c>
      <c r="T102" s="26">
        <v>85.04753141606605</v>
      </c>
      <c r="U102" s="26">
        <v>94.904551243090737</v>
      </c>
      <c r="V102" s="26">
        <v>49.178608631382545</v>
      </c>
      <c r="W102" s="26">
        <v>68.516325953499916</v>
      </c>
      <c r="X102" s="26">
        <v>86.611020679368607</v>
      </c>
      <c r="Y102" s="26">
        <v>73.007344561279652</v>
      </c>
      <c r="Z102" s="26">
        <v>86.074400560198555</v>
      </c>
      <c r="AA102" s="26">
        <v>94.748666792623482</v>
      </c>
      <c r="AB102" s="26">
        <v>106.29448591011337</v>
      </c>
      <c r="AC102" s="26">
        <v>87.748666792623482</v>
      </c>
      <c r="AD102" s="26">
        <v>99.294485910113366</v>
      </c>
      <c r="AE102" s="26">
        <v>85.738666792623476</v>
      </c>
      <c r="AF102" s="26">
        <v>98.611020679368607</v>
      </c>
      <c r="AG102" s="26">
        <v>84.697019882132707</v>
      </c>
      <c r="AH102" s="26">
        <v>93.748666792623482</v>
      </c>
      <c r="AI102" s="26">
        <v>105.29448591011337</v>
      </c>
      <c r="AJ102" s="26">
        <v>118.61102067936861</v>
      </c>
      <c r="AK102" s="26">
        <v>95.697019882132707</v>
      </c>
      <c r="AL102" s="26">
        <v>83.748666792623482</v>
      </c>
      <c r="AM102" s="26">
        <v>95.294485910113366</v>
      </c>
      <c r="AN102" s="26">
        <v>89.748666792623482</v>
      </c>
      <c r="AO102" s="27">
        <v>22.169313196794569</v>
      </c>
      <c r="AP102" s="27">
        <v>90.540796648824269</v>
      </c>
      <c r="AQ102" s="27">
        <v>86.748666792623482</v>
      </c>
      <c r="AR102" s="27">
        <v>98.294485910113366</v>
      </c>
      <c r="AS102" s="27">
        <v>101.29448591011337</v>
      </c>
      <c r="AT102" s="27">
        <v>9.8740515648769929</v>
      </c>
      <c r="AU102" s="27">
        <v>9.6128669350393441</v>
      </c>
      <c r="AV102" s="27">
        <v>25.768746578746207</v>
      </c>
      <c r="AW102" s="27">
        <v>89.012467943056521</v>
      </c>
      <c r="AX102" s="27">
        <v>64.205863197903085</v>
      </c>
    </row>
    <row r="103" spans="2:50" x14ac:dyDescent="0.25">
      <c r="B103" s="28">
        <v>48611</v>
      </c>
      <c r="C103" s="26">
        <v>24.98923886480716</v>
      </c>
      <c r="D103" s="26">
        <v>25.659238864807161</v>
      </c>
      <c r="E103" s="26">
        <v>25.338146681597614</v>
      </c>
      <c r="F103" s="26">
        <v>27.803788565059801</v>
      </c>
      <c r="G103" s="26">
        <v>27.603788565059801</v>
      </c>
      <c r="H103" s="26">
        <v>28.341842919849004</v>
      </c>
      <c r="I103" s="26">
        <v>70.466807219886775</v>
      </c>
      <c r="J103" s="26">
        <v>85.305769634653629</v>
      </c>
      <c r="K103" s="26">
        <v>96.298409427229728</v>
      </c>
      <c r="L103" s="26">
        <v>80.95141904229277</v>
      </c>
      <c r="M103" s="26">
        <v>86.539912477646723</v>
      </c>
      <c r="N103" s="26">
        <v>79.640500991129727</v>
      </c>
      <c r="O103" s="26">
        <v>87.983910915940925</v>
      </c>
      <c r="P103" s="26">
        <v>82.433240791677832</v>
      </c>
      <c r="Q103" s="26">
        <v>89.110478566896091</v>
      </c>
      <c r="R103" s="26">
        <v>89.296956378623719</v>
      </c>
      <c r="S103" s="26">
        <v>104.72664123760033</v>
      </c>
      <c r="T103" s="26">
        <v>79.778238475692561</v>
      </c>
      <c r="U103" s="26">
        <v>89.673969876856916</v>
      </c>
      <c r="V103" s="26">
        <v>46.166179761297961</v>
      </c>
      <c r="W103" s="26">
        <v>65.256386615256673</v>
      </c>
      <c r="X103" s="26">
        <v>81.433240791677832</v>
      </c>
      <c r="Y103" s="26">
        <v>72.609901311015292</v>
      </c>
      <c r="Z103" s="26">
        <v>85.829488899245106</v>
      </c>
      <c r="AA103" s="26">
        <v>89.305769634653629</v>
      </c>
      <c r="AB103" s="26">
        <v>100.29840942722973</v>
      </c>
      <c r="AC103" s="26">
        <v>82.305769634653629</v>
      </c>
      <c r="AD103" s="26">
        <v>93.298409427229728</v>
      </c>
      <c r="AE103" s="26">
        <v>80.295769634653624</v>
      </c>
      <c r="AF103" s="26">
        <v>93.433240791677832</v>
      </c>
      <c r="AG103" s="26">
        <v>80.199430710206485</v>
      </c>
      <c r="AH103" s="26">
        <v>88.305769634653629</v>
      </c>
      <c r="AI103" s="26">
        <v>99.298409427229728</v>
      </c>
      <c r="AJ103" s="26">
        <v>113.43324079167783</v>
      </c>
      <c r="AK103" s="26">
        <v>91.199430710206485</v>
      </c>
      <c r="AL103" s="26">
        <v>78.305769634653629</v>
      </c>
      <c r="AM103" s="26">
        <v>89.298409427229728</v>
      </c>
      <c r="AN103" s="26">
        <v>84.305769634653629</v>
      </c>
      <c r="AO103" s="27">
        <v>22.341842919849004</v>
      </c>
      <c r="AP103" s="27">
        <v>85.296956378623719</v>
      </c>
      <c r="AQ103" s="27">
        <v>81.305769634653629</v>
      </c>
      <c r="AR103" s="27">
        <v>92.298409427229728</v>
      </c>
      <c r="AS103" s="27">
        <v>95.298409427229728</v>
      </c>
      <c r="AT103" s="27">
        <v>9.8412240395473685</v>
      </c>
      <c r="AU103" s="27">
        <v>9.6122149837062949</v>
      </c>
      <c r="AV103" s="27">
        <v>26.261232443999138</v>
      </c>
      <c r="AW103" s="27">
        <v>89.221298846997385</v>
      </c>
      <c r="AX103" s="27">
        <v>64.404538698828802</v>
      </c>
    </row>
    <row r="104" spans="2:50" x14ac:dyDescent="0.25">
      <c r="B104" s="28">
        <v>48639</v>
      </c>
      <c r="C104" s="26">
        <v>24.803637229175411</v>
      </c>
      <c r="D104" s="26">
        <v>25.473637229175413</v>
      </c>
      <c r="E104" s="26">
        <v>24.952801478905673</v>
      </c>
      <c r="F104" s="26">
        <v>27.361471255323892</v>
      </c>
      <c r="G104" s="26">
        <v>27.161471255323892</v>
      </c>
      <c r="H104" s="26">
        <v>28.018664394072488</v>
      </c>
      <c r="I104" s="26">
        <v>69.790945553147367</v>
      </c>
      <c r="J104" s="26">
        <v>78.762896728850208</v>
      </c>
      <c r="K104" s="26">
        <v>89.311460220501999</v>
      </c>
      <c r="L104" s="26">
        <v>73.234821247641094</v>
      </c>
      <c r="M104" s="26">
        <v>77.879434980507881</v>
      </c>
      <c r="N104" s="26">
        <v>71.849016079200581</v>
      </c>
      <c r="O104" s="26">
        <v>79.722992731255061</v>
      </c>
      <c r="P104" s="26">
        <v>75.941881881005415</v>
      </c>
      <c r="Q104" s="26">
        <v>80.996239798905364</v>
      </c>
      <c r="R104" s="26">
        <v>81.601852664524628</v>
      </c>
      <c r="S104" s="26">
        <v>92.898009694197441</v>
      </c>
      <c r="T104" s="26">
        <v>72.047852059086381</v>
      </c>
      <c r="U104" s="26">
        <v>80.917647879223949</v>
      </c>
      <c r="V104" s="26">
        <v>43.894580229561868</v>
      </c>
      <c r="W104" s="26">
        <v>57.571677566842851</v>
      </c>
      <c r="X104" s="26">
        <v>74.941881881005415</v>
      </c>
      <c r="Y104" s="26">
        <v>70.463873830509797</v>
      </c>
      <c r="Z104" s="26">
        <v>82.089163762279071</v>
      </c>
      <c r="AA104" s="26">
        <v>82.762896728850208</v>
      </c>
      <c r="AB104" s="26">
        <v>93.311460220501999</v>
      </c>
      <c r="AC104" s="26">
        <v>75.762896728850208</v>
      </c>
      <c r="AD104" s="26">
        <v>86.311460220501999</v>
      </c>
      <c r="AE104" s="26">
        <v>73.752896728850203</v>
      </c>
      <c r="AF104" s="26">
        <v>86.941881881005415</v>
      </c>
      <c r="AG104" s="26">
        <v>72.896615819014826</v>
      </c>
      <c r="AH104" s="26">
        <v>81.762896728850208</v>
      </c>
      <c r="AI104" s="26">
        <v>92.311460220501999</v>
      </c>
      <c r="AJ104" s="26">
        <v>106.94188188100541</v>
      </c>
      <c r="AK104" s="26">
        <v>83.896615819014826</v>
      </c>
      <c r="AL104" s="26">
        <v>71.762896728850208</v>
      </c>
      <c r="AM104" s="26">
        <v>82.311460220501999</v>
      </c>
      <c r="AN104" s="26">
        <v>77.762896728850208</v>
      </c>
      <c r="AO104" s="27">
        <v>22.018664394072488</v>
      </c>
      <c r="AP104" s="27">
        <v>77.601852664524628</v>
      </c>
      <c r="AQ104" s="27">
        <v>74.762896728850208</v>
      </c>
      <c r="AR104" s="27">
        <v>85.311460220501999</v>
      </c>
      <c r="AS104" s="27">
        <v>88.311460220501999</v>
      </c>
      <c r="AT104" s="27">
        <v>9.7800408101001288</v>
      </c>
      <c r="AU104" s="27">
        <v>9.5186521681393863</v>
      </c>
      <c r="AV104" s="27">
        <v>26.082054628931918</v>
      </c>
      <c r="AW104" s="27">
        <v>89.409938246335685</v>
      </c>
      <c r="AX104" s="27">
        <v>64.584013914335841</v>
      </c>
    </row>
    <row r="105" spans="2:50" x14ac:dyDescent="0.25">
      <c r="B105" s="28">
        <v>48670</v>
      </c>
      <c r="C105" s="26">
        <v>24.203178790601886</v>
      </c>
      <c r="D105" s="26">
        <v>24.873178790601887</v>
      </c>
      <c r="E105" s="26">
        <v>23.345148312009609</v>
      </c>
      <c r="F105" s="26">
        <v>25.627962583358929</v>
      </c>
      <c r="G105" s="26">
        <v>25.42796258335893</v>
      </c>
      <c r="H105" s="26">
        <v>26.750296657415102</v>
      </c>
      <c r="I105" s="26">
        <v>66.534272326052701</v>
      </c>
      <c r="J105" s="26">
        <v>69.442194391555546</v>
      </c>
      <c r="K105" s="26">
        <v>79.630917622290227</v>
      </c>
      <c r="L105" s="26">
        <v>63.536689780320835</v>
      </c>
      <c r="M105" s="26">
        <v>71.427614108626116</v>
      </c>
      <c r="N105" s="26">
        <v>60.379125580346965</v>
      </c>
      <c r="O105" s="26">
        <v>69.631252015660493</v>
      </c>
      <c r="P105" s="26">
        <v>60.952778668043401</v>
      </c>
      <c r="Q105" s="26">
        <v>71.396415345561891</v>
      </c>
      <c r="R105" s="26">
        <v>72.528198220573785</v>
      </c>
      <c r="S105" s="26">
        <v>85.874104277886346</v>
      </c>
      <c r="T105" s="26">
        <v>62.262451952638834</v>
      </c>
      <c r="U105" s="26">
        <v>69.149749410424036</v>
      </c>
      <c r="V105" s="26">
        <v>42.840240760057107</v>
      </c>
      <c r="W105" s="26">
        <v>47.623969836964996</v>
      </c>
      <c r="X105" s="26">
        <v>59.952778668043401</v>
      </c>
      <c r="Y105" s="26">
        <v>65.096846672067898</v>
      </c>
      <c r="Z105" s="26">
        <v>72.962236554845219</v>
      </c>
      <c r="AA105" s="26">
        <v>73.442194391555546</v>
      </c>
      <c r="AB105" s="26">
        <v>83.630917622290227</v>
      </c>
      <c r="AC105" s="26">
        <v>66.442194391555546</v>
      </c>
      <c r="AD105" s="26">
        <v>76.630917622290227</v>
      </c>
      <c r="AE105" s="26">
        <v>64.432194391555541</v>
      </c>
      <c r="AF105" s="26">
        <v>71.952778668043408</v>
      </c>
      <c r="AG105" s="26">
        <v>64.256773811005701</v>
      </c>
      <c r="AH105" s="26">
        <v>72.442194391555546</v>
      </c>
      <c r="AI105" s="26">
        <v>82.630917622290227</v>
      </c>
      <c r="AJ105" s="26">
        <v>91.952778668043408</v>
      </c>
      <c r="AK105" s="26">
        <v>75.256773811005701</v>
      </c>
      <c r="AL105" s="26">
        <v>62.442194391555546</v>
      </c>
      <c r="AM105" s="26">
        <v>72.630917622290227</v>
      </c>
      <c r="AN105" s="26">
        <v>68.442194391555546</v>
      </c>
      <c r="AO105" s="27">
        <v>20.750296657415102</v>
      </c>
      <c r="AP105" s="27">
        <v>68.528198220573785</v>
      </c>
      <c r="AQ105" s="27">
        <v>65.442194391555546</v>
      </c>
      <c r="AR105" s="27">
        <v>75.630917622290227</v>
      </c>
      <c r="AS105" s="27">
        <v>78.630917622290227</v>
      </c>
      <c r="AT105" s="27">
        <v>9.5590114500564791</v>
      </c>
      <c r="AU105" s="27">
        <v>9.0916189483508347</v>
      </c>
      <c r="AV105" s="27">
        <v>24.964125284001636</v>
      </c>
      <c r="AW105" s="27">
        <v>89.618936703111771</v>
      </c>
      <c r="AX105" s="27">
        <v>64.782903847599485</v>
      </c>
    </row>
    <row r="106" spans="2:50" x14ac:dyDescent="0.25">
      <c r="B106" s="28">
        <v>48700</v>
      </c>
      <c r="C106" s="26">
        <v>24.047129728432822</v>
      </c>
      <c r="D106" s="26">
        <v>24.717129728432823</v>
      </c>
      <c r="E106" s="26">
        <v>22.281267121649623</v>
      </c>
      <c r="F106" s="26">
        <v>24.754335129538909</v>
      </c>
      <c r="G106" s="26">
        <v>24.554335129538909</v>
      </c>
      <c r="H106" s="26">
        <v>26.32427177204379</v>
      </c>
      <c r="I106" s="26">
        <v>61.490660332139527</v>
      </c>
      <c r="J106" s="26">
        <v>59.941756656040127</v>
      </c>
      <c r="K106" s="26">
        <v>71.608073218826291</v>
      </c>
      <c r="L106" s="26">
        <v>55.760174892604709</v>
      </c>
      <c r="M106" s="26">
        <v>71.635870465945644</v>
      </c>
      <c r="N106" s="26">
        <v>52.269629737809844</v>
      </c>
      <c r="O106" s="26">
        <v>61.628710689053719</v>
      </c>
      <c r="P106" s="26">
        <v>51.663148851600177</v>
      </c>
      <c r="Q106" s="26">
        <v>63.318512622901871</v>
      </c>
      <c r="R106" s="26">
        <v>64.0097946569024</v>
      </c>
      <c r="S106" s="26">
        <v>77.108424633321491</v>
      </c>
      <c r="T106" s="26">
        <v>54.456143587562629</v>
      </c>
      <c r="U106" s="26">
        <v>66.448336291292335</v>
      </c>
      <c r="V106" s="26">
        <v>37.663620505543271</v>
      </c>
      <c r="W106" s="26">
        <v>39.500726090067658</v>
      </c>
      <c r="X106" s="26">
        <v>50.663148851600177</v>
      </c>
      <c r="Y106" s="26">
        <v>63.044938063970569</v>
      </c>
      <c r="Z106" s="26">
        <v>68.242564889172016</v>
      </c>
      <c r="AA106" s="26">
        <v>63.941756656040127</v>
      </c>
      <c r="AB106" s="26">
        <v>75.608073218826291</v>
      </c>
      <c r="AC106" s="26">
        <v>56.941756656040127</v>
      </c>
      <c r="AD106" s="26">
        <v>68.608073218826291</v>
      </c>
      <c r="AE106" s="26">
        <v>54.931756656040129</v>
      </c>
      <c r="AF106" s="26">
        <v>62.663148851600177</v>
      </c>
      <c r="AG106" s="26">
        <v>56.986661360611684</v>
      </c>
      <c r="AH106" s="26">
        <v>62.941756656040127</v>
      </c>
      <c r="AI106" s="26">
        <v>74.608073218826291</v>
      </c>
      <c r="AJ106" s="26">
        <v>82.66314885160017</v>
      </c>
      <c r="AK106" s="26">
        <v>67.986661360611691</v>
      </c>
      <c r="AL106" s="26">
        <v>52.941756656040127</v>
      </c>
      <c r="AM106" s="26">
        <v>64.608073218826291</v>
      </c>
      <c r="AN106" s="26">
        <v>58.941756656040127</v>
      </c>
      <c r="AO106" s="27">
        <v>20.32427177204379</v>
      </c>
      <c r="AP106" s="27">
        <v>60.0097946569024</v>
      </c>
      <c r="AQ106" s="27">
        <v>55.941756656040127</v>
      </c>
      <c r="AR106" s="27">
        <v>67.608073218826291</v>
      </c>
      <c r="AS106" s="27">
        <v>70.608073218826291</v>
      </c>
      <c r="AT106" s="27">
        <v>9.5079915473255561</v>
      </c>
      <c r="AU106" s="27">
        <v>8.4003792005931839</v>
      </c>
      <c r="AV106" s="27">
        <v>23.80532035824249</v>
      </c>
      <c r="AW106" s="27">
        <v>89.821100172618017</v>
      </c>
      <c r="AX106" s="27">
        <v>64.975266350633731</v>
      </c>
    </row>
    <row r="107" spans="2:50" x14ac:dyDescent="0.25">
      <c r="B107" s="28">
        <v>48731</v>
      </c>
      <c r="C107" s="26">
        <v>24.037067366417116</v>
      </c>
      <c r="D107" s="26">
        <v>24.707067366417117</v>
      </c>
      <c r="E107" s="26">
        <v>21.487162024636067</v>
      </c>
      <c r="F107" s="26">
        <v>24.267616318078616</v>
      </c>
      <c r="G107" s="26">
        <v>24.067616318078617</v>
      </c>
      <c r="H107" s="26">
        <v>25.885640052487808</v>
      </c>
      <c r="I107" s="26">
        <v>59.881173362844457</v>
      </c>
      <c r="J107" s="26">
        <v>58.318912795264382</v>
      </c>
      <c r="K107" s="26">
        <v>65.331642283871346</v>
      </c>
      <c r="L107" s="26">
        <v>54.026057313641246</v>
      </c>
      <c r="M107" s="26">
        <v>62.115100772337399</v>
      </c>
      <c r="N107" s="26">
        <v>53.828406600526868</v>
      </c>
      <c r="O107" s="26">
        <v>63.420407138031521</v>
      </c>
      <c r="P107" s="26">
        <v>48.335528064451424</v>
      </c>
      <c r="Q107" s="26">
        <v>60.378455004816587</v>
      </c>
      <c r="R107" s="26">
        <v>65.046561807888665</v>
      </c>
      <c r="S107" s="26">
        <v>75.264200787828869</v>
      </c>
      <c r="T107" s="26">
        <v>52.524129819358727</v>
      </c>
      <c r="U107" s="26">
        <v>58.459945757961563</v>
      </c>
      <c r="V107" s="26">
        <v>28.121263996236639</v>
      </c>
      <c r="W107" s="26">
        <v>39.412857881815178</v>
      </c>
      <c r="X107" s="26">
        <v>47.335528064451424</v>
      </c>
      <c r="Y107" s="26">
        <v>62.743179709290921</v>
      </c>
      <c r="Z107" s="26">
        <v>67.891833783415251</v>
      </c>
      <c r="AA107" s="26">
        <v>62.318912795264382</v>
      </c>
      <c r="AB107" s="26">
        <v>69.331642283871346</v>
      </c>
      <c r="AC107" s="26">
        <v>55.318912795264382</v>
      </c>
      <c r="AD107" s="26">
        <v>62.331642283871346</v>
      </c>
      <c r="AE107" s="26">
        <v>53.308912795264384</v>
      </c>
      <c r="AF107" s="26">
        <v>59.335528064451424</v>
      </c>
      <c r="AG107" s="26">
        <v>54.340609504334928</v>
      </c>
      <c r="AH107" s="26">
        <v>61.318912795264382</v>
      </c>
      <c r="AI107" s="26">
        <v>68.331642283871346</v>
      </c>
      <c r="AJ107" s="26">
        <v>79.335528064451424</v>
      </c>
      <c r="AK107" s="26">
        <v>65.340609504334935</v>
      </c>
      <c r="AL107" s="26">
        <v>51.318912795264382</v>
      </c>
      <c r="AM107" s="26">
        <v>58.331642283871346</v>
      </c>
      <c r="AN107" s="26">
        <v>57.318912795264382</v>
      </c>
      <c r="AO107" s="27">
        <v>19.885640052487808</v>
      </c>
      <c r="AP107" s="27">
        <v>61.046561807888665</v>
      </c>
      <c r="AQ107" s="27">
        <v>54.318912795264382</v>
      </c>
      <c r="AR107" s="27">
        <v>61.331642283871346</v>
      </c>
      <c r="AS107" s="27">
        <v>64.331642283871346</v>
      </c>
      <c r="AT107" s="27">
        <v>9.5132268166034208</v>
      </c>
      <c r="AU107" s="27">
        <v>8.1773258632606254</v>
      </c>
      <c r="AV107" s="27">
        <v>23.394652210871062</v>
      </c>
      <c r="AW107" s="27">
        <v>90.030026364685369</v>
      </c>
      <c r="AX107" s="27">
        <v>65.174075561343841</v>
      </c>
    </row>
    <row r="108" spans="2:50" x14ac:dyDescent="0.25">
      <c r="B108" s="28">
        <v>48761</v>
      </c>
      <c r="C108" s="26">
        <v>23.860159412781048</v>
      </c>
      <c r="D108" s="26">
        <v>24.53015941278105</v>
      </c>
      <c r="E108" s="26">
        <v>21.199421597926928</v>
      </c>
      <c r="F108" s="26">
        <v>24.258205043504031</v>
      </c>
      <c r="G108" s="26">
        <v>24.058205043504032</v>
      </c>
      <c r="H108" s="26">
        <v>25.781553123777432</v>
      </c>
      <c r="I108" s="26">
        <v>58.871302890781948</v>
      </c>
      <c r="J108" s="26">
        <v>58.917295793747066</v>
      </c>
      <c r="K108" s="26">
        <v>66.065146887093945</v>
      </c>
      <c r="L108" s="26">
        <v>54.584479416906831</v>
      </c>
      <c r="M108" s="26">
        <v>61.108967215487468</v>
      </c>
      <c r="N108" s="26">
        <v>54.73172847471028</v>
      </c>
      <c r="O108" s="26">
        <v>64.422441750047767</v>
      </c>
      <c r="P108" s="26">
        <v>49.453767316936052</v>
      </c>
      <c r="Q108" s="26">
        <v>60.763049984011737</v>
      </c>
      <c r="R108" s="26">
        <v>65.736673313135498</v>
      </c>
      <c r="S108" s="26">
        <v>77.201932288373129</v>
      </c>
      <c r="T108" s="26">
        <v>53.14716314067482</v>
      </c>
      <c r="U108" s="26">
        <v>59.593021643757453</v>
      </c>
      <c r="V108" s="26">
        <v>25.84190633336793</v>
      </c>
      <c r="W108" s="26">
        <v>40.171321226308521</v>
      </c>
      <c r="X108" s="26">
        <v>48.453767316936052</v>
      </c>
      <c r="Y108" s="26">
        <v>62.799126062758312</v>
      </c>
      <c r="Z108" s="26">
        <v>68.09788213455866</v>
      </c>
      <c r="AA108" s="26">
        <v>62.917295793747066</v>
      </c>
      <c r="AB108" s="26">
        <v>70.065146887093945</v>
      </c>
      <c r="AC108" s="26">
        <v>55.917295793747066</v>
      </c>
      <c r="AD108" s="26">
        <v>63.065146887093945</v>
      </c>
      <c r="AE108" s="26">
        <v>53.907295793747068</v>
      </c>
      <c r="AF108" s="26">
        <v>60.453767316936052</v>
      </c>
      <c r="AG108" s="26">
        <v>54.686744985610567</v>
      </c>
      <c r="AH108" s="26">
        <v>61.917295793747066</v>
      </c>
      <c r="AI108" s="26">
        <v>69.065146887093945</v>
      </c>
      <c r="AJ108" s="26">
        <v>80.453767316936052</v>
      </c>
      <c r="AK108" s="26">
        <v>65.686744985610574</v>
      </c>
      <c r="AL108" s="26">
        <v>51.917295793747066</v>
      </c>
      <c r="AM108" s="26">
        <v>59.065146887093945</v>
      </c>
      <c r="AN108" s="26">
        <v>57.917295793747066</v>
      </c>
      <c r="AO108" s="27">
        <v>19.781553123777432</v>
      </c>
      <c r="AP108" s="27">
        <v>61.736673313135498</v>
      </c>
      <c r="AQ108" s="27">
        <v>54.917295793747066</v>
      </c>
      <c r="AR108" s="27">
        <v>62.065146887093945</v>
      </c>
      <c r="AS108" s="27">
        <v>65.065146887093945</v>
      </c>
      <c r="AT108" s="27">
        <v>8.9241505208063536</v>
      </c>
      <c r="AU108" s="27">
        <v>8.0398563703719628</v>
      </c>
      <c r="AV108" s="27">
        <v>23.117493088577362</v>
      </c>
      <c r="AW108" s="27">
        <v>90.232253701382163</v>
      </c>
      <c r="AX108" s="27">
        <v>65.366506868475966</v>
      </c>
    </row>
    <row r="109" spans="2:50" x14ac:dyDescent="0.25">
      <c r="B109" s="28">
        <v>48792</v>
      </c>
      <c r="C109" s="26">
        <v>24.308992663039454</v>
      </c>
      <c r="D109" s="26">
        <v>24.978992663039456</v>
      </c>
      <c r="E109" s="26">
        <v>22.682163197696308</v>
      </c>
      <c r="F109" s="26">
        <v>25.1180575433564</v>
      </c>
      <c r="G109" s="26">
        <v>24.918057543356401</v>
      </c>
      <c r="H109" s="26">
        <v>25.085920904807072</v>
      </c>
      <c r="I109" s="26">
        <v>58.177976169096745</v>
      </c>
      <c r="J109" s="26">
        <v>65.776475325423519</v>
      </c>
      <c r="K109" s="26">
        <v>72.905464040161092</v>
      </c>
      <c r="L109" s="26">
        <v>60.973047815966034</v>
      </c>
      <c r="M109" s="26">
        <v>69.085010952064181</v>
      </c>
      <c r="N109" s="26">
        <v>62.119352973220515</v>
      </c>
      <c r="O109" s="26">
        <v>71.893946118140619</v>
      </c>
      <c r="P109" s="26">
        <v>53.9600264741416</v>
      </c>
      <c r="Q109" s="26">
        <v>68.153767044535925</v>
      </c>
      <c r="R109" s="26">
        <v>72.678462775941981</v>
      </c>
      <c r="S109" s="26">
        <v>82.049670697516547</v>
      </c>
      <c r="T109" s="26">
        <v>59.721814975456212</v>
      </c>
      <c r="U109" s="26">
        <v>67.143031221536774</v>
      </c>
      <c r="V109" s="26">
        <v>33.773516585481438</v>
      </c>
      <c r="W109" s="26">
        <v>48.836984918176185</v>
      </c>
      <c r="X109" s="26">
        <v>52.9600264741416</v>
      </c>
      <c r="Y109" s="26">
        <v>63.054117047984562</v>
      </c>
      <c r="Z109" s="26">
        <v>68.800442171463004</v>
      </c>
      <c r="AA109" s="26">
        <v>69.776475325423519</v>
      </c>
      <c r="AB109" s="26">
        <v>76.905464040161092</v>
      </c>
      <c r="AC109" s="26">
        <v>62.776475325423519</v>
      </c>
      <c r="AD109" s="26">
        <v>69.905464040161092</v>
      </c>
      <c r="AE109" s="26">
        <v>60.766475325423521</v>
      </c>
      <c r="AF109" s="26">
        <v>64.9600264741416</v>
      </c>
      <c r="AG109" s="26">
        <v>61.338390340082334</v>
      </c>
      <c r="AH109" s="26">
        <v>68.776475325423519</v>
      </c>
      <c r="AI109" s="26">
        <v>75.905464040161092</v>
      </c>
      <c r="AJ109" s="26">
        <v>84.9600264741416</v>
      </c>
      <c r="AK109" s="26">
        <v>72.338390340082327</v>
      </c>
      <c r="AL109" s="26">
        <v>58.776475325423519</v>
      </c>
      <c r="AM109" s="26">
        <v>65.905464040161092</v>
      </c>
      <c r="AN109" s="26">
        <v>64.776475325423519</v>
      </c>
      <c r="AO109" s="27">
        <v>19.085920904807072</v>
      </c>
      <c r="AP109" s="27">
        <v>68.678462775941981</v>
      </c>
      <c r="AQ109" s="27">
        <v>61.776475325423519</v>
      </c>
      <c r="AR109" s="27">
        <v>68.905464040161092</v>
      </c>
      <c r="AS109" s="27">
        <v>71.905464040161092</v>
      </c>
      <c r="AT109" s="27">
        <v>9.1041917837657849</v>
      </c>
      <c r="AU109" s="27">
        <v>7.9416900415252902</v>
      </c>
      <c r="AV109" s="27">
        <v>23.43743701451848</v>
      </c>
      <c r="AW109" s="27">
        <v>90.441264171115265</v>
      </c>
      <c r="AX109" s="27">
        <v>65.565397097835458</v>
      </c>
    </row>
    <row r="110" spans="2:50" x14ac:dyDescent="0.25">
      <c r="B110" s="28">
        <v>48823</v>
      </c>
      <c r="C110" s="26">
        <v>24.709155166541517</v>
      </c>
      <c r="D110" s="26">
        <v>25.379155166541519</v>
      </c>
      <c r="E110" s="26">
        <v>22.958470667576155</v>
      </c>
      <c r="F110" s="26">
        <v>25.596042875234765</v>
      </c>
      <c r="G110" s="26">
        <v>25.396042875234766</v>
      </c>
      <c r="H110" s="26">
        <v>25.623049367373927</v>
      </c>
      <c r="I110" s="26">
        <v>59.204921567024336</v>
      </c>
      <c r="J110" s="26">
        <v>76.082476453054085</v>
      </c>
      <c r="K110" s="26">
        <v>84.133494388436446</v>
      </c>
      <c r="L110" s="26">
        <v>71.319957279705491</v>
      </c>
      <c r="M110" s="26">
        <v>80.149455202729825</v>
      </c>
      <c r="N110" s="26">
        <v>73.718056711980211</v>
      </c>
      <c r="O110" s="26">
        <v>83.8183736875161</v>
      </c>
      <c r="P110" s="26">
        <v>63.228787248311747</v>
      </c>
      <c r="Q110" s="26">
        <v>79.11079070735569</v>
      </c>
      <c r="R110" s="26">
        <v>83.58895071970008</v>
      </c>
      <c r="S110" s="26">
        <v>98.111024188969765</v>
      </c>
      <c r="T110" s="26">
        <v>70.217043412588978</v>
      </c>
      <c r="U110" s="26">
        <v>79.677897508145364</v>
      </c>
      <c r="V110" s="26">
        <v>38.724942007007265</v>
      </c>
      <c r="W110" s="26">
        <v>59.586197665672003</v>
      </c>
      <c r="X110" s="26">
        <v>62.228787248311747</v>
      </c>
      <c r="Y110" s="26">
        <v>64.910586496830703</v>
      </c>
      <c r="Z110" s="26">
        <v>72.570083632744769</v>
      </c>
      <c r="AA110" s="26">
        <v>80.082476453054085</v>
      </c>
      <c r="AB110" s="26">
        <v>88.133494388436446</v>
      </c>
      <c r="AC110" s="26">
        <v>73.082476453054085</v>
      </c>
      <c r="AD110" s="26">
        <v>81.133494388436446</v>
      </c>
      <c r="AE110" s="26">
        <v>71.07247645305408</v>
      </c>
      <c r="AF110" s="26">
        <v>74.228787248311747</v>
      </c>
      <c r="AG110" s="26">
        <v>71.199711636620123</v>
      </c>
      <c r="AH110" s="26">
        <v>79.082476453054085</v>
      </c>
      <c r="AI110" s="26">
        <v>87.133494388436446</v>
      </c>
      <c r="AJ110" s="26">
        <v>94.228787248311747</v>
      </c>
      <c r="AK110" s="26">
        <v>82.199711636620123</v>
      </c>
      <c r="AL110" s="26">
        <v>69.082476453054085</v>
      </c>
      <c r="AM110" s="26">
        <v>77.133494388436446</v>
      </c>
      <c r="AN110" s="26">
        <v>75.082476453054085</v>
      </c>
      <c r="AO110" s="27">
        <v>19.623049367373927</v>
      </c>
      <c r="AP110" s="27">
        <v>79.58895071970008</v>
      </c>
      <c r="AQ110" s="27">
        <v>72.082476453054085</v>
      </c>
      <c r="AR110" s="27">
        <v>80.133494388436446</v>
      </c>
      <c r="AS110" s="27">
        <v>83.133494388436446</v>
      </c>
      <c r="AT110" s="27">
        <v>9.3217532079576593</v>
      </c>
      <c r="AU110" s="27">
        <v>8.0784883172152231</v>
      </c>
      <c r="AV110" s="27">
        <v>23.574709149441933</v>
      </c>
      <c r="AW110" s="27">
        <v>90.65031323107921</v>
      </c>
      <c r="AX110" s="27">
        <v>65.764328953800728</v>
      </c>
    </row>
    <row r="111" spans="2:50" x14ac:dyDescent="0.25">
      <c r="B111" s="28">
        <v>48853</v>
      </c>
      <c r="C111" s="26">
        <v>25.308661506399524</v>
      </c>
      <c r="D111" s="26">
        <v>25.978661506399526</v>
      </c>
      <c r="E111" s="26">
        <v>23.046365426978735</v>
      </c>
      <c r="F111" s="26">
        <v>26.659363153810787</v>
      </c>
      <c r="G111" s="26">
        <v>26.459363153810788</v>
      </c>
      <c r="H111" s="26">
        <v>26.424851297328772</v>
      </c>
      <c r="I111" s="26">
        <v>63.698603661539096</v>
      </c>
      <c r="J111" s="26">
        <v>85.650624542686415</v>
      </c>
      <c r="K111" s="26">
        <v>90.93756267264898</v>
      </c>
      <c r="L111" s="26">
        <v>80.93768815155164</v>
      </c>
      <c r="M111" s="26">
        <v>87.247219318993857</v>
      </c>
      <c r="N111" s="26">
        <v>80.925245659861446</v>
      </c>
      <c r="O111" s="26">
        <v>89.925840082802409</v>
      </c>
      <c r="P111" s="26">
        <v>74.723808744548208</v>
      </c>
      <c r="Q111" s="26">
        <v>86.027262065032801</v>
      </c>
      <c r="R111" s="26">
        <v>90.915801182232954</v>
      </c>
      <c r="S111" s="26">
        <v>108.39799406897971</v>
      </c>
      <c r="T111" s="26">
        <v>79.630922929536325</v>
      </c>
      <c r="U111" s="26">
        <v>89.361580852513157</v>
      </c>
      <c r="V111" s="26">
        <v>50.120435650022536</v>
      </c>
      <c r="W111" s="26">
        <v>66.797879410984862</v>
      </c>
      <c r="X111" s="26">
        <v>73.723808744548208</v>
      </c>
      <c r="Y111" s="26">
        <v>70.663056519249722</v>
      </c>
      <c r="Z111" s="26">
        <v>82.317033388707657</v>
      </c>
      <c r="AA111" s="26">
        <v>89.650624542686415</v>
      </c>
      <c r="AB111" s="26">
        <v>94.93756267264898</v>
      </c>
      <c r="AC111" s="26">
        <v>82.650624542686415</v>
      </c>
      <c r="AD111" s="26">
        <v>87.93756267264898</v>
      </c>
      <c r="AE111" s="26">
        <v>80.64062454268641</v>
      </c>
      <c r="AF111" s="26">
        <v>85.723808744548208</v>
      </c>
      <c r="AG111" s="26">
        <v>77.424535858529524</v>
      </c>
      <c r="AH111" s="26">
        <v>88.650624542686415</v>
      </c>
      <c r="AI111" s="26">
        <v>93.93756267264898</v>
      </c>
      <c r="AJ111" s="26">
        <v>105.72380874454821</v>
      </c>
      <c r="AK111" s="26">
        <v>88.424535858529524</v>
      </c>
      <c r="AL111" s="26">
        <v>78.650624542686415</v>
      </c>
      <c r="AM111" s="26">
        <v>83.93756267264898</v>
      </c>
      <c r="AN111" s="26">
        <v>84.650624542686415</v>
      </c>
      <c r="AO111" s="27">
        <v>20.424851297328772</v>
      </c>
      <c r="AP111" s="27">
        <v>86.915801182232954</v>
      </c>
      <c r="AQ111" s="27">
        <v>81.650624542686415</v>
      </c>
      <c r="AR111" s="27">
        <v>86.93756267264898</v>
      </c>
      <c r="AS111" s="27">
        <v>89.93756267264898</v>
      </c>
      <c r="AT111" s="27">
        <v>9.6348425896690877</v>
      </c>
      <c r="AU111" s="27">
        <v>8.6877541797957178</v>
      </c>
      <c r="AV111" s="27">
        <v>24.176074148126851</v>
      </c>
      <c r="AW111" s="27">
        <v>90.852670213047745</v>
      </c>
      <c r="AX111" s="27">
        <v>65.956882626105639</v>
      </c>
    </row>
    <row r="112" spans="2:50" x14ac:dyDescent="0.25">
      <c r="B112" s="28">
        <v>48884</v>
      </c>
      <c r="C112" s="26">
        <v>25.806348054703236</v>
      </c>
      <c r="D112" s="26">
        <v>26.476348054703237</v>
      </c>
      <c r="E112" s="26">
        <v>23.342733506456572</v>
      </c>
      <c r="F112" s="26">
        <v>26.978395840554924</v>
      </c>
      <c r="G112" s="26">
        <v>26.778395840554925</v>
      </c>
      <c r="H112" s="26">
        <v>26.771900259480045</v>
      </c>
      <c r="I112" s="26">
        <v>66.032173543524522</v>
      </c>
      <c r="J112" s="26">
        <v>92.614934648723917</v>
      </c>
      <c r="K112" s="26">
        <v>98.902796719506298</v>
      </c>
      <c r="L112" s="26">
        <v>87.927366229315325</v>
      </c>
      <c r="M112" s="26">
        <v>95.327938713250717</v>
      </c>
      <c r="N112" s="26">
        <v>88.15619637319034</v>
      </c>
      <c r="O112" s="26">
        <v>98.763292879817783</v>
      </c>
      <c r="P112" s="26">
        <v>83.156998390690106</v>
      </c>
      <c r="Q112" s="26">
        <v>94.121772964041469</v>
      </c>
      <c r="R112" s="26">
        <v>98.036719730283551</v>
      </c>
      <c r="S112" s="26">
        <v>109.83111492307719</v>
      </c>
      <c r="T112" s="26">
        <v>84.204277388191045</v>
      </c>
      <c r="U112" s="26">
        <v>96.2294028237459</v>
      </c>
      <c r="V112" s="26">
        <v>55.065417729289322</v>
      </c>
      <c r="W112" s="26">
        <v>75.529893241261959</v>
      </c>
      <c r="X112" s="26">
        <v>82.156998390690106</v>
      </c>
      <c r="Y112" s="26">
        <v>72.303269877707407</v>
      </c>
      <c r="Z112" s="26">
        <v>85.988751916178771</v>
      </c>
      <c r="AA112" s="26">
        <v>96.614934648723917</v>
      </c>
      <c r="AB112" s="26">
        <v>102.9027967195063</v>
      </c>
      <c r="AC112" s="26">
        <v>89.614934648723917</v>
      </c>
      <c r="AD112" s="26">
        <v>95.902796719506298</v>
      </c>
      <c r="AE112" s="26">
        <v>87.604934648723912</v>
      </c>
      <c r="AF112" s="26">
        <v>94.156998390690106</v>
      </c>
      <c r="AG112" s="26">
        <v>84.709595667637331</v>
      </c>
      <c r="AH112" s="26">
        <v>95.614934648723917</v>
      </c>
      <c r="AI112" s="26">
        <v>101.9027967195063</v>
      </c>
      <c r="AJ112" s="26">
        <v>114.15699839069011</v>
      </c>
      <c r="AK112" s="26">
        <v>95.709595667637331</v>
      </c>
      <c r="AL112" s="26">
        <v>85.614934648723917</v>
      </c>
      <c r="AM112" s="26">
        <v>91.902796719506298</v>
      </c>
      <c r="AN112" s="26">
        <v>91.614934648723917</v>
      </c>
      <c r="AO112" s="27">
        <v>20.771900259480045</v>
      </c>
      <c r="AP112" s="27">
        <v>94.036719730283551</v>
      </c>
      <c r="AQ112" s="27">
        <v>88.614934648723917</v>
      </c>
      <c r="AR112" s="27">
        <v>94.902796719506298</v>
      </c>
      <c r="AS112" s="27">
        <v>97.902796719506298</v>
      </c>
      <c r="AT112" s="27">
        <v>9.7779914745965808</v>
      </c>
      <c r="AU112" s="27">
        <v>9.0009768677433399</v>
      </c>
      <c r="AV112" s="27">
        <v>24.499907020029884</v>
      </c>
      <c r="AW112" s="27">
        <v>91.06190545820904</v>
      </c>
      <c r="AX112" s="27">
        <v>66.155970185588728</v>
      </c>
    </row>
    <row r="113" spans="2:50" x14ac:dyDescent="0.25">
      <c r="B113" s="28">
        <v>48914</v>
      </c>
      <c r="C113" s="26">
        <v>25.982953453340116</v>
      </c>
      <c r="D113" s="26">
        <v>26.652953453340118</v>
      </c>
      <c r="E113" s="26">
        <v>24.065181494022646</v>
      </c>
      <c r="F113" s="26">
        <v>27.337672605361391</v>
      </c>
      <c r="G113" s="26">
        <v>27.137672605361391</v>
      </c>
      <c r="H113" s="26">
        <v>27.23700147360325</v>
      </c>
      <c r="I113" s="26">
        <v>67.817524753583157</v>
      </c>
      <c r="J113" s="26">
        <v>92.41359998651383</v>
      </c>
      <c r="K113" s="26">
        <v>100.62307076318618</v>
      </c>
      <c r="L113" s="26">
        <v>88.652926031554941</v>
      </c>
      <c r="M113" s="26">
        <v>95.142018289787146</v>
      </c>
      <c r="N113" s="26">
        <v>87.373279449418163</v>
      </c>
      <c r="O113" s="26">
        <v>97.080656408739117</v>
      </c>
      <c r="P113" s="26">
        <v>91.065044540426626</v>
      </c>
      <c r="Q113" s="26">
        <v>94.036197762843273</v>
      </c>
      <c r="R113" s="26">
        <v>97.252781707576531</v>
      </c>
      <c r="S113" s="26">
        <v>110.58805017696808</v>
      </c>
      <c r="T113" s="26">
        <v>86.132302447944724</v>
      </c>
      <c r="U113" s="26">
        <v>96.63455602830048</v>
      </c>
      <c r="V113" s="26">
        <v>52.059353979152448</v>
      </c>
      <c r="W113" s="26">
        <v>73.491278877874421</v>
      </c>
      <c r="X113" s="26">
        <v>90.065044540426626</v>
      </c>
      <c r="Y113" s="26">
        <v>72.856975352222946</v>
      </c>
      <c r="Z113" s="26">
        <v>86.446276253444552</v>
      </c>
      <c r="AA113" s="26">
        <v>96.41359998651383</v>
      </c>
      <c r="AB113" s="26">
        <v>104.62307076318618</v>
      </c>
      <c r="AC113" s="26">
        <v>89.41359998651383</v>
      </c>
      <c r="AD113" s="26">
        <v>97.623070763186178</v>
      </c>
      <c r="AE113" s="26">
        <v>87.403599986513825</v>
      </c>
      <c r="AF113" s="26">
        <v>102.06504454042663</v>
      </c>
      <c r="AG113" s="26">
        <v>84.632577986558942</v>
      </c>
      <c r="AH113" s="26">
        <v>95.41359998651383</v>
      </c>
      <c r="AI113" s="26">
        <v>103.62307076318618</v>
      </c>
      <c r="AJ113" s="26">
        <v>122.06504454042663</v>
      </c>
      <c r="AK113" s="26">
        <v>95.632577986558942</v>
      </c>
      <c r="AL113" s="26">
        <v>85.41359998651383</v>
      </c>
      <c r="AM113" s="26">
        <v>93.623070763186178</v>
      </c>
      <c r="AN113" s="26">
        <v>91.41359998651383</v>
      </c>
      <c r="AO113" s="27">
        <v>21.23700147360325</v>
      </c>
      <c r="AP113" s="27">
        <v>93.252781707576531</v>
      </c>
      <c r="AQ113" s="27">
        <v>88.41359998651383</v>
      </c>
      <c r="AR113" s="27">
        <v>96.623070763186178</v>
      </c>
      <c r="AS113" s="27">
        <v>99.623070763186178</v>
      </c>
      <c r="AT113" s="27">
        <v>9.8552250841857738</v>
      </c>
      <c r="AU113" s="27">
        <v>9.2413362584744281</v>
      </c>
      <c r="AV113" s="27">
        <v>24.853510221929273</v>
      </c>
      <c r="AW113" s="27">
        <v>91.264375292106408</v>
      </c>
      <c r="AX113" s="27">
        <v>66.34860642096379</v>
      </c>
    </row>
    <row r="114" spans="2:50" x14ac:dyDescent="0.25">
      <c r="B114" s="28">
        <v>48945</v>
      </c>
      <c r="C114" s="26">
        <v>26.406854278179704</v>
      </c>
      <c r="D114" s="26">
        <v>27.076854278179706</v>
      </c>
      <c r="E114" s="26">
        <v>25.035058184228991</v>
      </c>
      <c r="F114" s="26">
        <v>27.658928544200858</v>
      </c>
      <c r="G114" s="26">
        <v>27.458928544200859</v>
      </c>
      <c r="H114" s="26">
        <v>28.114957583894139</v>
      </c>
      <c r="I114" s="26">
        <v>70.500625252174473</v>
      </c>
      <c r="J114" s="26">
        <v>90.575902083961694</v>
      </c>
      <c r="K114" s="26">
        <v>102.09584425161603</v>
      </c>
      <c r="L114" s="26">
        <v>85.77949004701901</v>
      </c>
      <c r="M114" s="26">
        <v>92.315254817061501</v>
      </c>
      <c r="N114" s="26">
        <v>85.224175138772949</v>
      </c>
      <c r="O114" s="26">
        <v>92.016818966002745</v>
      </c>
      <c r="P114" s="26">
        <v>89.313997547686739</v>
      </c>
      <c r="Q114" s="26">
        <v>93.92743407715983</v>
      </c>
      <c r="R114" s="26">
        <v>94.304246932574301</v>
      </c>
      <c r="S114" s="26">
        <v>109.97029972681011</v>
      </c>
      <c r="T114" s="26">
        <v>84.634765161385445</v>
      </c>
      <c r="U114" s="26">
        <v>94.723357531110082</v>
      </c>
      <c r="V114" s="26">
        <v>49.049626157440969</v>
      </c>
      <c r="W114" s="26">
        <v>68.750704083422463</v>
      </c>
      <c r="X114" s="26">
        <v>88.313997547686739</v>
      </c>
      <c r="Y114" s="26">
        <v>73.075673546405383</v>
      </c>
      <c r="Z114" s="26">
        <v>86.159282291531341</v>
      </c>
      <c r="AA114" s="26">
        <v>94.575902083961694</v>
      </c>
      <c r="AB114" s="26">
        <v>106.09584425161603</v>
      </c>
      <c r="AC114" s="26">
        <v>87.575902083961694</v>
      </c>
      <c r="AD114" s="26">
        <v>99.095844251616029</v>
      </c>
      <c r="AE114" s="26">
        <v>85.565902083961689</v>
      </c>
      <c r="AF114" s="26">
        <v>100.31399754768674</v>
      </c>
      <c r="AG114" s="26">
        <v>84.534690669443847</v>
      </c>
      <c r="AH114" s="26">
        <v>93.575902083961694</v>
      </c>
      <c r="AI114" s="26">
        <v>105.09584425161603</v>
      </c>
      <c r="AJ114" s="26">
        <v>120.31399754768674</v>
      </c>
      <c r="AK114" s="26">
        <v>95.534690669443847</v>
      </c>
      <c r="AL114" s="26">
        <v>83.575902083961694</v>
      </c>
      <c r="AM114" s="26">
        <v>95.095844251616029</v>
      </c>
      <c r="AN114" s="26">
        <v>89.575902083961694</v>
      </c>
      <c r="AO114" s="27">
        <v>22.114957583894139</v>
      </c>
      <c r="AP114" s="27">
        <v>90.304246932574301</v>
      </c>
      <c r="AQ114" s="27">
        <v>86.575902083961694</v>
      </c>
      <c r="AR114" s="27">
        <v>98.095844251616029</v>
      </c>
      <c r="AS114" s="27">
        <v>101.09584425161603</v>
      </c>
      <c r="AT114" s="27">
        <v>9.864587267263202</v>
      </c>
      <c r="AU114" s="27">
        <v>9.6043067057747837</v>
      </c>
      <c r="AV114" s="27">
        <v>25.755861589986779</v>
      </c>
      <c r="AW114" s="27">
        <v>91.473663035532695</v>
      </c>
      <c r="AX114" s="27">
        <v>66.547713670172286</v>
      </c>
    </row>
    <row r="115" spans="2:50" x14ac:dyDescent="0.25">
      <c r="B115" s="28">
        <v>48976</v>
      </c>
      <c r="C115" s="26">
        <v>24.977096951420876</v>
      </c>
      <c r="D115" s="26">
        <v>25.647096951420878</v>
      </c>
      <c r="E115" s="26">
        <v>25.287434556053817</v>
      </c>
      <c r="F115" s="26">
        <v>27.809006939335951</v>
      </c>
      <c r="G115" s="26">
        <v>27.609006939335952</v>
      </c>
      <c r="H115" s="26">
        <v>28.287659193538296</v>
      </c>
      <c r="I115" s="26">
        <v>70.528392543358834</v>
      </c>
      <c r="J115" s="26">
        <v>85.132196330625561</v>
      </c>
      <c r="K115" s="26">
        <v>96.098801704273214</v>
      </c>
      <c r="L115" s="26">
        <v>80.531531169955471</v>
      </c>
      <c r="M115" s="26">
        <v>86.084526137762651</v>
      </c>
      <c r="N115" s="26">
        <v>79.945825013511879</v>
      </c>
      <c r="O115" s="26">
        <v>88.31465580502379</v>
      </c>
      <c r="P115" s="26">
        <v>84.478876955222617</v>
      </c>
      <c r="Q115" s="26">
        <v>88.92802188003661</v>
      </c>
      <c r="R115" s="26">
        <v>89.061170367590137</v>
      </c>
      <c r="S115" s="26">
        <v>104.46284800500368</v>
      </c>
      <c r="T115" s="26">
        <v>79.367309198004264</v>
      </c>
      <c r="U115" s="26">
        <v>89.491019927720288</v>
      </c>
      <c r="V115" s="26">
        <v>46.045934272786859</v>
      </c>
      <c r="W115" s="26">
        <v>65.49503678202548</v>
      </c>
      <c r="X115" s="26">
        <v>83.478876955222617</v>
      </c>
      <c r="Y115" s="26">
        <v>72.67783292862471</v>
      </c>
      <c r="Z115" s="26">
        <v>85.914099095201024</v>
      </c>
      <c r="AA115" s="26">
        <v>89.132196330625561</v>
      </c>
      <c r="AB115" s="26">
        <v>100.09880170427321</v>
      </c>
      <c r="AC115" s="26">
        <v>82.132196330625561</v>
      </c>
      <c r="AD115" s="26">
        <v>93.098801704273214</v>
      </c>
      <c r="AE115" s="26">
        <v>80.122196330625556</v>
      </c>
      <c r="AF115" s="26">
        <v>95.478876955222617</v>
      </c>
      <c r="AG115" s="26">
        <v>80.035219692032953</v>
      </c>
      <c r="AH115" s="26">
        <v>88.132196330625561</v>
      </c>
      <c r="AI115" s="26">
        <v>99.098801704273214</v>
      </c>
      <c r="AJ115" s="26">
        <v>115.47887695522262</v>
      </c>
      <c r="AK115" s="26">
        <v>91.035219692032953</v>
      </c>
      <c r="AL115" s="26">
        <v>78.132196330625561</v>
      </c>
      <c r="AM115" s="26">
        <v>89.098801704273214</v>
      </c>
      <c r="AN115" s="26">
        <v>84.132196330625561</v>
      </c>
      <c r="AO115" s="27">
        <v>22.287659193538296</v>
      </c>
      <c r="AP115" s="27">
        <v>85.061170367590137</v>
      </c>
      <c r="AQ115" s="27">
        <v>81.132196330625561</v>
      </c>
      <c r="AR115" s="27">
        <v>92.098801704273214</v>
      </c>
      <c r="AS115" s="27">
        <v>95.098801704273214</v>
      </c>
      <c r="AT115" s="27">
        <v>9.8317749758794459</v>
      </c>
      <c r="AU115" s="27">
        <v>9.60363948033093</v>
      </c>
      <c r="AV115" s="27">
        <v>26.248752758858522</v>
      </c>
      <c r="AW115" s="27">
        <v>91.683029363057031</v>
      </c>
      <c r="AX115" s="27">
        <v>66.746875728400127</v>
      </c>
    </row>
    <row r="116" spans="2:50" x14ac:dyDescent="0.25">
      <c r="B116" s="28">
        <v>49004</v>
      </c>
      <c r="C116" s="26">
        <v>24.791515651337928</v>
      </c>
      <c r="D116" s="26">
        <v>25.46151565133793</v>
      </c>
      <c r="E116" s="26">
        <v>24.902495454101633</v>
      </c>
      <c r="F116" s="26">
        <v>27.36670272826353</v>
      </c>
      <c r="G116" s="26">
        <v>27.16670272826353</v>
      </c>
      <c r="H116" s="26">
        <v>27.964688483856726</v>
      </c>
      <c r="I116" s="26">
        <v>69.852541921537423</v>
      </c>
      <c r="J116" s="26">
        <v>78.587868729444395</v>
      </c>
      <c r="K116" s="26">
        <v>89.109590309603604</v>
      </c>
      <c r="L116" s="26">
        <v>72.816456787285347</v>
      </c>
      <c r="M116" s="26">
        <v>77.428680779890541</v>
      </c>
      <c r="N116" s="26">
        <v>72.153416440382188</v>
      </c>
      <c r="O116" s="26">
        <v>80.054800687373913</v>
      </c>
      <c r="P116" s="26">
        <v>78.306265833208428</v>
      </c>
      <c r="Q116" s="26">
        <v>80.8152111372478</v>
      </c>
      <c r="R116" s="26">
        <v>81.366863524777941</v>
      </c>
      <c r="S116" s="26">
        <v>92.64178435146097</v>
      </c>
      <c r="T116" s="26">
        <v>71.638861941256664</v>
      </c>
      <c r="U116" s="26">
        <v>80.737390769767714</v>
      </c>
      <c r="V116" s="26">
        <v>43.780993952147767</v>
      </c>
      <c r="W116" s="26">
        <v>57.805414764694191</v>
      </c>
      <c r="X116" s="26">
        <v>77.306265833208428</v>
      </c>
      <c r="Y116" s="26">
        <v>70.530405251691406</v>
      </c>
      <c r="Z116" s="26">
        <v>82.170794602226366</v>
      </c>
      <c r="AA116" s="26">
        <v>82.587868729444395</v>
      </c>
      <c r="AB116" s="26">
        <v>93.109590309603604</v>
      </c>
      <c r="AC116" s="26">
        <v>75.587868729444395</v>
      </c>
      <c r="AD116" s="26">
        <v>86.109590309603604</v>
      </c>
      <c r="AE116" s="26">
        <v>73.57786872944439</v>
      </c>
      <c r="AF116" s="26">
        <v>89.306265833208428</v>
      </c>
      <c r="AG116" s="26">
        <v>72.733690023523025</v>
      </c>
      <c r="AH116" s="26">
        <v>81.587868729444395</v>
      </c>
      <c r="AI116" s="26">
        <v>92.109590309603604</v>
      </c>
      <c r="AJ116" s="26">
        <v>109.30626583320843</v>
      </c>
      <c r="AK116" s="26">
        <v>83.733690023523025</v>
      </c>
      <c r="AL116" s="26">
        <v>71.587868729444395</v>
      </c>
      <c r="AM116" s="26">
        <v>82.109590309603604</v>
      </c>
      <c r="AN116" s="26">
        <v>77.587868729444395</v>
      </c>
      <c r="AO116" s="27">
        <v>21.964688483856726</v>
      </c>
      <c r="AP116" s="27">
        <v>77.366863524777941</v>
      </c>
      <c r="AQ116" s="27">
        <v>74.587868729444395</v>
      </c>
      <c r="AR116" s="27">
        <v>85.109590309603604</v>
      </c>
      <c r="AS116" s="27">
        <v>88.109590309603604</v>
      </c>
      <c r="AT116" s="27">
        <v>9.770611374518241</v>
      </c>
      <c r="AU116" s="27">
        <v>9.5101220623082909</v>
      </c>
      <c r="AV116" s="27">
        <v>26.069590988766812</v>
      </c>
      <c r="AW116" s="27">
        <v>91.872207611047202</v>
      </c>
      <c r="AX116" s="27">
        <v>66.926807646065114</v>
      </c>
    </row>
    <row r="117" spans="2:50" x14ac:dyDescent="0.25">
      <c r="B117" s="28">
        <v>49035</v>
      </c>
      <c r="C117" s="26">
        <v>24.192383282909255</v>
      </c>
      <c r="D117" s="26">
        <v>24.862383282909256</v>
      </c>
      <c r="E117" s="26">
        <v>23.298167155595589</v>
      </c>
      <c r="F117" s="26">
        <v>25.634372896781301</v>
      </c>
      <c r="G117" s="26">
        <v>25.434372896781301</v>
      </c>
      <c r="H117" s="26">
        <v>26.697768433967294</v>
      </c>
      <c r="I117" s="26">
        <v>66.596389626179686</v>
      </c>
      <c r="J117" s="26">
        <v>69.24924325969755</v>
      </c>
      <c r="K117" s="26">
        <v>79.407755436737503</v>
      </c>
      <c r="L117" s="26">
        <v>63.120283540241239</v>
      </c>
      <c r="M117" s="26">
        <v>70.955792019278917</v>
      </c>
      <c r="N117" s="26">
        <v>60.677710385486421</v>
      </c>
      <c r="O117" s="26">
        <v>69.972100870900874</v>
      </c>
      <c r="P117" s="26">
        <v>63.103685438794827</v>
      </c>
      <c r="Q117" s="26">
        <v>71.197444639890193</v>
      </c>
      <c r="R117" s="26">
        <v>72.294620256669404</v>
      </c>
      <c r="S117" s="26">
        <v>85.604334362233544</v>
      </c>
      <c r="T117" s="26">
        <v>61.855852738773713</v>
      </c>
      <c r="U117" s="26">
        <v>68.957371846878672</v>
      </c>
      <c r="V117" s="26">
        <v>42.730211244998365</v>
      </c>
      <c r="W117" s="26">
        <v>47.854090362638914</v>
      </c>
      <c r="X117" s="26">
        <v>62.103685438794827</v>
      </c>
      <c r="Y117" s="26">
        <v>65.159891583199482</v>
      </c>
      <c r="Z117" s="26">
        <v>73.035355367901005</v>
      </c>
      <c r="AA117" s="26">
        <v>73.24924325969755</v>
      </c>
      <c r="AB117" s="26">
        <v>83.407755436737503</v>
      </c>
      <c r="AC117" s="26">
        <v>66.24924325969755</v>
      </c>
      <c r="AD117" s="26">
        <v>76.407755436737503</v>
      </c>
      <c r="AE117" s="26">
        <v>64.239243259697545</v>
      </c>
      <c r="AF117" s="26">
        <v>74.103685438794827</v>
      </c>
      <c r="AG117" s="26">
        <v>64.077700175901171</v>
      </c>
      <c r="AH117" s="26">
        <v>72.24924325969755</v>
      </c>
      <c r="AI117" s="26">
        <v>82.407755436737503</v>
      </c>
      <c r="AJ117" s="26">
        <v>94.103685438794827</v>
      </c>
      <c r="AK117" s="26">
        <v>75.077700175901171</v>
      </c>
      <c r="AL117" s="26">
        <v>62.24924325969755</v>
      </c>
      <c r="AM117" s="26">
        <v>72.407755436737503</v>
      </c>
      <c r="AN117" s="26">
        <v>68.24924325969755</v>
      </c>
      <c r="AO117" s="27">
        <v>20.697768433967294</v>
      </c>
      <c r="AP117" s="27">
        <v>68.294620256669404</v>
      </c>
      <c r="AQ117" s="27">
        <v>65.24924325969755</v>
      </c>
      <c r="AR117" s="27">
        <v>75.407755436737503</v>
      </c>
      <c r="AS117" s="27">
        <v>78.407755436737503</v>
      </c>
      <c r="AT117" s="27">
        <v>9.5500041575489032</v>
      </c>
      <c r="AU117" s="27">
        <v>9.0833793748953031</v>
      </c>
      <c r="AV117" s="27">
        <v>24.953261154423434</v>
      </c>
      <c r="AW117" s="27">
        <v>92.08178276734543</v>
      </c>
      <c r="AX117" s="27">
        <v>67.126115414524818</v>
      </c>
    </row>
    <row r="118" spans="2:50" x14ac:dyDescent="0.25">
      <c r="B118" s="28">
        <v>49065</v>
      </c>
      <c r="C118" s="26">
        <v>24.036343426698092</v>
      </c>
      <c r="D118" s="26">
        <v>24.706343426698094</v>
      </c>
      <c r="E118" s="26">
        <v>22.235916639091702</v>
      </c>
      <c r="F118" s="26">
        <v>24.76075615528007</v>
      </c>
      <c r="G118" s="26">
        <v>24.560756155280071</v>
      </c>
      <c r="H118" s="26">
        <v>26.271977135980425</v>
      </c>
      <c r="I118" s="26">
        <v>61.55282411802029</v>
      </c>
      <c r="J118" s="26">
        <v>59.747112475356346</v>
      </c>
      <c r="K118" s="26">
        <v>71.373837423941993</v>
      </c>
      <c r="L118" s="26">
        <v>55.345546326998758</v>
      </c>
      <c r="M118" s="26">
        <v>71.099483526695366</v>
      </c>
      <c r="N118" s="26">
        <v>52.567284727057576</v>
      </c>
      <c r="O118" s="26">
        <v>61.976571420173507</v>
      </c>
      <c r="P118" s="26">
        <v>53.13012624795639</v>
      </c>
      <c r="Q118" s="26">
        <v>63.112380718588867</v>
      </c>
      <c r="R118" s="26">
        <v>63.777156555346529</v>
      </c>
      <c r="S118" s="26">
        <v>76.834273896048316</v>
      </c>
      <c r="T118" s="26">
        <v>54.052483967321471</v>
      </c>
      <c r="U118" s="26">
        <v>66.232334233209798</v>
      </c>
      <c r="V118" s="26">
        <v>37.567618569696137</v>
      </c>
      <c r="W118" s="26">
        <v>39.72119496475792</v>
      </c>
      <c r="X118" s="26">
        <v>52.13012624795639</v>
      </c>
      <c r="Y118" s="26">
        <v>63.110871382785042</v>
      </c>
      <c r="Z118" s="26">
        <v>68.316231680393386</v>
      </c>
      <c r="AA118" s="26">
        <v>63.747112475356346</v>
      </c>
      <c r="AB118" s="26">
        <v>75.373837423941993</v>
      </c>
      <c r="AC118" s="26">
        <v>56.747112475356346</v>
      </c>
      <c r="AD118" s="26">
        <v>68.373837423941993</v>
      </c>
      <c r="AE118" s="26">
        <v>54.737112475356348</v>
      </c>
      <c r="AF118" s="26">
        <v>64.130126247956383</v>
      </c>
      <c r="AG118" s="26">
        <v>56.801142646729978</v>
      </c>
      <c r="AH118" s="26">
        <v>62.747112475356346</v>
      </c>
      <c r="AI118" s="26">
        <v>74.373837423941993</v>
      </c>
      <c r="AJ118" s="26">
        <v>84.130126247956383</v>
      </c>
      <c r="AK118" s="26">
        <v>67.801142646729971</v>
      </c>
      <c r="AL118" s="26">
        <v>52.747112475356346</v>
      </c>
      <c r="AM118" s="26">
        <v>64.373837423941993</v>
      </c>
      <c r="AN118" s="26">
        <v>58.747112475356346</v>
      </c>
      <c r="AO118" s="27">
        <v>20.271977135980425</v>
      </c>
      <c r="AP118" s="27">
        <v>59.777156555346529</v>
      </c>
      <c r="AQ118" s="27">
        <v>55.747112475356346</v>
      </c>
      <c r="AR118" s="27">
        <v>67.373837423941993</v>
      </c>
      <c r="AS118" s="27">
        <v>70.373837423941993</v>
      </c>
      <c r="AT118" s="27">
        <v>9.4990093505344273</v>
      </c>
      <c r="AU118" s="27">
        <v>8.3927457822427307</v>
      </c>
      <c r="AV118" s="27">
        <v>23.794904164787855</v>
      </c>
      <c r="AW118" s="27">
        <v>92.284665267896742</v>
      </c>
      <c r="AX118" s="27">
        <v>67.31900808554839</v>
      </c>
    </row>
    <row r="119" spans="2:50" x14ac:dyDescent="0.25">
      <c r="B119" s="28">
        <v>49096</v>
      </c>
      <c r="C119" s="26">
        <v>24.026281614291815</v>
      </c>
      <c r="D119" s="26">
        <v>24.696281614291816</v>
      </c>
      <c r="E119" s="26">
        <v>21.442915303225391</v>
      </c>
      <c r="F119" s="26">
        <v>24.27402626295379</v>
      </c>
      <c r="G119" s="26">
        <v>24.07402626295379</v>
      </c>
      <c r="H119" s="26">
        <v>25.833599304540712</v>
      </c>
      <c r="I119" s="26">
        <v>59.94335201688407</v>
      </c>
      <c r="J119" s="26">
        <v>58.115242104779071</v>
      </c>
      <c r="K119" s="26">
        <v>65.101922247424795</v>
      </c>
      <c r="L119" s="26">
        <v>53.613334430489012</v>
      </c>
      <c r="M119" s="26">
        <v>61.637368602351067</v>
      </c>
      <c r="N119" s="26">
        <v>54.12597609525352</v>
      </c>
      <c r="O119" s="26">
        <v>63.767822424812962</v>
      </c>
      <c r="P119" s="26">
        <v>50.125802671682102</v>
      </c>
      <c r="Q119" s="26">
        <v>60.167093392307208</v>
      </c>
      <c r="R119" s="26">
        <v>64.814867187968233</v>
      </c>
      <c r="S119" s="26">
        <v>75.002059040960731</v>
      </c>
      <c r="T119" s="26">
        <v>52.124107531089678</v>
      </c>
      <c r="U119" s="26">
        <v>58.25558060797394</v>
      </c>
      <c r="V119" s="26">
        <v>28.050170945085394</v>
      </c>
      <c r="W119" s="26">
        <v>39.62627505764727</v>
      </c>
      <c r="X119" s="26">
        <v>49.125802671682102</v>
      </c>
      <c r="Y119" s="26">
        <v>62.810517956326422</v>
      </c>
      <c r="Z119" s="26">
        <v>67.966983723755376</v>
      </c>
      <c r="AA119" s="26">
        <v>62.115242104779071</v>
      </c>
      <c r="AB119" s="26">
        <v>69.101922247424795</v>
      </c>
      <c r="AC119" s="26">
        <v>55.115242104779071</v>
      </c>
      <c r="AD119" s="26">
        <v>62.101922247424795</v>
      </c>
      <c r="AE119" s="26">
        <v>53.105242104779073</v>
      </c>
      <c r="AF119" s="26">
        <v>61.125802671682102</v>
      </c>
      <c r="AG119" s="26">
        <v>54.150384053076486</v>
      </c>
      <c r="AH119" s="26">
        <v>61.115242104779071</v>
      </c>
      <c r="AI119" s="26">
        <v>68.101922247424795</v>
      </c>
      <c r="AJ119" s="26">
        <v>81.125802671682095</v>
      </c>
      <c r="AK119" s="26">
        <v>65.150384053076493</v>
      </c>
      <c r="AL119" s="26">
        <v>51.115242104779071</v>
      </c>
      <c r="AM119" s="26">
        <v>58.101922247424795</v>
      </c>
      <c r="AN119" s="26">
        <v>57.115242104779071</v>
      </c>
      <c r="AO119" s="27">
        <v>19.833599304540712</v>
      </c>
      <c r="AP119" s="27">
        <v>60.814867187968233</v>
      </c>
      <c r="AQ119" s="27">
        <v>54.115242104779071</v>
      </c>
      <c r="AR119" s="27">
        <v>61.101922247424795</v>
      </c>
      <c r="AS119" s="27">
        <v>64.101922247424795</v>
      </c>
      <c r="AT119" s="27">
        <v>9.5042720509053034</v>
      </c>
      <c r="AU119" s="27">
        <v>8.1699229646257052</v>
      </c>
      <c r="AV119" s="27">
        <v>23.384412070851411</v>
      </c>
      <c r="AW119" s="27">
        <v>92.494425084703565</v>
      </c>
      <c r="AX119" s="27">
        <v>67.518399789189147</v>
      </c>
    </row>
    <row r="120" spans="2:50" x14ac:dyDescent="0.25">
      <c r="B120" s="28">
        <v>49126</v>
      </c>
      <c r="C120" s="26">
        <v>23.849384103234861</v>
      </c>
      <c r="D120" s="26">
        <v>24.519384103234863</v>
      </c>
      <c r="E120" s="26">
        <v>21.155795326551182</v>
      </c>
      <c r="F120" s="26">
        <v>24.264579797002028</v>
      </c>
      <c r="G120" s="26">
        <v>24.064579797002029</v>
      </c>
      <c r="H120" s="26">
        <v>25.72975560199183</v>
      </c>
      <c r="I120" s="26">
        <v>58.933490890521391</v>
      </c>
      <c r="J120" s="26">
        <v>58.719684950093587</v>
      </c>
      <c r="K120" s="26">
        <v>65.84198580105209</v>
      </c>
      <c r="L120" s="26">
        <v>54.173695259680777</v>
      </c>
      <c r="M120" s="26">
        <v>60.645919280945954</v>
      </c>
      <c r="N120" s="26">
        <v>55.028842196146513</v>
      </c>
      <c r="O120" s="26">
        <v>64.768932168066257</v>
      </c>
      <c r="P120" s="26">
        <v>50.510393617874008</v>
      </c>
      <c r="Q120" s="26">
        <v>60.55874691010991</v>
      </c>
      <c r="R120" s="26">
        <v>65.505976541631512</v>
      </c>
      <c r="S120" s="26">
        <v>76.937100616053826</v>
      </c>
      <c r="T120" s="26">
        <v>52.748437305301749</v>
      </c>
      <c r="U120" s="26">
        <v>59.392938526255698</v>
      </c>
      <c r="V120" s="26">
        <v>25.777117198795903</v>
      </c>
      <c r="W120" s="26">
        <v>40.38484615327188</v>
      </c>
      <c r="X120" s="26">
        <v>49.510393617874008</v>
      </c>
      <c r="Y120" s="26">
        <v>62.867652940933731</v>
      </c>
      <c r="Z120" s="26">
        <v>68.174484005902542</v>
      </c>
      <c r="AA120" s="26">
        <v>62.719684950093587</v>
      </c>
      <c r="AB120" s="26">
        <v>69.84198580105209</v>
      </c>
      <c r="AC120" s="26">
        <v>55.719684950093587</v>
      </c>
      <c r="AD120" s="26">
        <v>62.84198580105209</v>
      </c>
      <c r="AE120" s="26">
        <v>53.709684950093589</v>
      </c>
      <c r="AF120" s="26">
        <v>61.510393617874008</v>
      </c>
      <c r="AG120" s="26">
        <v>54.502872219098919</v>
      </c>
      <c r="AH120" s="26">
        <v>61.719684950093587</v>
      </c>
      <c r="AI120" s="26">
        <v>68.84198580105209</v>
      </c>
      <c r="AJ120" s="26">
        <v>81.510393617874001</v>
      </c>
      <c r="AK120" s="26">
        <v>65.502872219098919</v>
      </c>
      <c r="AL120" s="26">
        <v>51.719684950093587</v>
      </c>
      <c r="AM120" s="26">
        <v>58.84198580105209</v>
      </c>
      <c r="AN120" s="26">
        <v>57.719684950093587</v>
      </c>
      <c r="AO120" s="27">
        <v>19.72975560199183</v>
      </c>
      <c r="AP120" s="27">
        <v>61.505976541631512</v>
      </c>
      <c r="AQ120" s="27">
        <v>54.719684950093587</v>
      </c>
      <c r="AR120" s="27">
        <v>61.84198580105209</v>
      </c>
      <c r="AS120" s="27">
        <v>64.84198580105209</v>
      </c>
      <c r="AT120" s="27">
        <v>8.9152544222598085</v>
      </c>
      <c r="AU120" s="27">
        <v>8.0321312095984858</v>
      </c>
      <c r="AV120" s="27">
        <v>23.10731132512117</v>
      </c>
      <c r="AW120" s="27">
        <v>92.697532290917565</v>
      </c>
      <c r="AX120" s="27">
        <v>67.711422059059359</v>
      </c>
    </row>
    <row r="121" spans="2:50" x14ac:dyDescent="0.25">
      <c r="B121" s="28">
        <v>49157</v>
      </c>
      <c r="C121" s="26">
        <v>24.298190697436056</v>
      </c>
      <c r="D121" s="26">
        <v>24.968190697436057</v>
      </c>
      <c r="E121" s="26">
        <v>22.634488795670109</v>
      </c>
      <c r="F121" s="26">
        <v>25.124351312025521</v>
      </c>
      <c r="G121" s="26">
        <v>24.924351312025522</v>
      </c>
      <c r="H121" s="26">
        <v>25.034418484149562</v>
      </c>
      <c r="I121" s="26">
        <v>58.240170601590641</v>
      </c>
      <c r="J121" s="26">
        <v>65.576415658164564</v>
      </c>
      <c r="K121" s="26">
        <v>72.681981687807593</v>
      </c>
      <c r="L121" s="26">
        <v>60.564357194932668</v>
      </c>
      <c r="M121" s="26">
        <v>68.6183689250865</v>
      </c>
      <c r="N121" s="26">
        <v>62.416421788160591</v>
      </c>
      <c r="O121" s="26">
        <v>72.234157198910637</v>
      </c>
      <c r="P121" s="26">
        <v>54.600097236288562</v>
      </c>
      <c r="Q121" s="26">
        <v>67.94591415027854</v>
      </c>
      <c r="R121" s="26">
        <v>72.448821368449345</v>
      </c>
      <c r="S121" s="26">
        <v>81.796905941687399</v>
      </c>
      <c r="T121" s="26">
        <v>59.322907445005491</v>
      </c>
      <c r="U121" s="26">
        <v>66.938583145840724</v>
      </c>
      <c r="V121" s="26">
        <v>33.689602771689465</v>
      </c>
      <c r="W121" s="26">
        <v>49.065010187129538</v>
      </c>
      <c r="X121" s="26">
        <v>53.600097236288562</v>
      </c>
      <c r="Y121" s="26">
        <v>63.123722945938042</v>
      </c>
      <c r="Z121" s="26">
        <v>68.878708115770536</v>
      </c>
      <c r="AA121" s="26">
        <v>69.576415658164564</v>
      </c>
      <c r="AB121" s="26">
        <v>76.681981687807593</v>
      </c>
      <c r="AC121" s="26">
        <v>62.576415658164564</v>
      </c>
      <c r="AD121" s="26">
        <v>69.681981687807593</v>
      </c>
      <c r="AE121" s="26">
        <v>60.566415658164566</v>
      </c>
      <c r="AF121" s="26">
        <v>65.600097236288562</v>
      </c>
      <c r="AG121" s="26">
        <v>61.151322735250687</v>
      </c>
      <c r="AH121" s="26">
        <v>68.576415658164564</v>
      </c>
      <c r="AI121" s="26">
        <v>75.681981687807593</v>
      </c>
      <c r="AJ121" s="26">
        <v>85.600097236288562</v>
      </c>
      <c r="AK121" s="26">
        <v>72.151322735250687</v>
      </c>
      <c r="AL121" s="26">
        <v>58.576415658164564</v>
      </c>
      <c r="AM121" s="26">
        <v>65.681981687807593</v>
      </c>
      <c r="AN121" s="26">
        <v>64.576415658164564</v>
      </c>
      <c r="AO121" s="27">
        <v>19.034418484149562</v>
      </c>
      <c r="AP121" s="27">
        <v>68.448821368449345</v>
      </c>
      <c r="AQ121" s="27">
        <v>61.576415658164564</v>
      </c>
      <c r="AR121" s="27">
        <v>68.681981687807593</v>
      </c>
      <c r="AS121" s="27">
        <v>71.681981687807593</v>
      </c>
      <c r="AT121" s="27">
        <v>9.0953242765691069</v>
      </c>
      <c r="AU121" s="27">
        <v>7.9342407101273089</v>
      </c>
      <c r="AV121" s="27">
        <v>23.427274315801618</v>
      </c>
      <c r="AW121" s="27">
        <v>92.907545695385267</v>
      </c>
      <c r="AX121" s="27">
        <v>67.91096019007658</v>
      </c>
    </row>
    <row r="122" spans="2:50" x14ac:dyDescent="0.25">
      <c r="B122" s="28">
        <v>49188</v>
      </c>
      <c r="C122" s="26">
        <v>24.698329430330407</v>
      </c>
      <c r="D122" s="26">
        <v>25.368329430330409</v>
      </c>
      <c r="E122" s="26">
        <v>22.911428795694423</v>
      </c>
      <c r="F122" s="26">
        <v>25.60227181073224</v>
      </c>
      <c r="G122" s="26">
        <v>25.402271810732241</v>
      </c>
      <c r="H122" s="26">
        <v>25.571798366936388</v>
      </c>
      <c r="I122" s="26">
        <v>59.26710659313202</v>
      </c>
      <c r="J122" s="26">
        <v>75.886098011236115</v>
      </c>
      <c r="K122" s="26">
        <v>83.914326574878615</v>
      </c>
      <c r="L122" s="26">
        <v>70.913474130661001</v>
      </c>
      <c r="M122" s="26">
        <v>79.688493155165744</v>
      </c>
      <c r="N122" s="26">
        <v>74.015211017999519</v>
      </c>
      <c r="O122" s="26">
        <v>84.152045581743337</v>
      </c>
      <c r="P122" s="26">
        <v>63.676137235194311</v>
      </c>
      <c r="Q122" s="26">
        <v>78.905942367519273</v>
      </c>
      <c r="R122" s="26">
        <v>83.360423377151463</v>
      </c>
      <c r="S122" s="26">
        <v>97.850554209950474</v>
      </c>
      <c r="T122" s="26">
        <v>69.818489602491937</v>
      </c>
      <c r="U122" s="26">
        <v>79.47196337206195</v>
      </c>
      <c r="V122" s="26">
        <v>38.629636060987536</v>
      </c>
      <c r="W122" s="26">
        <v>59.819651933470439</v>
      </c>
      <c r="X122" s="26">
        <v>62.676137235194311</v>
      </c>
      <c r="Y122" s="26">
        <v>64.981027765938492</v>
      </c>
      <c r="Z122" s="26">
        <v>72.651280544967065</v>
      </c>
      <c r="AA122" s="26">
        <v>79.886098011236115</v>
      </c>
      <c r="AB122" s="26">
        <v>87.914326574878615</v>
      </c>
      <c r="AC122" s="26">
        <v>72.886098011236115</v>
      </c>
      <c r="AD122" s="26">
        <v>80.914326574878615</v>
      </c>
      <c r="AE122" s="26">
        <v>70.87609801123611</v>
      </c>
      <c r="AF122" s="26">
        <v>74.676137235194318</v>
      </c>
      <c r="AG122" s="26">
        <v>71.01534813076735</v>
      </c>
      <c r="AH122" s="26">
        <v>78.886098011236115</v>
      </c>
      <c r="AI122" s="26">
        <v>86.914326574878615</v>
      </c>
      <c r="AJ122" s="26">
        <v>94.676137235194318</v>
      </c>
      <c r="AK122" s="26">
        <v>82.01534813076735</v>
      </c>
      <c r="AL122" s="26">
        <v>68.886098011236115</v>
      </c>
      <c r="AM122" s="26">
        <v>76.914326574878615</v>
      </c>
      <c r="AN122" s="26">
        <v>74.886098011236115</v>
      </c>
      <c r="AO122" s="27">
        <v>19.571798366936388</v>
      </c>
      <c r="AP122" s="27">
        <v>79.360423377151463</v>
      </c>
      <c r="AQ122" s="27">
        <v>71.886098011236115</v>
      </c>
      <c r="AR122" s="27">
        <v>79.914326574878615</v>
      </c>
      <c r="AS122" s="27">
        <v>82.914326574878615</v>
      </c>
      <c r="AT122" s="27">
        <v>9.3129178721529353</v>
      </c>
      <c r="AU122" s="27">
        <v>8.0711221998921516</v>
      </c>
      <c r="AV122" s="27">
        <v>23.564625591021418</v>
      </c>
      <c r="AW122" s="27">
        <v>93.117714965255161</v>
      </c>
      <c r="AX122" s="27">
        <v>68.110572290063274</v>
      </c>
    </row>
    <row r="123" spans="2:50" x14ac:dyDescent="0.25">
      <c r="B123" s="28">
        <v>49218</v>
      </c>
      <c r="C123" s="26">
        <v>25.297800182978019</v>
      </c>
      <c r="D123" s="26">
        <v>25.967800182978021</v>
      </c>
      <c r="E123" s="26">
        <v>23.000757672045602</v>
      </c>
      <c r="F123" s="26">
        <v>26.665497431263649</v>
      </c>
      <c r="G123" s="26">
        <v>26.46549743126365</v>
      </c>
      <c r="H123" s="26">
        <v>26.3738474792011</v>
      </c>
      <c r="I123" s="26">
        <v>63.760747360233815</v>
      </c>
      <c r="J123" s="26">
        <v>85.464103161531412</v>
      </c>
      <c r="K123" s="26">
        <v>90.73735591874383</v>
      </c>
      <c r="L123" s="26">
        <v>80.533485027549858</v>
      </c>
      <c r="M123" s="26">
        <v>86.806979352638692</v>
      </c>
      <c r="N123" s="26">
        <v>81.221632000828947</v>
      </c>
      <c r="O123" s="26">
        <v>90.250690366332165</v>
      </c>
      <c r="P123" s="26">
        <v>75.084137660950915</v>
      </c>
      <c r="Q123" s="26">
        <v>85.839209626306342</v>
      </c>
      <c r="R123" s="26">
        <v>90.68849319359316</v>
      </c>
      <c r="S123" s="26">
        <v>108.13555254764437</v>
      </c>
      <c r="T123" s="26">
        <v>79.235110798338198</v>
      </c>
      <c r="U123" s="26">
        <v>89.166669057711729</v>
      </c>
      <c r="V123" s="26">
        <v>49.998275569677155</v>
      </c>
      <c r="W123" s="26">
        <v>67.034977185865444</v>
      </c>
      <c r="X123" s="26">
        <v>74.084137660950915</v>
      </c>
      <c r="Y123" s="26">
        <v>70.734458447253601</v>
      </c>
      <c r="Z123" s="26">
        <v>82.402982656449055</v>
      </c>
      <c r="AA123" s="26">
        <v>89.464103161531412</v>
      </c>
      <c r="AB123" s="26">
        <v>94.73735591874383</v>
      </c>
      <c r="AC123" s="26">
        <v>82.464103161531412</v>
      </c>
      <c r="AD123" s="26">
        <v>87.73735591874383</v>
      </c>
      <c r="AE123" s="26">
        <v>80.454103161531407</v>
      </c>
      <c r="AF123" s="26">
        <v>86.084137660950915</v>
      </c>
      <c r="AG123" s="26">
        <v>77.255288663675714</v>
      </c>
      <c r="AH123" s="26">
        <v>88.464103161531412</v>
      </c>
      <c r="AI123" s="26">
        <v>93.73735591874383</v>
      </c>
      <c r="AJ123" s="26">
        <v>106.08413766095092</v>
      </c>
      <c r="AK123" s="26">
        <v>88.255288663675714</v>
      </c>
      <c r="AL123" s="26">
        <v>78.464103161531412</v>
      </c>
      <c r="AM123" s="26">
        <v>83.73735591874383</v>
      </c>
      <c r="AN123" s="26">
        <v>84.464103161531412</v>
      </c>
      <c r="AO123" s="27">
        <v>20.3738474792011</v>
      </c>
      <c r="AP123" s="27">
        <v>86.68849319359316</v>
      </c>
      <c r="AQ123" s="27">
        <v>81.464103161531412</v>
      </c>
      <c r="AR123" s="27">
        <v>86.73735591874383</v>
      </c>
      <c r="AS123" s="27">
        <v>89.73735591874383</v>
      </c>
      <c r="AT123" s="27">
        <v>9.6260391537628216</v>
      </c>
      <c r="AU123" s="27">
        <v>8.6801288791710078</v>
      </c>
      <c r="AV123" s="27">
        <v>24.165938232456913</v>
      </c>
      <c r="AW123" s="27">
        <v>93.321260704641247</v>
      </c>
      <c r="AX123" s="27">
        <v>68.30382915319764</v>
      </c>
    </row>
    <row r="124" spans="2:50" x14ac:dyDescent="0.25">
      <c r="B124" s="28">
        <v>49249</v>
      </c>
      <c r="C124" s="26">
        <v>25.796298229600609</v>
      </c>
      <c r="D124" s="26">
        <v>26.466298229600611</v>
      </c>
      <c r="E124" s="26">
        <v>23.298610602789221</v>
      </c>
      <c r="F124" s="26">
        <v>26.985169860381479</v>
      </c>
      <c r="G124" s="26">
        <v>26.78516986038148</v>
      </c>
      <c r="H124" s="26">
        <v>26.72189545933383</v>
      </c>
      <c r="I124" s="26">
        <v>66.094636452486739</v>
      </c>
      <c r="J124" s="26">
        <v>92.4340630015801</v>
      </c>
      <c r="K124" s="26">
        <v>98.708703463565925</v>
      </c>
      <c r="L124" s="26">
        <v>87.525968335564343</v>
      </c>
      <c r="M124" s="26">
        <v>94.890961966395793</v>
      </c>
      <c r="N124" s="26">
        <v>88.444973483908413</v>
      </c>
      <c r="O124" s="26">
        <v>99.084974844772333</v>
      </c>
      <c r="P124" s="26">
        <v>83.313753918102975</v>
      </c>
      <c r="Q124" s="26">
        <v>93.937657000487363</v>
      </c>
      <c r="R124" s="26">
        <v>97.811433792169552</v>
      </c>
      <c r="S124" s="26">
        <v>109.58206534406087</v>
      </c>
      <c r="T124" s="26">
        <v>83.820634456122718</v>
      </c>
      <c r="U124" s="26">
        <v>96.041341242044439</v>
      </c>
      <c r="V124" s="26">
        <v>54.932621582387675</v>
      </c>
      <c r="W124" s="26">
        <v>75.773976027136541</v>
      </c>
      <c r="X124" s="26">
        <v>82.313753918102975</v>
      </c>
      <c r="Y124" s="26">
        <v>72.372778548005115</v>
      </c>
      <c r="Z124" s="26">
        <v>86.072496705480475</v>
      </c>
      <c r="AA124" s="26">
        <v>96.4340630015801</v>
      </c>
      <c r="AB124" s="26">
        <v>102.70870346356593</v>
      </c>
      <c r="AC124" s="26">
        <v>89.4340630015801</v>
      </c>
      <c r="AD124" s="26">
        <v>95.708703463565925</v>
      </c>
      <c r="AE124" s="26">
        <v>87.424063001580095</v>
      </c>
      <c r="AF124" s="26">
        <v>94.313753918102975</v>
      </c>
      <c r="AG124" s="26">
        <v>84.543891300438631</v>
      </c>
      <c r="AH124" s="26">
        <v>95.4340630015801</v>
      </c>
      <c r="AI124" s="26">
        <v>101.70870346356593</v>
      </c>
      <c r="AJ124" s="26">
        <v>114.31375391810298</v>
      </c>
      <c r="AK124" s="26">
        <v>95.543891300438631</v>
      </c>
      <c r="AL124" s="26">
        <v>85.4340630015801</v>
      </c>
      <c r="AM124" s="26">
        <v>91.708703463565925</v>
      </c>
      <c r="AN124" s="26">
        <v>91.4340630015801</v>
      </c>
      <c r="AO124" s="27">
        <v>20.72189545933383</v>
      </c>
      <c r="AP124" s="27">
        <v>93.811433792169552</v>
      </c>
      <c r="AQ124" s="27">
        <v>88.4340630015801</v>
      </c>
      <c r="AR124" s="27">
        <v>94.708703463565925</v>
      </c>
      <c r="AS124" s="27">
        <v>97.708703463565925</v>
      </c>
      <c r="AT124" s="27">
        <v>9.7694799866848001</v>
      </c>
      <c r="AU124" s="27">
        <v>8.9932947982945723</v>
      </c>
      <c r="AV124" s="27">
        <v>24.49059506435427</v>
      </c>
      <c r="AW124" s="27">
        <v>93.531797886169301</v>
      </c>
      <c r="AX124" s="27">
        <v>68.503637517547929</v>
      </c>
    </row>
    <row r="125" spans="2:50" x14ac:dyDescent="0.25">
      <c r="B125" s="28">
        <v>49279</v>
      </c>
      <c r="C125" s="26">
        <v>25.972898750453826</v>
      </c>
      <c r="D125" s="26">
        <v>26.642898750453828</v>
      </c>
      <c r="E125" s="26">
        <v>24.020741777878602</v>
      </c>
      <c r="F125" s="26">
        <v>27.344389450150498</v>
      </c>
      <c r="G125" s="26">
        <v>27.144389450150499</v>
      </c>
      <c r="H125" s="26">
        <v>27.187314982602892</v>
      </c>
      <c r="I125" s="26">
        <v>67.879980440868223</v>
      </c>
      <c r="J125" s="26">
        <v>92.249128101259913</v>
      </c>
      <c r="K125" s="26">
        <v>100.44302985812746</v>
      </c>
      <c r="L125" s="26">
        <v>88.254194955077807</v>
      </c>
      <c r="M125" s="26">
        <v>94.712310391969694</v>
      </c>
      <c r="N125" s="26">
        <v>87.659528850005501</v>
      </c>
      <c r="O125" s="26">
        <v>97.396898884503969</v>
      </c>
      <c r="P125" s="26">
        <v>90.990699566373678</v>
      </c>
      <c r="Q125" s="26">
        <v>93.86853675474741</v>
      </c>
      <c r="R125" s="26">
        <v>97.029049555856901</v>
      </c>
      <c r="S125" s="26">
        <v>110.33700254087583</v>
      </c>
      <c r="T125" s="26">
        <v>85.745684373377685</v>
      </c>
      <c r="U125" s="26">
        <v>96.462440291626109</v>
      </c>
      <c r="V125" s="26">
        <v>51.935171073966792</v>
      </c>
      <c r="W125" s="26">
        <v>73.728804724256705</v>
      </c>
      <c r="X125" s="26">
        <v>89.990699566373678</v>
      </c>
      <c r="Y125" s="26">
        <v>72.925194196975028</v>
      </c>
      <c r="Z125" s="26">
        <v>86.528304606625866</v>
      </c>
      <c r="AA125" s="26">
        <v>96.249128101259913</v>
      </c>
      <c r="AB125" s="26">
        <v>104.44302985812746</v>
      </c>
      <c r="AC125" s="26">
        <v>89.249128101259913</v>
      </c>
      <c r="AD125" s="26">
        <v>97.44302985812746</v>
      </c>
      <c r="AE125" s="26">
        <v>87.239128101259908</v>
      </c>
      <c r="AF125" s="26">
        <v>101.99069956637368</v>
      </c>
      <c r="AG125" s="26">
        <v>84.481683079272671</v>
      </c>
      <c r="AH125" s="26">
        <v>95.249128101259913</v>
      </c>
      <c r="AI125" s="26">
        <v>103.44302985812746</v>
      </c>
      <c r="AJ125" s="26">
        <v>121.99069956637368</v>
      </c>
      <c r="AK125" s="26">
        <v>95.481683079272671</v>
      </c>
      <c r="AL125" s="26">
        <v>85.249128101259913</v>
      </c>
      <c r="AM125" s="26">
        <v>93.44302985812746</v>
      </c>
      <c r="AN125" s="26">
        <v>91.249128101259913</v>
      </c>
      <c r="AO125" s="27">
        <v>21.187314982602892</v>
      </c>
      <c r="AP125" s="27">
        <v>93.029049555856901</v>
      </c>
      <c r="AQ125" s="27">
        <v>88.249128101259913</v>
      </c>
      <c r="AR125" s="27">
        <v>96.44302985812746</v>
      </c>
      <c r="AS125" s="27">
        <v>99.44302985812746</v>
      </c>
      <c r="AT125" s="27">
        <v>9.8467715033016763</v>
      </c>
      <c r="AU125" s="27">
        <v>9.2335663933584353</v>
      </c>
      <c r="AV125" s="27">
        <v>24.844121829416505</v>
      </c>
      <c r="AW125" s="27">
        <v>93.735721169243845</v>
      </c>
      <c r="AX125" s="27">
        <v>68.697085194001545</v>
      </c>
    </row>
    <row r="126" spans="2:50" x14ac:dyDescent="0.25">
      <c r="B126" s="28">
        <v>49310</v>
      </c>
      <c r="C126" s="26">
        <v>26.396787896093095</v>
      </c>
      <c r="D126" s="26">
        <v>27.066787896093096</v>
      </c>
      <c r="E126" s="26">
        <v>24.990562199057006</v>
      </c>
      <c r="F126" s="26">
        <v>27.665583477366397</v>
      </c>
      <c r="G126" s="26">
        <v>27.465583477366398</v>
      </c>
      <c r="H126" s="26">
        <v>28.065617702625204</v>
      </c>
      <c r="I126" s="26">
        <v>70.563070076600638</v>
      </c>
      <c r="J126" s="26">
        <v>90.410352944299248</v>
      </c>
      <c r="K126" s="26">
        <v>101.90826735816439</v>
      </c>
      <c r="L126" s="26">
        <v>85.383736421323817</v>
      </c>
      <c r="M126" s="26">
        <v>91.887610034813875</v>
      </c>
      <c r="N126" s="26">
        <v>85.507211355210927</v>
      </c>
      <c r="O126" s="26">
        <v>92.320698512212829</v>
      </c>
      <c r="P126" s="26">
        <v>90.570505733203206</v>
      </c>
      <c r="Q126" s="26">
        <v>93.755458247751037</v>
      </c>
      <c r="R126" s="26">
        <v>94.082287403992211</v>
      </c>
      <c r="S126" s="26">
        <v>109.71481136772059</v>
      </c>
      <c r="T126" s="26">
        <v>84.245055358410298</v>
      </c>
      <c r="U126" s="26">
        <v>94.550098873496353</v>
      </c>
      <c r="V126" s="26">
        <v>48.934025395018637</v>
      </c>
      <c r="W126" s="26">
        <v>68.975995897833101</v>
      </c>
      <c r="X126" s="26">
        <v>89.570505733203206</v>
      </c>
      <c r="Y126" s="26">
        <v>73.141524647816709</v>
      </c>
      <c r="Z126" s="26">
        <v>86.238005172034576</v>
      </c>
      <c r="AA126" s="26">
        <v>94.410352944299248</v>
      </c>
      <c r="AB126" s="26">
        <v>105.90826735816439</v>
      </c>
      <c r="AC126" s="26">
        <v>87.410352944299248</v>
      </c>
      <c r="AD126" s="26">
        <v>98.908267358164395</v>
      </c>
      <c r="AE126" s="26">
        <v>85.400352944299243</v>
      </c>
      <c r="AF126" s="26">
        <v>101.57050573320321</v>
      </c>
      <c r="AG126" s="26">
        <v>84.379912422975934</v>
      </c>
      <c r="AH126" s="26">
        <v>93.410352944299248</v>
      </c>
      <c r="AI126" s="26">
        <v>104.90826735816439</v>
      </c>
      <c r="AJ126" s="26">
        <v>121.57050573320321</v>
      </c>
      <c r="AK126" s="26">
        <v>95.379912422975934</v>
      </c>
      <c r="AL126" s="26">
        <v>83.410352944299248</v>
      </c>
      <c r="AM126" s="26">
        <v>94.908267358164395</v>
      </c>
      <c r="AN126" s="26">
        <v>89.410352944299248</v>
      </c>
      <c r="AO126" s="27">
        <v>22.065617702625204</v>
      </c>
      <c r="AP126" s="27">
        <v>90.082287403992211</v>
      </c>
      <c r="AQ126" s="27">
        <v>86.410352944299248</v>
      </c>
      <c r="AR126" s="27">
        <v>97.908267358164395</v>
      </c>
      <c r="AS126" s="27">
        <v>100.90826735816439</v>
      </c>
      <c r="AT126" s="27">
        <v>9.8562031440190179</v>
      </c>
      <c r="AU126" s="27">
        <v>9.5963071099711357</v>
      </c>
      <c r="AV126" s="27">
        <v>25.74627333842243</v>
      </c>
      <c r="AW126" s="27">
        <v>93.946673617988822</v>
      </c>
      <c r="AX126" s="27">
        <v>68.897099320631796</v>
      </c>
    </row>
    <row r="127" spans="2:50" x14ac:dyDescent="0.25">
      <c r="B127" s="28">
        <v>49341</v>
      </c>
      <c r="C127" s="26">
        <v>24.967069866408288</v>
      </c>
      <c r="D127" s="26">
        <v>25.637069866408289</v>
      </c>
      <c r="E127" s="26">
        <v>25.243113664083552</v>
      </c>
      <c r="F127" s="26">
        <v>27.815599100766384</v>
      </c>
      <c r="G127" s="26">
        <v>27.615599100766385</v>
      </c>
      <c r="H127" s="26">
        <v>28.238713894981352</v>
      </c>
      <c r="I127" s="26">
        <v>70.590837276755451</v>
      </c>
      <c r="J127" s="26">
        <v>84.967850560030101</v>
      </c>
      <c r="K127" s="26">
        <v>95.912370055510792</v>
      </c>
      <c r="L127" s="26">
        <v>80.139015577692589</v>
      </c>
      <c r="M127" s="26">
        <v>85.663324966539406</v>
      </c>
      <c r="N127" s="26">
        <v>80.224872064497589</v>
      </c>
      <c r="O127" s="26">
        <v>88.621267025677469</v>
      </c>
      <c r="P127" s="26">
        <v>85.727412322968505</v>
      </c>
      <c r="Q127" s="26">
        <v>88.756063440077682</v>
      </c>
      <c r="R127" s="26">
        <v>88.841180473298309</v>
      </c>
      <c r="S127" s="26">
        <v>104.20799025131267</v>
      </c>
      <c r="T127" s="26">
        <v>78.981182953014596</v>
      </c>
      <c r="U127" s="26">
        <v>89.318137637802621</v>
      </c>
      <c r="V127" s="26">
        <v>45.938813204003395</v>
      </c>
      <c r="W127" s="26">
        <v>65.720752568579229</v>
      </c>
      <c r="X127" s="26">
        <v>84.727412322968505</v>
      </c>
      <c r="Y127" s="26">
        <v>72.743300083450521</v>
      </c>
      <c r="Z127" s="26">
        <v>85.992567882826194</v>
      </c>
      <c r="AA127" s="26">
        <v>88.967850560030101</v>
      </c>
      <c r="AB127" s="26">
        <v>99.912370055510792</v>
      </c>
      <c r="AC127" s="26">
        <v>81.967850560030101</v>
      </c>
      <c r="AD127" s="26">
        <v>92.912370055510792</v>
      </c>
      <c r="AE127" s="26">
        <v>79.957850560030096</v>
      </c>
      <c r="AF127" s="26">
        <v>96.727412322968505</v>
      </c>
      <c r="AG127" s="26">
        <v>79.880457096069918</v>
      </c>
      <c r="AH127" s="26">
        <v>87.967850560030101</v>
      </c>
      <c r="AI127" s="26">
        <v>98.912370055510792</v>
      </c>
      <c r="AJ127" s="26">
        <v>116.7274123229685</v>
      </c>
      <c r="AK127" s="26">
        <v>90.880457096069918</v>
      </c>
      <c r="AL127" s="26">
        <v>77.967850560030101</v>
      </c>
      <c r="AM127" s="26">
        <v>88.912370055510792</v>
      </c>
      <c r="AN127" s="26">
        <v>83.967850560030101</v>
      </c>
      <c r="AO127" s="27">
        <v>22.238713894981352</v>
      </c>
      <c r="AP127" s="27">
        <v>84.841180473298309</v>
      </c>
      <c r="AQ127" s="27">
        <v>80.967850560030101</v>
      </c>
      <c r="AR127" s="27">
        <v>91.912370055510792</v>
      </c>
      <c r="AS127" s="27">
        <v>94.912370055510792</v>
      </c>
      <c r="AT127" s="27">
        <v>9.8234707612740593</v>
      </c>
      <c r="AU127" s="27">
        <v>9.595691254823274</v>
      </c>
      <c r="AV127" s="27">
        <v>26.2384772242693</v>
      </c>
      <c r="AW127" s="27">
        <v>94.157888909967284</v>
      </c>
      <c r="AX127" s="27">
        <v>69.097242869056785</v>
      </c>
    </row>
    <row r="128" spans="2:50" x14ac:dyDescent="0.25">
      <c r="B128" s="28">
        <v>49369</v>
      </c>
      <c r="C128" s="26">
        <v>24.781493650212539</v>
      </c>
      <c r="D128" s="26">
        <v>25.451493650212541</v>
      </c>
      <c r="E128" s="26">
        <v>24.858707903008554</v>
      </c>
      <c r="F128" s="26">
        <v>27.373246368764931</v>
      </c>
      <c r="G128" s="26">
        <v>27.173246368764932</v>
      </c>
      <c r="H128" s="26">
        <v>27.916143292811398</v>
      </c>
      <c r="I128" s="26">
        <v>69.914989416163536</v>
      </c>
      <c r="J128" s="26">
        <v>78.424531633659242</v>
      </c>
      <c r="K128" s="26">
        <v>88.923536442862357</v>
      </c>
      <c r="L128" s="26">
        <v>72.42713491414564</v>
      </c>
      <c r="M128" s="26">
        <v>77.013242736026299</v>
      </c>
      <c r="N128" s="26">
        <v>72.428081677211267</v>
      </c>
      <c r="O128" s="26">
        <v>80.358050717721</v>
      </c>
      <c r="P128" s="26">
        <v>79.251967403561721</v>
      </c>
      <c r="Q128" s="26">
        <v>80.646985847461323</v>
      </c>
      <c r="R128" s="26">
        <v>81.148856784069466</v>
      </c>
      <c r="S128" s="26">
        <v>92.396384486003555</v>
      </c>
      <c r="T128" s="26">
        <v>71.256481161607283</v>
      </c>
      <c r="U128" s="26">
        <v>80.569476137022136</v>
      </c>
      <c r="V128" s="26">
        <v>43.680426688074064</v>
      </c>
      <c r="W128" s="26">
        <v>58.022908890974712</v>
      </c>
      <c r="X128" s="26">
        <v>78.251967403561721</v>
      </c>
      <c r="Y128" s="26">
        <v>70.59454502609691</v>
      </c>
      <c r="Z128" s="26">
        <v>82.246551658960414</v>
      </c>
      <c r="AA128" s="26">
        <v>82.424531633659242</v>
      </c>
      <c r="AB128" s="26">
        <v>92.923536442862357</v>
      </c>
      <c r="AC128" s="26">
        <v>75.424531633659242</v>
      </c>
      <c r="AD128" s="26">
        <v>85.923536442862357</v>
      </c>
      <c r="AE128" s="26">
        <v>73.414531633659237</v>
      </c>
      <c r="AF128" s="26">
        <v>90.251967403561721</v>
      </c>
      <c r="AG128" s="26">
        <v>72.582287262715198</v>
      </c>
      <c r="AH128" s="26">
        <v>81.424531633659242</v>
      </c>
      <c r="AI128" s="26">
        <v>91.923536442862357</v>
      </c>
      <c r="AJ128" s="26">
        <v>110.25196740356172</v>
      </c>
      <c r="AK128" s="26">
        <v>83.582287262715198</v>
      </c>
      <c r="AL128" s="26">
        <v>71.424531633659242</v>
      </c>
      <c r="AM128" s="26">
        <v>81.923536442862357</v>
      </c>
      <c r="AN128" s="26">
        <v>77.424531633659242</v>
      </c>
      <c r="AO128" s="27">
        <v>21.916143292811398</v>
      </c>
      <c r="AP128" s="27">
        <v>77.148856784069466</v>
      </c>
      <c r="AQ128" s="27">
        <v>74.424531633659242</v>
      </c>
      <c r="AR128" s="27">
        <v>84.923536442862357</v>
      </c>
      <c r="AS128" s="27">
        <v>87.923536442862357</v>
      </c>
      <c r="AT128" s="27">
        <v>9.7623897211192094</v>
      </c>
      <c r="AU128" s="27">
        <v>9.5022813115493996</v>
      </c>
      <c r="AV128" s="27">
        <v>26.059316507189255</v>
      </c>
      <c r="AW128" s="27">
        <v>94.348930531296773</v>
      </c>
      <c r="AX128" s="27">
        <v>69.278140837674101</v>
      </c>
    </row>
    <row r="129" spans="2:50" x14ac:dyDescent="0.25">
      <c r="B129" s="28">
        <v>49400</v>
      </c>
      <c r="C129" s="26">
        <v>24.18269279932008</v>
      </c>
      <c r="D129" s="26">
        <v>24.852692799320081</v>
      </c>
      <c r="E129" s="26">
        <v>23.256208270618522</v>
      </c>
      <c r="F129" s="26">
        <v>25.641147641776662</v>
      </c>
      <c r="G129" s="26">
        <v>25.441147641776663</v>
      </c>
      <c r="H129" s="26">
        <v>26.650012895370438</v>
      </c>
      <c r="I129" s="26">
        <v>66.65896735374001</v>
      </c>
      <c r="J129" s="26">
        <v>69.068903927798033</v>
      </c>
      <c r="K129" s="26">
        <v>79.200487278431055</v>
      </c>
      <c r="L129" s="26">
        <v>62.73490494118397</v>
      </c>
      <c r="M129" s="26">
        <v>70.521654556613598</v>
      </c>
      <c r="N129" s="26">
        <v>60.945527261598357</v>
      </c>
      <c r="O129" s="26">
        <v>70.280064925492809</v>
      </c>
      <c r="P129" s="26">
        <v>66.740460579770343</v>
      </c>
      <c r="Q129" s="26">
        <v>71.011884773013037</v>
      </c>
      <c r="R129" s="26">
        <v>72.079185801164428</v>
      </c>
      <c r="S129" s="26">
        <v>85.350929746831653</v>
      </c>
      <c r="T129" s="26">
        <v>61.478555840239906</v>
      </c>
      <c r="U129" s="26">
        <v>68.777733010395977</v>
      </c>
      <c r="V129" s="26">
        <v>42.633555341624152</v>
      </c>
      <c r="W129" s="26">
        <v>48.063954127131765</v>
      </c>
      <c r="X129" s="26">
        <v>65.740460579770343</v>
      </c>
      <c r="Y129" s="26">
        <v>65.221687438576311</v>
      </c>
      <c r="Z129" s="26">
        <v>73.10523476979678</v>
      </c>
      <c r="AA129" s="26">
        <v>73.068903927798033</v>
      </c>
      <c r="AB129" s="26">
        <v>83.200487278431055</v>
      </c>
      <c r="AC129" s="26">
        <v>66.068903927798033</v>
      </c>
      <c r="AD129" s="26">
        <v>76.200487278431055</v>
      </c>
      <c r="AE129" s="26">
        <v>64.058903927798028</v>
      </c>
      <c r="AF129" s="26">
        <v>77.740460579770343</v>
      </c>
      <c r="AG129" s="26">
        <v>63.910696295711737</v>
      </c>
      <c r="AH129" s="26">
        <v>72.068903927798033</v>
      </c>
      <c r="AI129" s="26">
        <v>82.200487278431055</v>
      </c>
      <c r="AJ129" s="26">
        <v>97.740460579770343</v>
      </c>
      <c r="AK129" s="26">
        <v>74.910696295711745</v>
      </c>
      <c r="AL129" s="26">
        <v>62.068903927798033</v>
      </c>
      <c r="AM129" s="26">
        <v>72.200487278431055</v>
      </c>
      <c r="AN129" s="26">
        <v>68.068903927798033</v>
      </c>
      <c r="AO129" s="27">
        <v>20.650012895370438</v>
      </c>
      <c r="AP129" s="27">
        <v>68.079185801164428</v>
      </c>
      <c r="AQ129" s="27">
        <v>65.068903927798033</v>
      </c>
      <c r="AR129" s="27">
        <v>75.200487278431055</v>
      </c>
      <c r="AS129" s="27">
        <v>78.200487278431055</v>
      </c>
      <c r="AT129" s="27">
        <v>9.5419862590811437</v>
      </c>
      <c r="AU129" s="27">
        <v>9.0758350025261336</v>
      </c>
      <c r="AV129" s="27">
        <v>24.9435279648571</v>
      </c>
      <c r="AW129" s="27">
        <v>94.560793657171601</v>
      </c>
      <c r="AX129" s="27">
        <v>69.478598276594951</v>
      </c>
    </row>
    <row r="130" spans="2:50" x14ac:dyDescent="0.25">
      <c r="B130" s="28">
        <v>49430</v>
      </c>
      <c r="C130" s="26">
        <v>24.026655244598391</v>
      </c>
      <c r="D130" s="26">
        <v>24.696655244598393</v>
      </c>
      <c r="E130" s="26">
        <v>22.195672937081213</v>
      </c>
      <c r="F130" s="26">
        <v>24.767463803990875</v>
      </c>
      <c r="G130" s="26">
        <v>24.567463803990876</v>
      </c>
      <c r="H130" s="26">
        <v>26.224749430515033</v>
      </c>
      <c r="I130" s="26">
        <v>61.615413467019067</v>
      </c>
      <c r="J130" s="26">
        <v>59.561906716318354</v>
      </c>
      <c r="K130" s="26">
        <v>71.152165021207054</v>
      </c>
      <c r="L130" s="26">
        <v>54.964400230628762</v>
      </c>
      <c r="M130" s="26">
        <v>70.608924793433687</v>
      </c>
      <c r="N130" s="26">
        <v>52.828610762738826</v>
      </c>
      <c r="O130" s="26">
        <v>62.283897174421412</v>
      </c>
      <c r="P130" s="26">
        <v>58.719153914002653</v>
      </c>
      <c r="Q130" s="26">
        <v>62.916612951028505</v>
      </c>
      <c r="R130" s="26">
        <v>63.564424827935902</v>
      </c>
      <c r="S130" s="26">
        <v>76.579507776989857</v>
      </c>
      <c r="T130" s="26">
        <v>53.680558632641294</v>
      </c>
      <c r="U130" s="26">
        <v>66.02696818920441</v>
      </c>
      <c r="V130" s="26">
        <v>37.484040264727831</v>
      </c>
      <c r="W130" s="26">
        <v>39.917536201359688</v>
      </c>
      <c r="X130" s="26">
        <v>57.719153914002653</v>
      </c>
      <c r="Y130" s="26">
        <v>63.175595141297158</v>
      </c>
      <c r="Z130" s="26">
        <v>68.386868829755599</v>
      </c>
      <c r="AA130" s="26">
        <v>63.561906716318354</v>
      </c>
      <c r="AB130" s="26">
        <v>75.152165021207054</v>
      </c>
      <c r="AC130" s="26">
        <v>56.561906716318354</v>
      </c>
      <c r="AD130" s="26">
        <v>68.152165021207054</v>
      </c>
      <c r="AE130" s="26">
        <v>54.551906716318356</v>
      </c>
      <c r="AF130" s="26">
        <v>69.719153914002646</v>
      </c>
      <c r="AG130" s="26">
        <v>56.624951655925656</v>
      </c>
      <c r="AH130" s="26">
        <v>62.561906716318354</v>
      </c>
      <c r="AI130" s="26">
        <v>74.152165021207054</v>
      </c>
      <c r="AJ130" s="26">
        <v>89.719153914002646</v>
      </c>
      <c r="AK130" s="26">
        <v>67.624951655925656</v>
      </c>
      <c r="AL130" s="26">
        <v>52.561906716318354</v>
      </c>
      <c r="AM130" s="26">
        <v>64.152165021207054</v>
      </c>
      <c r="AN130" s="26">
        <v>58.561906716318354</v>
      </c>
      <c r="AO130" s="27">
        <v>20.224749430515033</v>
      </c>
      <c r="AP130" s="27">
        <v>59.564424827935902</v>
      </c>
      <c r="AQ130" s="27">
        <v>55.561906716318354</v>
      </c>
      <c r="AR130" s="27">
        <v>67.152165021207054</v>
      </c>
      <c r="AS130" s="27">
        <v>70.152165021207054</v>
      </c>
      <c r="AT130" s="27">
        <v>9.4911087463425545</v>
      </c>
      <c r="AU130" s="27">
        <v>8.3858408357282279</v>
      </c>
      <c r="AV130" s="27">
        <v>23.785566441669321</v>
      </c>
      <c r="AW130" s="27">
        <v>94.766249137063127</v>
      </c>
      <c r="AX130" s="27">
        <v>69.672772233958355</v>
      </c>
    </row>
    <row r="131" spans="2:50" x14ac:dyDescent="0.25">
      <c r="B131" s="28">
        <v>49461</v>
      </c>
      <c r="C131" s="26">
        <v>24.01659356959447</v>
      </c>
      <c r="D131" s="26">
        <v>24.686593569594471</v>
      </c>
      <c r="E131" s="26">
        <v>21.403977524065272</v>
      </c>
      <c r="F131" s="26">
        <v>24.28064663939023</v>
      </c>
      <c r="G131" s="26">
        <v>24.080646639390231</v>
      </c>
      <c r="H131" s="26">
        <v>25.787003879597016</v>
      </c>
      <c r="I131" s="26">
        <v>60.005945082922551</v>
      </c>
      <c r="J131" s="26">
        <v>57.926339312653639</v>
      </c>
      <c r="K131" s="26">
        <v>64.889921024638738</v>
      </c>
      <c r="L131" s="26">
        <v>53.237251653526776</v>
      </c>
      <c r="M131" s="26">
        <v>61.204201463818805</v>
      </c>
      <c r="N131" s="26">
        <v>54.379263938624987</v>
      </c>
      <c r="O131" s="26">
        <v>64.065431669516187</v>
      </c>
      <c r="P131" s="26">
        <v>53.544963263650764</v>
      </c>
      <c r="Q131" s="26">
        <v>59.971396926858645</v>
      </c>
      <c r="R131" s="26">
        <v>64.605402353033881</v>
      </c>
      <c r="S131" s="26">
        <v>74.761154036716704</v>
      </c>
      <c r="T131" s="26">
        <v>51.758775839866729</v>
      </c>
      <c r="U131" s="26">
        <v>58.066171331355434</v>
      </c>
      <c r="V131" s="26">
        <v>27.988986785849704</v>
      </c>
      <c r="W131" s="26">
        <v>39.810589679734548</v>
      </c>
      <c r="X131" s="26">
        <v>52.544963263650764</v>
      </c>
      <c r="Y131" s="26">
        <v>62.876652449660391</v>
      </c>
      <c r="Z131" s="26">
        <v>68.039119642888451</v>
      </c>
      <c r="AA131" s="26">
        <v>61.926339312653639</v>
      </c>
      <c r="AB131" s="26">
        <v>68.889921024638738</v>
      </c>
      <c r="AC131" s="26">
        <v>54.926339312653639</v>
      </c>
      <c r="AD131" s="26">
        <v>61.889921024638738</v>
      </c>
      <c r="AE131" s="26">
        <v>52.916339312653641</v>
      </c>
      <c r="AF131" s="26">
        <v>64.544963263650772</v>
      </c>
      <c r="AG131" s="26">
        <v>53.974257234172782</v>
      </c>
      <c r="AH131" s="26">
        <v>60.926339312653639</v>
      </c>
      <c r="AI131" s="26">
        <v>67.889921024638738</v>
      </c>
      <c r="AJ131" s="26">
        <v>84.544963263650772</v>
      </c>
      <c r="AK131" s="26">
        <v>64.974257234172782</v>
      </c>
      <c r="AL131" s="26">
        <v>50.926339312653639</v>
      </c>
      <c r="AM131" s="26">
        <v>57.889921024638738</v>
      </c>
      <c r="AN131" s="26">
        <v>56.926339312653639</v>
      </c>
      <c r="AO131" s="27">
        <v>19.787003879597016</v>
      </c>
      <c r="AP131" s="27">
        <v>60.605402353033881</v>
      </c>
      <c r="AQ131" s="27">
        <v>53.926339312653639</v>
      </c>
      <c r="AR131" s="27">
        <v>60.889921024638738</v>
      </c>
      <c r="AS131" s="27">
        <v>63.889921024638738</v>
      </c>
      <c r="AT131" s="27">
        <v>9.4965169591501049</v>
      </c>
      <c r="AU131" s="27">
        <v>8.1633301877129743</v>
      </c>
      <c r="AV131" s="27">
        <v>23.375231829349605</v>
      </c>
      <c r="AW131" s="27">
        <v>94.979176322701463</v>
      </c>
      <c r="AX131" s="27">
        <v>69.873699649890469</v>
      </c>
    </row>
    <row r="132" spans="2:50" ht="15.75" thickBot="1" x14ac:dyDescent="0.3">
      <c r="B132" s="29">
        <v>49491</v>
      </c>
      <c r="C132" s="30">
        <v>23.839698669182297</v>
      </c>
      <c r="D132" s="30">
        <v>24.509698669182299</v>
      </c>
      <c r="E132" s="30">
        <v>21.117860858829168</v>
      </c>
      <c r="F132" s="30">
        <v>24.271085573955066</v>
      </c>
      <c r="G132" s="30">
        <v>24.071085573955067</v>
      </c>
      <c r="H132" s="30">
        <v>25.683933616584138</v>
      </c>
      <c r="I132" s="30">
        <v>58.996086292984849</v>
      </c>
      <c r="J132" s="30">
        <v>58.531307018318586</v>
      </c>
      <c r="K132" s="30">
        <v>65.630366145160792</v>
      </c>
      <c r="L132" s="30">
        <v>53.803839037310155</v>
      </c>
      <c r="M132" s="30">
        <v>60.231090418919393</v>
      </c>
      <c r="N132" s="30">
        <v>55.271287739757298</v>
      </c>
      <c r="O132" s="30">
        <v>65.053479620954121</v>
      </c>
      <c r="P132" s="30">
        <v>56.118072173244002</v>
      </c>
      <c r="Q132" s="30">
        <v>60.364344132695031</v>
      </c>
      <c r="R132" s="30">
        <v>65.300623086246105</v>
      </c>
      <c r="S132" s="30">
        <v>76.697432524351399</v>
      </c>
      <c r="T132" s="30">
        <v>52.388619920741107</v>
      </c>
      <c r="U132" s="30">
        <v>59.202349436929403</v>
      </c>
      <c r="V132" s="30">
        <v>25.722224186073529</v>
      </c>
      <c r="W132" s="30">
        <v>40.561631742216441</v>
      </c>
      <c r="X132" s="30">
        <v>55.118072173244002</v>
      </c>
      <c r="Y132" s="30">
        <v>62.934974989954519</v>
      </c>
      <c r="Z132" s="30">
        <v>68.248062726938471</v>
      </c>
      <c r="AA132" s="30">
        <v>62.531307018318586</v>
      </c>
      <c r="AB132" s="30">
        <v>69.630366145160792</v>
      </c>
      <c r="AC132" s="30">
        <v>55.531307018318586</v>
      </c>
      <c r="AD132" s="30">
        <v>62.630366145160792</v>
      </c>
      <c r="AE132" s="30">
        <v>53.521307018318588</v>
      </c>
      <c r="AF132" s="30">
        <v>67.118072173244002</v>
      </c>
      <c r="AG132" s="30">
        <v>54.327909719425527</v>
      </c>
      <c r="AH132" s="30">
        <v>61.531307018318586</v>
      </c>
      <c r="AI132" s="30">
        <v>68.630366145160792</v>
      </c>
      <c r="AJ132" s="30">
        <v>87.118072173244002</v>
      </c>
      <c r="AK132" s="30">
        <v>65.32790971942552</v>
      </c>
      <c r="AL132" s="30">
        <v>51.531307018318586</v>
      </c>
      <c r="AM132" s="30">
        <v>58.630366145160792</v>
      </c>
      <c r="AN132" s="30">
        <v>57.531307018318586</v>
      </c>
      <c r="AO132" s="31">
        <v>19.683933616584138</v>
      </c>
      <c r="AP132" s="31">
        <v>61.300623086246105</v>
      </c>
      <c r="AQ132" s="31">
        <v>54.531307018318586</v>
      </c>
      <c r="AR132" s="31">
        <v>61.630366145160792</v>
      </c>
      <c r="AS132" s="31">
        <v>64.630366145160792</v>
      </c>
      <c r="AT132" s="31">
        <v>8.9076942261087861</v>
      </c>
      <c r="AU132" s="31">
        <v>8.0253922066042822</v>
      </c>
      <c r="AV132" s="31">
        <v>23.098176929763031</v>
      </c>
      <c r="AW132" s="31">
        <v>95.186298488490422</v>
      </c>
      <c r="AX132" s="31">
        <v>70.068614128360906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29E6-07A2-47F6-BCFB-2F913529714F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33.628999999999998</v>
      </c>
      <c r="D12" s="26">
        <v>34.298999999999999</v>
      </c>
      <c r="E12" s="26">
        <v>38.104999999999997</v>
      </c>
      <c r="F12" s="26">
        <v>35.911999999999999</v>
      </c>
      <c r="G12" s="26">
        <v>35.712000000000003</v>
      </c>
      <c r="H12" s="26">
        <v>37.594999999999999</v>
      </c>
      <c r="I12" s="26">
        <v>85.108000000000004</v>
      </c>
      <c r="J12" s="26">
        <v>98.185000000000002</v>
      </c>
      <c r="K12" s="26">
        <v>105.36</v>
      </c>
      <c r="L12" s="26">
        <v>91.159000000000006</v>
      </c>
      <c r="M12" s="26">
        <v>94.126999999999995</v>
      </c>
      <c r="N12" s="26">
        <v>67.477000000000004</v>
      </c>
      <c r="O12" s="26">
        <v>76.051000000000002</v>
      </c>
      <c r="P12" s="26">
        <v>89.009</v>
      </c>
      <c r="Q12" s="26">
        <v>95.682000000000002</v>
      </c>
      <c r="R12" s="26">
        <v>115.755</v>
      </c>
      <c r="S12" s="26">
        <v>122.791</v>
      </c>
      <c r="T12" s="26">
        <v>91.207999999999998</v>
      </c>
      <c r="U12" s="26">
        <v>94.813000000000002</v>
      </c>
      <c r="V12" s="26">
        <v>35.07</v>
      </c>
      <c r="W12" s="26">
        <v>82.634</v>
      </c>
      <c r="X12" s="26">
        <v>88.009</v>
      </c>
      <c r="Y12" s="26">
        <v>77.504999999999995</v>
      </c>
      <c r="Z12" s="26">
        <v>86.75</v>
      </c>
      <c r="AA12" s="26">
        <v>102.185</v>
      </c>
      <c r="AB12" s="26">
        <v>109.36</v>
      </c>
      <c r="AC12" s="26">
        <v>95.185000000000002</v>
      </c>
      <c r="AD12" s="26">
        <v>102.36</v>
      </c>
      <c r="AE12" s="26">
        <v>93.174999999999997</v>
      </c>
      <c r="AF12" s="26">
        <v>100.009</v>
      </c>
      <c r="AG12" s="26">
        <v>86.114000000000004</v>
      </c>
      <c r="AH12" s="26">
        <v>101.185</v>
      </c>
      <c r="AI12" s="26">
        <v>108.36</v>
      </c>
      <c r="AJ12" s="26">
        <v>120.009</v>
      </c>
      <c r="AK12" s="26">
        <v>97.114000000000004</v>
      </c>
      <c r="AL12" s="26">
        <v>91.185000000000002</v>
      </c>
      <c r="AM12" s="26">
        <v>98.36</v>
      </c>
      <c r="AN12" s="26">
        <v>97.185000000000002</v>
      </c>
      <c r="AO12" s="26">
        <v>31.594999999999999</v>
      </c>
      <c r="AP12" s="26">
        <v>111.755</v>
      </c>
      <c r="AQ12" s="26">
        <v>94.185000000000002</v>
      </c>
      <c r="AR12" s="26">
        <v>101.36</v>
      </c>
      <c r="AS12" s="26">
        <v>104.36</v>
      </c>
      <c r="AT12" s="26">
        <v>11.951000000000001</v>
      </c>
      <c r="AU12" s="26">
        <v>11.619</v>
      </c>
      <c r="AV12" s="26">
        <v>33.252000000000002</v>
      </c>
      <c r="AW12" s="26">
        <v>71.239000000000004</v>
      </c>
      <c r="AX12" s="27">
        <v>47.726999999999997</v>
      </c>
    </row>
    <row r="13" spans="1:50" x14ac:dyDescent="0.25">
      <c r="B13" s="35" t="s">
        <v>44</v>
      </c>
      <c r="C13" s="26">
        <v>32.987000000000002</v>
      </c>
      <c r="D13" s="26">
        <v>33.656999999999996</v>
      </c>
      <c r="E13" s="26">
        <v>36.734000000000002</v>
      </c>
      <c r="F13" s="26">
        <v>34.845999999999997</v>
      </c>
      <c r="G13" s="26">
        <v>34.646000000000001</v>
      </c>
      <c r="H13" s="26">
        <v>36.084000000000003</v>
      </c>
      <c r="I13" s="26">
        <v>86.715000000000003</v>
      </c>
      <c r="J13" s="26">
        <v>92.738</v>
      </c>
      <c r="K13" s="26">
        <v>99.25</v>
      </c>
      <c r="L13" s="26">
        <v>88.22</v>
      </c>
      <c r="M13" s="26">
        <v>97.033000000000001</v>
      </c>
      <c r="N13" s="26">
        <v>63.481999999999999</v>
      </c>
      <c r="O13" s="26">
        <v>73.293000000000006</v>
      </c>
      <c r="P13" s="26">
        <v>86.759</v>
      </c>
      <c r="Q13" s="26">
        <v>92.91</v>
      </c>
      <c r="R13" s="26">
        <v>107.67700000000001</v>
      </c>
      <c r="S13" s="26">
        <v>114.38500000000001</v>
      </c>
      <c r="T13" s="26">
        <v>87.257999999999996</v>
      </c>
      <c r="U13" s="26">
        <v>89.331000000000003</v>
      </c>
      <c r="V13" s="26">
        <v>36.546999999999997</v>
      </c>
      <c r="W13" s="26">
        <v>62.152999999999999</v>
      </c>
      <c r="X13" s="26">
        <v>85.759</v>
      </c>
      <c r="Y13" s="26">
        <v>76.700999999999993</v>
      </c>
      <c r="Z13" s="26">
        <v>85.86</v>
      </c>
      <c r="AA13" s="26">
        <v>96.738</v>
      </c>
      <c r="AB13" s="26">
        <v>103.25</v>
      </c>
      <c r="AC13" s="26">
        <v>89.738</v>
      </c>
      <c r="AD13" s="26">
        <v>96.25</v>
      </c>
      <c r="AE13" s="26">
        <v>87.727999999999994</v>
      </c>
      <c r="AF13" s="26">
        <v>97.759</v>
      </c>
      <c r="AG13" s="26">
        <v>83.619</v>
      </c>
      <c r="AH13" s="26">
        <v>95.738</v>
      </c>
      <c r="AI13" s="26">
        <v>102.25</v>
      </c>
      <c r="AJ13" s="26">
        <v>117.759</v>
      </c>
      <c r="AK13" s="26">
        <v>94.619</v>
      </c>
      <c r="AL13" s="26">
        <v>85.738</v>
      </c>
      <c r="AM13" s="26">
        <v>92.25</v>
      </c>
      <c r="AN13" s="26">
        <v>91.738</v>
      </c>
      <c r="AO13" s="26">
        <v>30.084</v>
      </c>
      <c r="AP13" s="26">
        <v>103.67700000000001</v>
      </c>
      <c r="AQ13" s="26">
        <v>88.738</v>
      </c>
      <c r="AR13" s="26">
        <v>95.25</v>
      </c>
      <c r="AS13" s="26">
        <v>98.25</v>
      </c>
      <c r="AT13" s="26">
        <v>11.853999999999999</v>
      </c>
      <c r="AU13" s="26">
        <v>11.840999999999999</v>
      </c>
      <c r="AV13" s="26">
        <v>32.765999999999998</v>
      </c>
      <c r="AW13" s="26">
        <v>72.7</v>
      </c>
      <c r="AX13" s="27">
        <v>49.058999999999997</v>
      </c>
    </row>
    <row r="14" spans="1:50" x14ac:dyDescent="0.25">
      <c r="B14" s="35" t="s">
        <v>45</v>
      </c>
      <c r="C14" s="26">
        <v>29.167999999999999</v>
      </c>
      <c r="D14" s="26">
        <v>29.838000000000001</v>
      </c>
      <c r="E14" s="26">
        <v>32.887999999999998</v>
      </c>
      <c r="F14" s="26">
        <v>31.27</v>
      </c>
      <c r="G14" s="26">
        <v>31.07</v>
      </c>
      <c r="H14" s="26">
        <v>32.014000000000003</v>
      </c>
      <c r="I14" s="26">
        <v>78.492000000000004</v>
      </c>
      <c r="J14" s="26">
        <v>86.290999999999997</v>
      </c>
      <c r="K14" s="26">
        <v>95.013999999999996</v>
      </c>
      <c r="L14" s="26">
        <v>83.977999999999994</v>
      </c>
      <c r="M14" s="26">
        <v>95.474999999999994</v>
      </c>
      <c r="N14" s="26">
        <v>60.569000000000003</v>
      </c>
      <c r="O14" s="26">
        <v>72.085999999999999</v>
      </c>
      <c r="P14" s="26">
        <v>80.7</v>
      </c>
      <c r="Q14" s="26">
        <v>88.978999999999999</v>
      </c>
      <c r="R14" s="26">
        <v>96.731999999999999</v>
      </c>
      <c r="S14" s="26">
        <v>101.89700000000001</v>
      </c>
      <c r="T14" s="26">
        <v>79.668000000000006</v>
      </c>
      <c r="U14" s="26">
        <v>83.816000000000003</v>
      </c>
      <c r="V14" s="26">
        <v>37.116999999999997</v>
      </c>
      <c r="W14" s="26">
        <v>59.241</v>
      </c>
      <c r="X14" s="26">
        <v>79.7</v>
      </c>
      <c r="Y14" s="26">
        <v>70.739999999999995</v>
      </c>
      <c r="Z14" s="26">
        <v>79.974000000000004</v>
      </c>
      <c r="AA14" s="26">
        <v>90.290999999999997</v>
      </c>
      <c r="AB14" s="26">
        <v>99.013999999999996</v>
      </c>
      <c r="AC14" s="26">
        <v>83.290999999999997</v>
      </c>
      <c r="AD14" s="26">
        <v>92.013999999999996</v>
      </c>
      <c r="AE14" s="26">
        <v>81.281000000000006</v>
      </c>
      <c r="AF14" s="26">
        <v>91.7</v>
      </c>
      <c r="AG14" s="26">
        <v>80.081000000000003</v>
      </c>
      <c r="AH14" s="26">
        <v>89.290999999999997</v>
      </c>
      <c r="AI14" s="26">
        <v>98.013999999999996</v>
      </c>
      <c r="AJ14" s="26">
        <v>111.7</v>
      </c>
      <c r="AK14" s="26">
        <v>91.081000000000003</v>
      </c>
      <c r="AL14" s="26">
        <v>79.290999999999997</v>
      </c>
      <c r="AM14" s="26">
        <v>88.013999999999996</v>
      </c>
      <c r="AN14" s="26">
        <v>85.290999999999997</v>
      </c>
      <c r="AO14" s="26">
        <v>26.013999999999999</v>
      </c>
      <c r="AP14" s="26">
        <v>92.731999999999999</v>
      </c>
      <c r="AQ14" s="26">
        <v>82.290999999999997</v>
      </c>
      <c r="AR14" s="26">
        <v>91.013999999999996</v>
      </c>
      <c r="AS14" s="26">
        <v>94.013999999999996</v>
      </c>
      <c r="AT14" s="26">
        <v>10.677</v>
      </c>
      <c r="AU14" s="26">
        <v>10.785</v>
      </c>
      <c r="AV14" s="26">
        <v>29.187000000000001</v>
      </c>
      <c r="AW14" s="26">
        <v>74.793000000000006</v>
      </c>
      <c r="AX14" s="27">
        <v>51.009</v>
      </c>
    </row>
    <row r="15" spans="1:50" x14ac:dyDescent="0.25">
      <c r="B15" s="35" t="s">
        <v>46</v>
      </c>
      <c r="C15" s="26">
        <v>25.609000000000002</v>
      </c>
      <c r="D15" s="26">
        <v>26.279</v>
      </c>
      <c r="E15" s="26">
        <v>29.414000000000001</v>
      </c>
      <c r="F15" s="26">
        <v>28.245000000000001</v>
      </c>
      <c r="G15" s="26">
        <v>28.045000000000002</v>
      </c>
      <c r="H15" s="26">
        <v>28.29</v>
      </c>
      <c r="I15" s="26">
        <v>70.957999999999998</v>
      </c>
      <c r="J15" s="26">
        <v>77.527000000000001</v>
      </c>
      <c r="K15" s="26">
        <v>86.95</v>
      </c>
      <c r="L15" s="26">
        <v>75.569999999999993</v>
      </c>
      <c r="M15" s="26">
        <v>89.828000000000003</v>
      </c>
      <c r="N15" s="26">
        <v>63.073</v>
      </c>
      <c r="O15" s="26">
        <v>75.3</v>
      </c>
      <c r="P15" s="26">
        <v>72.400000000000006</v>
      </c>
      <c r="Q15" s="26">
        <v>80.257000000000005</v>
      </c>
      <c r="R15" s="26">
        <v>86.194000000000003</v>
      </c>
      <c r="S15" s="26">
        <v>92.52</v>
      </c>
      <c r="T15" s="26">
        <v>72.173000000000002</v>
      </c>
      <c r="U15" s="26">
        <v>79.546999999999997</v>
      </c>
      <c r="V15" s="26">
        <v>38.496000000000002</v>
      </c>
      <c r="W15" s="26">
        <v>58.039000000000001</v>
      </c>
      <c r="X15" s="26">
        <v>71.400000000000006</v>
      </c>
      <c r="Y15" s="26">
        <v>67.725999999999999</v>
      </c>
      <c r="Z15" s="26">
        <v>77.528000000000006</v>
      </c>
      <c r="AA15" s="26">
        <v>81.527000000000001</v>
      </c>
      <c r="AB15" s="26">
        <v>90.95</v>
      </c>
      <c r="AC15" s="26">
        <v>74.527000000000001</v>
      </c>
      <c r="AD15" s="26">
        <v>83.95</v>
      </c>
      <c r="AE15" s="26">
        <v>72.516999999999996</v>
      </c>
      <c r="AF15" s="26">
        <v>83.4</v>
      </c>
      <c r="AG15" s="26">
        <v>72.230999999999995</v>
      </c>
      <c r="AH15" s="26">
        <v>80.527000000000001</v>
      </c>
      <c r="AI15" s="26">
        <v>89.95</v>
      </c>
      <c r="AJ15" s="26">
        <v>103.4</v>
      </c>
      <c r="AK15" s="26">
        <v>83.230999999999995</v>
      </c>
      <c r="AL15" s="26">
        <v>70.527000000000001</v>
      </c>
      <c r="AM15" s="26">
        <v>79.95</v>
      </c>
      <c r="AN15" s="26">
        <v>76.527000000000001</v>
      </c>
      <c r="AO15" s="26">
        <v>22.29</v>
      </c>
      <c r="AP15" s="26">
        <v>82.194000000000003</v>
      </c>
      <c r="AQ15" s="26">
        <v>73.527000000000001</v>
      </c>
      <c r="AR15" s="26">
        <v>82.95</v>
      </c>
      <c r="AS15" s="26">
        <v>85.95</v>
      </c>
      <c r="AT15" s="26">
        <v>9.5399999999999991</v>
      </c>
      <c r="AU15" s="26">
        <v>9.7919999999999998</v>
      </c>
      <c r="AV15" s="26">
        <v>27.58</v>
      </c>
      <c r="AW15" s="26">
        <v>77.343000000000004</v>
      </c>
      <c r="AX15" s="27">
        <v>53.435000000000002</v>
      </c>
    </row>
    <row r="16" spans="1:50" x14ac:dyDescent="0.25">
      <c r="B16" s="35" t="s">
        <v>47</v>
      </c>
      <c r="C16" s="26">
        <v>23.861000000000001</v>
      </c>
      <c r="D16" s="26">
        <v>24.530999999999999</v>
      </c>
      <c r="E16" s="26">
        <v>26.641999999999999</v>
      </c>
      <c r="F16" s="26">
        <v>26.577999999999999</v>
      </c>
      <c r="G16" s="26">
        <v>26.378</v>
      </c>
      <c r="H16" s="26">
        <v>26.556999999999999</v>
      </c>
      <c r="I16" s="26">
        <v>69.272999999999996</v>
      </c>
      <c r="J16" s="26">
        <v>76.465000000000003</v>
      </c>
      <c r="K16" s="26">
        <v>84.533000000000001</v>
      </c>
      <c r="L16" s="26">
        <v>73.302999999999997</v>
      </c>
      <c r="M16" s="26">
        <v>83.147000000000006</v>
      </c>
      <c r="N16" s="26">
        <v>68.494</v>
      </c>
      <c r="O16" s="26">
        <v>78.707999999999998</v>
      </c>
      <c r="P16" s="26">
        <v>71.33</v>
      </c>
      <c r="Q16" s="26">
        <v>79.650000000000006</v>
      </c>
      <c r="R16" s="26">
        <v>84.103999999999999</v>
      </c>
      <c r="S16" s="26">
        <v>95.415000000000006</v>
      </c>
      <c r="T16" s="26">
        <v>71.704999999999998</v>
      </c>
      <c r="U16" s="26">
        <v>79.320999999999998</v>
      </c>
      <c r="V16" s="26">
        <v>39.289000000000001</v>
      </c>
      <c r="W16" s="26">
        <v>57.137</v>
      </c>
      <c r="X16" s="26">
        <v>70.33</v>
      </c>
      <c r="Y16" s="26">
        <v>68.546000000000006</v>
      </c>
      <c r="Z16" s="26">
        <v>80.597999999999999</v>
      </c>
      <c r="AA16" s="26">
        <v>80.465000000000003</v>
      </c>
      <c r="AB16" s="26">
        <v>88.533000000000001</v>
      </c>
      <c r="AC16" s="26">
        <v>73.465000000000003</v>
      </c>
      <c r="AD16" s="26">
        <v>81.533000000000001</v>
      </c>
      <c r="AE16" s="26">
        <v>71.454999999999998</v>
      </c>
      <c r="AF16" s="26">
        <v>82.33</v>
      </c>
      <c r="AG16" s="26">
        <v>71.685000000000002</v>
      </c>
      <c r="AH16" s="26">
        <v>79.465000000000003</v>
      </c>
      <c r="AI16" s="26">
        <v>87.533000000000001</v>
      </c>
      <c r="AJ16" s="26">
        <v>102.33</v>
      </c>
      <c r="AK16" s="26">
        <v>82.685000000000002</v>
      </c>
      <c r="AL16" s="26">
        <v>69.465000000000003</v>
      </c>
      <c r="AM16" s="26">
        <v>77.533000000000001</v>
      </c>
      <c r="AN16" s="26">
        <v>75.465000000000003</v>
      </c>
      <c r="AO16" s="26">
        <v>20.556999999999999</v>
      </c>
      <c r="AP16" s="26">
        <v>80.103999999999999</v>
      </c>
      <c r="AQ16" s="26">
        <v>72.465000000000003</v>
      </c>
      <c r="AR16" s="26">
        <v>80.533000000000001</v>
      </c>
      <c r="AS16" s="26">
        <v>83.533000000000001</v>
      </c>
      <c r="AT16" s="26">
        <v>9.0180000000000007</v>
      </c>
      <c r="AU16" s="26">
        <v>9.5540000000000003</v>
      </c>
      <c r="AV16" s="26">
        <v>26.128</v>
      </c>
      <c r="AW16" s="26">
        <v>79.802999999999997</v>
      </c>
      <c r="AX16" s="27">
        <v>55.883000000000003</v>
      </c>
    </row>
    <row r="17" spans="2:50" x14ac:dyDescent="0.25">
      <c r="B17" s="35" t="s">
        <v>48</v>
      </c>
      <c r="C17" s="26">
        <v>23.721</v>
      </c>
      <c r="D17" s="26">
        <v>24.390999999999998</v>
      </c>
      <c r="E17" s="26">
        <v>24.574000000000002</v>
      </c>
      <c r="F17" s="26">
        <v>26.446999999999999</v>
      </c>
      <c r="G17" s="26">
        <v>26.247</v>
      </c>
      <c r="H17" s="26">
        <v>26.46</v>
      </c>
      <c r="I17" s="26">
        <v>69.090999999999994</v>
      </c>
      <c r="J17" s="26">
        <v>76.67</v>
      </c>
      <c r="K17" s="26">
        <v>85.581999999999994</v>
      </c>
      <c r="L17" s="26">
        <v>72.849999999999994</v>
      </c>
      <c r="M17" s="26">
        <v>81.05</v>
      </c>
      <c r="N17" s="26">
        <v>69.426000000000002</v>
      </c>
      <c r="O17" s="26">
        <v>78.75</v>
      </c>
      <c r="P17" s="26">
        <v>70.367999999999995</v>
      </c>
      <c r="Q17" s="26">
        <v>79.037999999999997</v>
      </c>
      <c r="R17" s="26">
        <v>82.054000000000002</v>
      </c>
      <c r="S17" s="26">
        <v>94.619</v>
      </c>
      <c r="T17" s="26">
        <v>71.097999999999999</v>
      </c>
      <c r="U17" s="26">
        <v>79.563999999999993</v>
      </c>
      <c r="V17" s="26">
        <v>42.307000000000002</v>
      </c>
      <c r="W17" s="26">
        <v>56.287999999999997</v>
      </c>
      <c r="X17" s="26">
        <v>69.367999999999995</v>
      </c>
      <c r="Y17" s="26">
        <v>67.989000000000004</v>
      </c>
      <c r="Z17" s="26">
        <v>78.55</v>
      </c>
      <c r="AA17" s="26">
        <v>80.67</v>
      </c>
      <c r="AB17" s="26">
        <v>89.581999999999994</v>
      </c>
      <c r="AC17" s="26">
        <v>73.67</v>
      </c>
      <c r="AD17" s="26">
        <v>82.581999999999994</v>
      </c>
      <c r="AE17" s="26">
        <v>71.66</v>
      </c>
      <c r="AF17" s="26">
        <v>81.367999999999995</v>
      </c>
      <c r="AG17" s="26">
        <v>71.134</v>
      </c>
      <c r="AH17" s="26">
        <v>79.67</v>
      </c>
      <c r="AI17" s="26">
        <v>88.581999999999994</v>
      </c>
      <c r="AJ17" s="26">
        <v>101.36799999999999</v>
      </c>
      <c r="AK17" s="26">
        <v>82.134</v>
      </c>
      <c r="AL17" s="26">
        <v>69.67</v>
      </c>
      <c r="AM17" s="26">
        <v>78.581999999999994</v>
      </c>
      <c r="AN17" s="26">
        <v>75.67</v>
      </c>
      <c r="AO17" s="26">
        <v>20.46</v>
      </c>
      <c r="AP17" s="26">
        <v>78.054000000000002</v>
      </c>
      <c r="AQ17" s="26">
        <v>72.67</v>
      </c>
      <c r="AR17" s="26">
        <v>81.581999999999994</v>
      </c>
      <c r="AS17" s="26">
        <v>84.581999999999994</v>
      </c>
      <c r="AT17" s="26">
        <v>9.0630000000000006</v>
      </c>
      <c r="AU17" s="26">
        <v>9.5020000000000007</v>
      </c>
      <c r="AV17" s="26">
        <v>24.9</v>
      </c>
      <c r="AW17" s="26">
        <v>82.585999999999999</v>
      </c>
      <c r="AX17" s="27">
        <v>58.247</v>
      </c>
    </row>
    <row r="18" spans="2:50" x14ac:dyDescent="0.25">
      <c r="B18" s="35" t="s">
        <v>49</v>
      </c>
      <c r="C18" s="26">
        <v>23.675999999999998</v>
      </c>
      <c r="D18" s="26">
        <v>24.346</v>
      </c>
      <c r="E18" s="26">
        <v>23.460999999999999</v>
      </c>
      <c r="F18" s="26">
        <v>26.131</v>
      </c>
      <c r="G18" s="26">
        <v>25.931000000000001</v>
      </c>
      <c r="H18" s="26">
        <v>26.838000000000001</v>
      </c>
      <c r="I18" s="26">
        <v>64.864000000000004</v>
      </c>
      <c r="J18" s="26">
        <v>76.510000000000005</v>
      </c>
      <c r="K18" s="26">
        <v>85.265000000000001</v>
      </c>
      <c r="L18" s="26">
        <v>72.384</v>
      </c>
      <c r="M18" s="26">
        <v>80.262</v>
      </c>
      <c r="N18" s="26">
        <v>70.14</v>
      </c>
      <c r="O18" s="26">
        <v>79.301000000000002</v>
      </c>
      <c r="P18" s="26">
        <v>70.034999999999997</v>
      </c>
      <c r="Q18" s="26">
        <v>78.828999999999994</v>
      </c>
      <c r="R18" s="26">
        <v>81.763999999999996</v>
      </c>
      <c r="S18" s="26">
        <v>94.777000000000001</v>
      </c>
      <c r="T18" s="26">
        <v>70.753</v>
      </c>
      <c r="U18" s="26">
        <v>79.379000000000005</v>
      </c>
      <c r="V18" s="26">
        <v>42.189</v>
      </c>
      <c r="W18" s="26">
        <v>56.441000000000003</v>
      </c>
      <c r="X18" s="26">
        <v>69.034999999999997</v>
      </c>
      <c r="Y18" s="26">
        <v>67.628</v>
      </c>
      <c r="Z18" s="26">
        <v>77.031000000000006</v>
      </c>
      <c r="AA18" s="26">
        <v>80.510000000000005</v>
      </c>
      <c r="AB18" s="26">
        <v>89.265000000000001</v>
      </c>
      <c r="AC18" s="26">
        <v>73.510000000000005</v>
      </c>
      <c r="AD18" s="26">
        <v>82.265000000000001</v>
      </c>
      <c r="AE18" s="26">
        <v>71.5</v>
      </c>
      <c r="AF18" s="26">
        <v>81.034999999999997</v>
      </c>
      <c r="AG18" s="26">
        <v>70.945999999999998</v>
      </c>
      <c r="AH18" s="26">
        <v>79.510000000000005</v>
      </c>
      <c r="AI18" s="26">
        <v>88.265000000000001</v>
      </c>
      <c r="AJ18" s="26">
        <v>101.035</v>
      </c>
      <c r="AK18" s="26">
        <v>81.945999999999998</v>
      </c>
      <c r="AL18" s="26">
        <v>69.510000000000005</v>
      </c>
      <c r="AM18" s="26">
        <v>78.265000000000001</v>
      </c>
      <c r="AN18" s="26">
        <v>75.510000000000005</v>
      </c>
      <c r="AO18" s="26">
        <v>20.838000000000001</v>
      </c>
      <c r="AP18" s="26">
        <v>77.763999999999996</v>
      </c>
      <c r="AQ18" s="26">
        <v>72.510000000000005</v>
      </c>
      <c r="AR18" s="26">
        <v>81.265000000000001</v>
      </c>
      <c r="AS18" s="26">
        <v>84.265000000000001</v>
      </c>
      <c r="AT18" s="26">
        <v>9.157</v>
      </c>
      <c r="AU18" s="26">
        <v>8.891</v>
      </c>
      <c r="AV18" s="26">
        <v>24.547999999999998</v>
      </c>
      <c r="AW18" s="26">
        <v>85.203999999999994</v>
      </c>
      <c r="AX18" s="27">
        <v>60.588999999999999</v>
      </c>
    </row>
    <row r="19" spans="2:50" x14ac:dyDescent="0.25">
      <c r="B19" s="35" t="s">
        <v>50</v>
      </c>
      <c r="C19" s="26">
        <v>24.196999999999999</v>
      </c>
      <c r="D19" s="26">
        <v>24.867000000000001</v>
      </c>
      <c r="E19" s="26">
        <v>23.372</v>
      </c>
      <c r="F19" s="26">
        <v>26.116</v>
      </c>
      <c r="G19" s="26">
        <v>25.916</v>
      </c>
      <c r="H19" s="26">
        <v>26.76</v>
      </c>
      <c r="I19" s="26">
        <v>64.307000000000002</v>
      </c>
      <c r="J19" s="26">
        <v>76.355999999999995</v>
      </c>
      <c r="K19" s="26">
        <v>85.058999999999997</v>
      </c>
      <c r="L19" s="26">
        <v>71.938999999999993</v>
      </c>
      <c r="M19" s="26">
        <v>79.698999999999998</v>
      </c>
      <c r="N19" s="26">
        <v>70.513000000000005</v>
      </c>
      <c r="O19" s="26">
        <v>79.66</v>
      </c>
      <c r="P19" s="26">
        <v>67.212999999999994</v>
      </c>
      <c r="Q19" s="26">
        <v>78.66</v>
      </c>
      <c r="R19" s="26">
        <v>81.510999999999996</v>
      </c>
      <c r="S19" s="26">
        <v>94.606999999999999</v>
      </c>
      <c r="T19" s="26">
        <v>70.344999999999999</v>
      </c>
      <c r="U19" s="26">
        <v>79.215999999999994</v>
      </c>
      <c r="V19" s="26">
        <v>42.069000000000003</v>
      </c>
      <c r="W19" s="26">
        <v>56.634999999999998</v>
      </c>
      <c r="X19" s="26">
        <v>66.212999999999994</v>
      </c>
      <c r="Y19" s="26">
        <v>67.721999999999994</v>
      </c>
      <c r="Z19" s="26">
        <v>77.180999999999997</v>
      </c>
      <c r="AA19" s="26">
        <v>80.355999999999995</v>
      </c>
      <c r="AB19" s="26">
        <v>89.058999999999997</v>
      </c>
      <c r="AC19" s="26">
        <v>73.355999999999995</v>
      </c>
      <c r="AD19" s="26">
        <v>82.058999999999997</v>
      </c>
      <c r="AE19" s="26">
        <v>71.346000000000004</v>
      </c>
      <c r="AF19" s="26">
        <v>78.212999999999994</v>
      </c>
      <c r="AG19" s="26">
        <v>70.793999999999997</v>
      </c>
      <c r="AH19" s="26">
        <v>79.355999999999995</v>
      </c>
      <c r="AI19" s="26">
        <v>88.058999999999997</v>
      </c>
      <c r="AJ19" s="26">
        <v>98.212999999999994</v>
      </c>
      <c r="AK19" s="26">
        <v>81.793999999999997</v>
      </c>
      <c r="AL19" s="26">
        <v>69.355999999999995</v>
      </c>
      <c r="AM19" s="26">
        <v>78.058999999999997</v>
      </c>
      <c r="AN19" s="26">
        <v>75.355999999999995</v>
      </c>
      <c r="AO19" s="26">
        <v>20.76</v>
      </c>
      <c r="AP19" s="26">
        <v>77.510999999999996</v>
      </c>
      <c r="AQ19" s="26">
        <v>72.355999999999995</v>
      </c>
      <c r="AR19" s="26">
        <v>81.058999999999997</v>
      </c>
      <c r="AS19" s="26">
        <v>84.058999999999997</v>
      </c>
      <c r="AT19" s="26">
        <v>9.4670000000000005</v>
      </c>
      <c r="AU19" s="26">
        <v>8.7919999999999998</v>
      </c>
      <c r="AV19" s="26">
        <v>24.510999999999999</v>
      </c>
      <c r="AW19" s="26">
        <v>87.674000000000007</v>
      </c>
      <c r="AX19" s="27">
        <v>62.933</v>
      </c>
    </row>
    <row r="20" spans="2:50" x14ac:dyDescent="0.25">
      <c r="B20" s="35" t="s">
        <v>51</v>
      </c>
      <c r="C20" s="26">
        <v>24.763000000000002</v>
      </c>
      <c r="D20" s="26">
        <v>25.433</v>
      </c>
      <c r="E20" s="26">
        <v>23.315000000000001</v>
      </c>
      <c r="F20" s="26">
        <v>26.117999999999999</v>
      </c>
      <c r="G20" s="26">
        <v>25.917999999999999</v>
      </c>
      <c r="H20" s="26">
        <v>26.701000000000001</v>
      </c>
      <c r="I20" s="26">
        <v>64.367000000000004</v>
      </c>
      <c r="J20" s="26">
        <v>76.165000000000006</v>
      </c>
      <c r="K20" s="26">
        <v>84.837000000000003</v>
      </c>
      <c r="L20" s="26">
        <v>71.509</v>
      </c>
      <c r="M20" s="26">
        <v>79.203000000000003</v>
      </c>
      <c r="N20" s="26">
        <v>70.825999999999993</v>
      </c>
      <c r="O20" s="26">
        <v>79.998999999999995</v>
      </c>
      <c r="P20" s="26">
        <v>68.543999999999997</v>
      </c>
      <c r="Q20" s="26">
        <v>78.459999999999994</v>
      </c>
      <c r="R20" s="26">
        <v>81.269000000000005</v>
      </c>
      <c r="S20" s="26">
        <v>94.356999999999999</v>
      </c>
      <c r="T20" s="26">
        <v>69.930999999999997</v>
      </c>
      <c r="U20" s="26">
        <v>79.016000000000005</v>
      </c>
      <c r="V20" s="26">
        <v>41.954000000000001</v>
      </c>
      <c r="W20" s="26">
        <v>56.857999999999997</v>
      </c>
      <c r="X20" s="26">
        <v>67.543999999999997</v>
      </c>
      <c r="Y20" s="26">
        <v>67.796000000000006</v>
      </c>
      <c r="Z20" s="26">
        <v>77.275999999999996</v>
      </c>
      <c r="AA20" s="26">
        <v>80.165000000000006</v>
      </c>
      <c r="AB20" s="26">
        <v>88.837000000000003</v>
      </c>
      <c r="AC20" s="26">
        <v>73.165000000000006</v>
      </c>
      <c r="AD20" s="26">
        <v>81.837000000000003</v>
      </c>
      <c r="AE20" s="26">
        <v>71.155000000000001</v>
      </c>
      <c r="AF20" s="26">
        <v>79.543999999999997</v>
      </c>
      <c r="AG20" s="26">
        <v>70.614000000000004</v>
      </c>
      <c r="AH20" s="26">
        <v>79.165000000000006</v>
      </c>
      <c r="AI20" s="26">
        <v>87.837000000000003</v>
      </c>
      <c r="AJ20" s="26">
        <v>99.543999999999997</v>
      </c>
      <c r="AK20" s="26">
        <v>81.614000000000004</v>
      </c>
      <c r="AL20" s="26">
        <v>69.165000000000006</v>
      </c>
      <c r="AM20" s="26">
        <v>77.837000000000003</v>
      </c>
      <c r="AN20" s="26">
        <v>75.165000000000006</v>
      </c>
      <c r="AO20" s="26">
        <v>20.701000000000001</v>
      </c>
      <c r="AP20" s="26">
        <v>77.269000000000005</v>
      </c>
      <c r="AQ20" s="26">
        <v>72.165000000000006</v>
      </c>
      <c r="AR20" s="26">
        <v>80.837000000000003</v>
      </c>
      <c r="AS20" s="26">
        <v>83.837000000000003</v>
      </c>
      <c r="AT20" s="26">
        <v>9.5579999999999998</v>
      </c>
      <c r="AU20" s="26">
        <v>8.7840000000000007</v>
      </c>
      <c r="AV20" s="26">
        <v>24.495000000000001</v>
      </c>
      <c r="AW20" s="26">
        <v>90.135000000000005</v>
      </c>
      <c r="AX20" s="27">
        <v>65.274000000000001</v>
      </c>
    </row>
    <row r="21" spans="2:50" x14ac:dyDescent="0.25">
      <c r="B21" s="35" t="s">
        <v>52</v>
      </c>
      <c r="C21" s="26">
        <v>24.861999999999998</v>
      </c>
      <c r="D21" s="26">
        <v>25.532</v>
      </c>
      <c r="E21" s="26">
        <v>23.268999999999998</v>
      </c>
      <c r="F21" s="26">
        <v>26.123999999999999</v>
      </c>
      <c r="G21" s="26">
        <v>25.923999999999999</v>
      </c>
      <c r="H21" s="26">
        <v>26.649000000000001</v>
      </c>
      <c r="I21" s="26">
        <v>64.429000000000002</v>
      </c>
      <c r="J21" s="26">
        <v>75.977999999999994</v>
      </c>
      <c r="K21" s="26">
        <v>84.626000000000005</v>
      </c>
      <c r="L21" s="26">
        <v>71.097999999999999</v>
      </c>
      <c r="M21" s="26">
        <v>78.739999999999995</v>
      </c>
      <c r="N21" s="26">
        <v>71.123000000000005</v>
      </c>
      <c r="O21" s="26">
        <v>80.332999999999998</v>
      </c>
      <c r="P21" s="26">
        <v>69.718999999999994</v>
      </c>
      <c r="Q21" s="26">
        <v>78.266999999999996</v>
      </c>
      <c r="R21" s="26">
        <v>81.039000000000001</v>
      </c>
      <c r="S21" s="26">
        <v>94.096000000000004</v>
      </c>
      <c r="T21" s="26">
        <v>69.53</v>
      </c>
      <c r="U21" s="26">
        <v>78.822999999999993</v>
      </c>
      <c r="V21" s="26">
        <v>41.848999999999997</v>
      </c>
      <c r="W21" s="26">
        <v>57.088000000000001</v>
      </c>
      <c r="X21" s="26">
        <v>68.718999999999994</v>
      </c>
      <c r="Y21" s="26">
        <v>67.864000000000004</v>
      </c>
      <c r="Z21" s="26">
        <v>77.355999999999995</v>
      </c>
      <c r="AA21" s="26">
        <v>79.977999999999994</v>
      </c>
      <c r="AB21" s="26">
        <v>88.626000000000005</v>
      </c>
      <c r="AC21" s="26">
        <v>72.977999999999994</v>
      </c>
      <c r="AD21" s="26">
        <v>81.626000000000005</v>
      </c>
      <c r="AE21" s="26">
        <v>70.968000000000004</v>
      </c>
      <c r="AF21" s="26">
        <v>80.718999999999994</v>
      </c>
      <c r="AG21" s="26">
        <v>70.44</v>
      </c>
      <c r="AH21" s="26">
        <v>78.977999999999994</v>
      </c>
      <c r="AI21" s="26">
        <v>87.626000000000005</v>
      </c>
      <c r="AJ21" s="26">
        <v>100.71899999999999</v>
      </c>
      <c r="AK21" s="26">
        <v>81.44</v>
      </c>
      <c r="AL21" s="26">
        <v>68.977999999999994</v>
      </c>
      <c r="AM21" s="26">
        <v>77.626000000000005</v>
      </c>
      <c r="AN21" s="26">
        <v>74.977999999999994</v>
      </c>
      <c r="AO21" s="26">
        <v>20.649000000000001</v>
      </c>
      <c r="AP21" s="26">
        <v>77.039000000000001</v>
      </c>
      <c r="AQ21" s="26">
        <v>71.977999999999994</v>
      </c>
      <c r="AR21" s="26">
        <v>80.626000000000005</v>
      </c>
      <c r="AS21" s="26">
        <v>83.626000000000005</v>
      </c>
      <c r="AT21" s="26">
        <v>9.5489999999999995</v>
      </c>
      <c r="AU21" s="26">
        <v>8.7759999999999998</v>
      </c>
      <c r="AV21" s="26">
        <v>24.484000000000002</v>
      </c>
      <c r="AW21" s="26">
        <v>92.6</v>
      </c>
      <c r="AX21" s="27">
        <v>67.619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32.972000000000001</v>
      </c>
      <c r="D23" s="36">
        <v>33.642000000000003</v>
      </c>
      <c r="E23" s="36">
        <v>37.71</v>
      </c>
      <c r="F23" s="36">
        <v>35.332000000000001</v>
      </c>
      <c r="G23" s="36">
        <v>35.131999999999998</v>
      </c>
      <c r="H23" s="36">
        <v>37.485999999999997</v>
      </c>
      <c r="I23" s="36">
        <v>81.218000000000004</v>
      </c>
      <c r="J23" s="36">
        <v>92.182000000000002</v>
      </c>
      <c r="K23" s="36">
        <v>85.555999999999997</v>
      </c>
      <c r="L23" s="36">
        <v>85.483000000000004</v>
      </c>
      <c r="M23" s="36">
        <v>77.864000000000004</v>
      </c>
      <c r="N23" s="36">
        <v>59.063000000000002</v>
      </c>
      <c r="O23" s="36">
        <v>58.923999999999999</v>
      </c>
      <c r="P23" s="36">
        <v>85.597999999999999</v>
      </c>
      <c r="Q23" s="36">
        <v>78.885999999999996</v>
      </c>
      <c r="R23" s="36">
        <v>115.407</v>
      </c>
      <c r="S23" s="36">
        <v>119.03</v>
      </c>
      <c r="T23" s="36">
        <v>85.801000000000002</v>
      </c>
      <c r="U23" s="36">
        <v>77.974000000000004</v>
      </c>
      <c r="V23" s="36">
        <v>26.463000000000001</v>
      </c>
      <c r="W23" s="36">
        <v>82.721000000000004</v>
      </c>
      <c r="X23" s="36">
        <v>84.597999999999999</v>
      </c>
      <c r="Y23" s="36">
        <v>74.316999999999993</v>
      </c>
      <c r="Z23" s="36">
        <v>80.248000000000005</v>
      </c>
      <c r="AA23" s="36">
        <v>96.182000000000002</v>
      </c>
      <c r="AB23" s="36">
        <v>89.555999999999997</v>
      </c>
      <c r="AC23" s="36">
        <v>89.182000000000002</v>
      </c>
      <c r="AD23" s="36">
        <v>82.555999999999997</v>
      </c>
      <c r="AE23" s="36">
        <v>87.171999999999997</v>
      </c>
      <c r="AF23" s="36">
        <v>96.597999999999999</v>
      </c>
      <c r="AG23" s="36">
        <v>70.997</v>
      </c>
      <c r="AH23" s="36">
        <v>95.182000000000002</v>
      </c>
      <c r="AI23" s="36">
        <v>88.555999999999997</v>
      </c>
      <c r="AJ23" s="36">
        <v>116.598</v>
      </c>
      <c r="AK23" s="36">
        <v>81.997</v>
      </c>
      <c r="AL23" s="36">
        <v>85.182000000000002</v>
      </c>
      <c r="AM23" s="36">
        <v>78.555999999999997</v>
      </c>
      <c r="AN23" s="36">
        <v>91.182000000000002</v>
      </c>
      <c r="AO23" s="36">
        <v>31.486000000000001</v>
      </c>
      <c r="AP23" s="36">
        <v>111.407</v>
      </c>
      <c r="AQ23" s="36">
        <v>88.182000000000002</v>
      </c>
      <c r="AR23" s="36">
        <v>81.555999999999997</v>
      </c>
      <c r="AS23" s="36">
        <v>84.555999999999997</v>
      </c>
      <c r="AT23" s="36">
        <v>11.714</v>
      </c>
      <c r="AU23" s="36">
        <v>11.087</v>
      </c>
      <c r="AV23" s="36">
        <v>32.692999999999998</v>
      </c>
      <c r="AW23" s="36">
        <v>71.099000000000004</v>
      </c>
      <c r="AX23" s="37">
        <v>47.606999999999999</v>
      </c>
    </row>
    <row r="24" spans="2:50" x14ac:dyDescent="0.25">
      <c r="B24" s="35" t="s">
        <v>55</v>
      </c>
      <c r="C24" s="36">
        <v>32.148000000000003</v>
      </c>
      <c r="D24" s="36">
        <v>32.817999999999998</v>
      </c>
      <c r="E24" s="36">
        <v>35.895000000000003</v>
      </c>
      <c r="F24" s="36">
        <v>33.844000000000001</v>
      </c>
      <c r="G24" s="36">
        <v>33.643999999999998</v>
      </c>
      <c r="H24" s="36">
        <v>35.356000000000002</v>
      </c>
      <c r="I24" s="36">
        <v>82.674000000000007</v>
      </c>
      <c r="J24" s="36">
        <v>81.28</v>
      </c>
      <c r="K24" s="36">
        <v>76.730999999999995</v>
      </c>
      <c r="L24" s="36">
        <v>80.084999999999994</v>
      </c>
      <c r="M24" s="36">
        <v>78.244</v>
      </c>
      <c r="N24" s="36">
        <v>48.506999999999998</v>
      </c>
      <c r="O24" s="36">
        <v>49.421999999999997</v>
      </c>
      <c r="P24" s="36">
        <v>80.122</v>
      </c>
      <c r="Q24" s="36">
        <v>74.489999999999995</v>
      </c>
      <c r="R24" s="36">
        <v>103.104</v>
      </c>
      <c r="S24" s="36">
        <v>107.042</v>
      </c>
      <c r="T24" s="36">
        <v>79.784999999999997</v>
      </c>
      <c r="U24" s="36">
        <v>69.697999999999993</v>
      </c>
      <c r="V24" s="36">
        <v>25.263000000000002</v>
      </c>
      <c r="W24" s="36">
        <v>56.375</v>
      </c>
      <c r="X24" s="36">
        <v>79.122</v>
      </c>
      <c r="Y24" s="36">
        <v>72.155000000000001</v>
      </c>
      <c r="Z24" s="36">
        <v>76.509</v>
      </c>
      <c r="AA24" s="36">
        <v>85.28</v>
      </c>
      <c r="AB24" s="36">
        <v>80.730999999999995</v>
      </c>
      <c r="AC24" s="36">
        <v>78.28</v>
      </c>
      <c r="AD24" s="36">
        <v>73.730999999999995</v>
      </c>
      <c r="AE24" s="36">
        <v>76.27</v>
      </c>
      <c r="AF24" s="36">
        <v>91.122</v>
      </c>
      <c r="AG24" s="36">
        <v>67.040999999999997</v>
      </c>
      <c r="AH24" s="36">
        <v>84.28</v>
      </c>
      <c r="AI24" s="36">
        <v>79.730999999999995</v>
      </c>
      <c r="AJ24" s="36">
        <v>111.122</v>
      </c>
      <c r="AK24" s="36">
        <v>78.040999999999997</v>
      </c>
      <c r="AL24" s="36">
        <v>74.28</v>
      </c>
      <c r="AM24" s="36">
        <v>69.730999999999995</v>
      </c>
      <c r="AN24" s="36">
        <v>80.28</v>
      </c>
      <c r="AO24" s="36">
        <v>29.356000000000002</v>
      </c>
      <c r="AP24" s="36">
        <v>99.103999999999999</v>
      </c>
      <c r="AQ24" s="36">
        <v>77.28</v>
      </c>
      <c r="AR24" s="36">
        <v>72.730999999999995</v>
      </c>
      <c r="AS24" s="36">
        <v>75.730999999999995</v>
      </c>
      <c r="AT24" s="36">
        <v>11.537000000000001</v>
      </c>
      <c r="AU24" s="36">
        <v>11.276999999999999</v>
      </c>
      <c r="AV24" s="36">
        <v>31.988</v>
      </c>
      <c r="AW24" s="36">
        <v>72.816999999999993</v>
      </c>
      <c r="AX24" s="37">
        <v>49.142000000000003</v>
      </c>
    </row>
    <row r="25" spans="2:50" x14ac:dyDescent="0.25">
      <c r="B25" s="35" t="s">
        <v>56</v>
      </c>
      <c r="C25" s="36">
        <v>27.841000000000001</v>
      </c>
      <c r="D25" s="36">
        <v>28.510999999999999</v>
      </c>
      <c r="E25" s="36">
        <v>31.585999999999999</v>
      </c>
      <c r="F25" s="36">
        <v>29.797000000000001</v>
      </c>
      <c r="G25" s="36">
        <v>29.597000000000001</v>
      </c>
      <c r="H25" s="36">
        <v>30.536999999999999</v>
      </c>
      <c r="I25" s="36">
        <v>73.25</v>
      </c>
      <c r="J25" s="36">
        <v>76.756</v>
      </c>
      <c r="K25" s="36">
        <v>80.186000000000007</v>
      </c>
      <c r="L25" s="36">
        <v>73.986999999999995</v>
      </c>
      <c r="M25" s="36">
        <v>82.206999999999994</v>
      </c>
      <c r="N25" s="36">
        <v>45.762</v>
      </c>
      <c r="O25" s="36">
        <v>52.35</v>
      </c>
      <c r="P25" s="36">
        <v>72.024000000000001</v>
      </c>
      <c r="Q25" s="36">
        <v>72.55</v>
      </c>
      <c r="R25" s="36">
        <v>89.741</v>
      </c>
      <c r="S25" s="36">
        <v>89.221000000000004</v>
      </c>
      <c r="T25" s="36">
        <v>71.540999999999997</v>
      </c>
      <c r="U25" s="36">
        <v>70.09</v>
      </c>
      <c r="V25" s="36">
        <v>27.856999999999999</v>
      </c>
      <c r="W25" s="36">
        <v>51.999000000000002</v>
      </c>
      <c r="X25" s="36">
        <v>71.024000000000001</v>
      </c>
      <c r="Y25" s="36">
        <v>65.665999999999997</v>
      </c>
      <c r="Z25" s="36">
        <v>70.385000000000005</v>
      </c>
      <c r="AA25" s="36">
        <v>80.756</v>
      </c>
      <c r="AB25" s="36">
        <v>84.186000000000007</v>
      </c>
      <c r="AC25" s="36">
        <v>73.756</v>
      </c>
      <c r="AD25" s="36">
        <v>77.186000000000007</v>
      </c>
      <c r="AE25" s="36">
        <v>71.745999999999995</v>
      </c>
      <c r="AF25" s="36">
        <v>83.024000000000001</v>
      </c>
      <c r="AG25" s="36">
        <v>65.295000000000002</v>
      </c>
      <c r="AH25" s="36">
        <v>79.756</v>
      </c>
      <c r="AI25" s="36">
        <v>83.186000000000007</v>
      </c>
      <c r="AJ25" s="36">
        <v>103.024</v>
      </c>
      <c r="AK25" s="36">
        <v>76.295000000000002</v>
      </c>
      <c r="AL25" s="36">
        <v>69.756</v>
      </c>
      <c r="AM25" s="36">
        <v>73.186000000000007</v>
      </c>
      <c r="AN25" s="36">
        <v>75.756</v>
      </c>
      <c r="AO25" s="36">
        <v>24.536999999999999</v>
      </c>
      <c r="AP25" s="36">
        <v>85.741</v>
      </c>
      <c r="AQ25" s="36">
        <v>72.756</v>
      </c>
      <c r="AR25" s="36">
        <v>76.186000000000007</v>
      </c>
      <c r="AS25" s="36">
        <v>79.186000000000007</v>
      </c>
      <c r="AT25" s="36">
        <v>10.218</v>
      </c>
      <c r="AU25" s="36">
        <v>10.071999999999999</v>
      </c>
      <c r="AV25" s="36">
        <v>27.861000000000001</v>
      </c>
      <c r="AW25" s="36">
        <v>74.900000000000006</v>
      </c>
      <c r="AX25" s="37">
        <v>51.088999999999999</v>
      </c>
    </row>
    <row r="26" spans="2:50" x14ac:dyDescent="0.25">
      <c r="B26" s="35" t="s">
        <v>57</v>
      </c>
      <c r="C26" s="36">
        <v>24.388000000000002</v>
      </c>
      <c r="D26" s="36">
        <v>25.058</v>
      </c>
      <c r="E26" s="36">
        <v>28.321999999999999</v>
      </c>
      <c r="F26" s="36">
        <v>26.939</v>
      </c>
      <c r="G26" s="36">
        <v>26.739000000000001</v>
      </c>
      <c r="H26" s="36">
        <v>26.988</v>
      </c>
      <c r="I26" s="36">
        <v>66.349000000000004</v>
      </c>
      <c r="J26" s="36">
        <v>67.980999999999995</v>
      </c>
      <c r="K26" s="36">
        <v>77.355999999999995</v>
      </c>
      <c r="L26" s="36">
        <v>65.834000000000003</v>
      </c>
      <c r="M26" s="36">
        <v>78.245000000000005</v>
      </c>
      <c r="N26" s="36">
        <v>52.75</v>
      </c>
      <c r="O26" s="36">
        <v>65.491</v>
      </c>
      <c r="P26" s="36">
        <v>62.838000000000001</v>
      </c>
      <c r="Q26" s="36">
        <v>70.596999999999994</v>
      </c>
      <c r="R26" s="36">
        <v>76.555999999999997</v>
      </c>
      <c r="S26" s="36">
        <v>79.253</v>
      </c>
      <c r="T26" s="36">
        <v>62.545999999999999</v>
      </c>
      <c r="U26" s="36">
        <v>69.488</v>
      </c>
      <c r="V26" s="36">
        <v>34.103000000000002</v>
      </c>
      <c r="W26" s="36">
        <v>48.402000000000001</v>
      </c>
      <c r="X26" s="36">
        <v>61.838000000000001</v>
      </c>
      <c r="Y26" s="36">
        <v>63.463000000000001</v>
      </c>
      <c r="Z26" s="36">
        <v>68.731999999999999</v>
      </c>
      <c r="AA26" s="36">
        <v>71.980999999999995</v>
      </c>
      <c r="AB26" s="36">
        <v>81.355999999999995</v>
      </c>
      <c r="AC26" s="36">
        <v>64.980999999999995</v>
      </c>
      <c r="AD26" s="36">
        <v>74.355999999999995</v>
      </c>
      <c r="AE26" s="36">
        <v>62.970999999999997</v>
      </c>
      <c r="AF26" s="36">
        <v>73.837999999999994</v>
      </c>
      <c r="AG26" s="36">
        <v>63.536999999999999</v>
      </c>
      <c r="AH26" s="36">
        <v>70.980999999999995</v>
      </c>
      <c r="AI26" s="36">
        <v>80.355999999999995</v>
      </c>
      <c r="AJ26" s="36">
        <v>93.837999999999994</v>
      </c>
      <c r="AK26" s="36">
        <v>74.537000000000006</v>
      </c>
      <c r="AL26" s="36">
        <v>60.981000000000002</v>
      </c>
      <c r="AM26" s="36">
        <v>70.355999999999995</v>
      </c>
      <c r="AN26" s="36">
        <v>66.980999999999995</v>
      </c>
      <c r="AO26" s="36">
        <v>20.988</v>
      </c>
      <c r="AP26" s="36">
        <v>72.555999999999997</v>
      </c>
      <c r="AQ26" s="36">
        <v>63.981000000000002</v>
      </c>
      <c r="AR26" s="36">
        <v>73.355999999999995</v>
      </c>
      <c r="AS26" s="36">
        <v>76.355999999999995</v>
      </c>
      <c r="AT26" s="36">
        <v>9.1219999999999999</v>
      </c>
      <c r="AU26" s="36">
        <v>9.1709999999999994</v>
      </c>
      <c r="AV26" s="36">
        <v>26.716000000000001</v>
      </c>
      <c r="AW26" s="36">
        <v>77.445999999999998</v>
      </c>
      <c r="AX26" s="37">
        <v>53.552999999999997</v>
      </c>
    </row>
    <row r="27" spans="2:50" x14ac:dyDescent="0.25">
      <c r="B27" s="35" t="s">
        <v>58</v>
      </c>
      <c r="C27" s="36">
        <v>23.024000000000001</v>
      </c>
      <c r="D27" s="36">
        <v>23.693999999999999</v>
      </c>
      <c r="E27" s="36">
        <v>25.780999999999999</v>
      </c>
      <c r="F27" s="36">
        <v>25.693000000000001</v>
      </c>
      <c r="G27" s="36">
        <v>25.492999999999999</v>
      </c>
      <c r="H27" s="36">
        <v>25.681000000000001</v>
      </c>
      <c r="I27" s="36">
        <v>65.742000000000004</v>
      </c>
      <c r="J27" s="36">
        <v>68.319999999999993</v>
      </c>
      <c r="K27" s="36">
        <v>75.888999999999996</v>
      </c>
      <c r="L27" s="36">
        <v>65.072999999999993</v>
      </c>
      <c r="M27" s="36">
        <v>73.53</v>
      </c>
      <c r="N27" s="36">
        <v>60.359000000000002</v>
      </c>
      <c r="O27" s="36">
        <v>70.551000000000002</v>
      </c>
      <c r="P27" s="36">
        <v>63.106000000000002</v>
      </c>
      <c r="Q27" s="36">
        <v>70.352000000000004</v>
      </c>
      <c r="R27" s="36">
        <v>75.540999999999997</v>
      </c>
      <c r="S27" s="36">
        <v>85.183000000000007</v>
      </c>
      <c r="T27" s="36">
        <v>63.350999999999999</v>
      </c>
      <c r="U27" s="36">
        <v>69.58</v>
      </c>
      <c r="V27" s="36">
        <v>34.884</v>
      </c>
      <c r="W27" s="36">
        <v>48.694000000000003</v>
      </c>
      <c r="X27" s="36">
        <v>62.106000000000002</v>
      </c>
      <c r="Y27" s="36">
        <v>65.197999999999993</v>
      </c>
      <c r="Z27" s="36">
        <v>73.281000000000006</v>
      </c>
      <c r="AA27" s="36">
        <v>72.319999999999993</v>
      </c>
      <c r="AB27" s="36">
        <v>79.888999999999996</v>
      </c>
      <c r="AC27" s="36">
        <v>65.319999999999993</v>
      </c>
      <c r="AD27" s="36">
        <v>72.888999999999996</v>
      </c>
      <c r="AE27" s="36">
        <v>63.31</v>
      </c>
      <c r="AF27" s="36">
        <v>74.105999999999995</v>
      </c>
      <c r="AG27" s="36">
        <v>63.317</v>
      </c>
      <c r="AH27" s="36">
        <v>71.319999999999993</v>
      </c>
      <c r="AI27" s="36">
        <v>78.888999999999996</v>
      </c>
      <c r="AJ27" s="36">
        <v>94.105999999999995</v>
      </c>
      <c r="AK27" s="36">
        <v>74.316999999999993</v>
      </c>
      <c r="AL27" s="36">
        <v>61.32</v>
      </c>
      <c r="AM27" s="36">
        <v>68.888999999999996</v>
      </c>
      <c r="AN27" s="36">
        <v>67.319999999999993</v>
      </c>
      <c r="AO27" s="36">
        <v>19.681000000000001</v>
      </c>
      <c r="AP27" s="36">
        <v>71.540999999999997</v>
      </c>
      <c r="AQ27" s="36">
        <v>64.319999999999993</v>
      </c>
      <c r="AR27" s="36">
        <v>71.888999999999996</v>
      </c>
      <c r="AS27" s="36">
        <v>74.888999999999996</v>
      </c>
      <c r="AT27" s="36">
        <v>8.7100000000000009</v>
      </c>
      <c r="AU27" s="36">
        <v>9.07</v>
      </c>
      <c r="AV27" s="36">
        <v>25.233000000000001</v>
      </c>
      <c r="AW27" s="36">
        <v>79.903000000000006</v>
      </c>
      <c r="AX27" s="37">
        <v>55.984000000000002</v>
      </c>
    </row>
    <row r="28" spans="2:50" x14ac:dyDescent="0.25">
      <c r="B28" s="35" t="s">
        <v>59</v>
      </c>
      <c r="C28" s="36">
        <v>22.936</v>
      </c>
      <c r="D28" s="36">
        <v>23.606000000000002</v>
      </c>
      <c r="E28" s="36">
        <v>23.58</v>
      </c>
      <c r="F28" s="36">
        <v>25.614000000000001</v>
      </c>
      <c r="G28" s="36">
        <v>25.414000000000001</v>
      </c>
      <c r="H28" s="36">
        <v>25.696000000000002</v>
      </c>
      <c r="I28" s="36">
        <v>65.063000000000002</v>
      </c>
      <c r="J28" s="36">
        <v>68.239000000000004</v>
      </c>
      <c r="K28" s="36">
        <v>76.524000000000001</v>
      </c>
      <c r="L28" s="36">
        <v>64.355999999999995</v>
      </c>
      <c r="M28" s="36">
        <v>73.674999999999997</v>
      </c>
      <c r="N28" s="36">
        <v>61.261000000000003</v>
      </c>
      <c r="O28" s="36">
        <v>70.897000000000006</v>
      </c>
      <c r="P28" s="36">
        <v>61.186999999999998</v>
      </c>
      <c r="Q28" s="36">
        <v>70.45</v>
      </c>
      <c r="R28" s="36">
        <v>74.277000000000001</v>
      </c>
      <c r="S28" s="36">
        <v>86.617000000000004</v>
      </c>
      <c r="T28" s="36">
        <v>62.892000000000003</v>
      </c>
      <c r="U28" s="36">
        <v>70.52</v>
      </c>
      <c r="V28" s="36">
        <v>37.036999999999999</v>
      </c>
      <c r="W28" s="36">
        <v>48.286999999999999</v>
      </c>
      <c r="X28" s="36">
        <v>60.186999999999998</v>
      </c>
      <c r="Y28" s="36">
        <v>64.531999999999996</v>
      </c>
      <c r="Z28" s="36">
        <v>71.001999999999995</v>
      </c>
      <c r="AA28" s="36">
        <v>72.239000000000004</v>
      </c>
      <c r="AB28" s="36">
        <v>80.524000000000001</v>
      </c>
      <c r="AC28" s="36">
        <v>65.239000000000004</v>
      </c>
      <c r="AD28" s="36">
        <v>73.524000000000001</v>
      </c>
      <c r="AE28" s="36">
        <v>63.228999999999999</v>
      </c>
      <c r="AF28" s="36">
        <v>72.186999999999998</v>
      </c>
      <c r="AG28" s="36">
        <v>63.405000000000001</v>
      </c>
      <c r="AH28" s="36">
        <v>71.239000000000004</v>
      </c>
      <c r="AI28" s="36">
        <v>79.524000000000001</v>
      </c>
      <c r="AJ28" s="36">
        <v>92.186999999999998</v>
      </c>
      <c r="AK28" s="36">
        <v>74.405000000000001</v>
      </c>
      <c r="AL28" s="36">
        <v>61.238999999999997</v>
      </c>
      <c r="AM28" s="36">
        <v>69.524000000000001</v>
      </c>
      <c r="AN28" s="36">
        <v>67.239000000000004</v>
      </c>
      <c r="AO28" s="36">
        <v>19.696000000000002</v>
      </c>
      <c r="AP28" s="36">
        <v>70.277000000000001</v>
      </c>
      <c r="AQ28" s="36">
        <v>64.239000000000004</v>
      </c>
      <c r="AR28" s="36">
        <v>72.524000000000001</v>
      </c>
      <c r="AS28" s="36">
        <v>75.524000000000001</v>
      </c>
      <c r="AT28" s="36">
        <v>8.7759999999999998</v>
      </c>
      <c r="AU28" s="36">
        <v>8.9510000000000005</v>
      </c>
      <c r="AV28" s="36">
        <v>23.957000000000001</v>
      </c>
      <c r="AW28" s="36">
        <v>82.718999999999994</v>
      </c>
      <c r="AX28" s="37">
        <v>58.344000000000001</v>
      </c>
    </row>
    <row r="29" spans="2:50" x14ac:dyDescent="0.25">
      <c r="B29" s="35" t="s">
        <v>60</v>
      </c>
      <c r="C29" s="36">
        <v>22.908999999999999</v>
      </c>
      <c r="D29" s="36">
        <v>23.579000000000001</v>
      </c>
      <c r="E29" s="36">
        <v>22.565000000000001</v>
      </c>
      <c r="F29" s="36">
        <v>25.192</v>
      </c>
      <c r="G29" s="36">
        <v>24.992000000000001</v>
      </c>
      <c r="H29" s="36">
        <v>26.114000000000001</v>
      </c>
      <c r="I29" s="36">
        <v>61.008000000000003</v>
      </c>
      <c r="J29" s="36">
        <v>68.087000000000003</v>
      </c>
      <c r="K29" s="36">
        <v>76.234999999999999</v>
      </c>
      <c r="L29" s="36">
        <v>63.893999999999998</v>
      </c>
      <c r="M29" s="36">
        <v>72.900999999999996</v>
      </c>
      <c r="N29" s="36">
        <v>61.901000000000003</v>
      </c>
      <c r="O29" s="36">
        <v>71.406999999999996</v>
      </c>
      <c r="P29" s="36">
        <v>59.804000000000002</v>
      </c>
      <c r="Q29" s="36">
        <v>70.254999999999995</v>
      </c>
      <c r="R29" s="36">
        <v>73.992999999999995</v>
      </c>
      <c r="S29" s="36">
        <v>86.727000000000004</v>
      </c>
      <c r="T29" s="36">
        <v>62.533999999999999</v>
      </c>
      <c r="U29" s="36">
        <v>70.346000000000004</v>
      </c>
      <c r="V29" s="36">
        <v>36.932000000000002</v>
      </c>
      <c r="W29" s="36">
        <v>48.438000000000002</v>
      </c>
      <c r="X29" s="36">
        <v>58.804000000000002</v>
      </c>
      <c r="Y29" s="36">
        <v>64.45</v>
      </c>
      <c r="Z29" s="36">
        <v>71.322999999999993</v>
      </c>
      <c r="AA29" s="36">
        <v>72.087000000000003</v>
      </c>
      <c r="AB29" s="36">
        <v>80.234999999999999</v>
      </c>
      <c r="AC29" s="36">
        <v>65.087000000000003</v>
      </c>
      <c r="AD29" s="36">
        <v>73.234999999999999</v>
      </c>
      <c r="AE29" s="36">
        <v>63.076999999999998</v>
      </c>
      <c r="AF29" s="36">
        <v>70.804000000000002</v>
      </c>
      <c r="AG29" s="36">
        <v>63.23</v>
      </c>
      <c r="AH29" s="36">
        <v>71.087000000000003</v>
      </c>
      <c r="AI29" s="36">
        <v>79.234999999999999</v>
      </c>
      <c r="AJ29" s="36">
        <v>90.804000000000002</v>
      </c>
      <c r="AK29" s="36">
        <v>74.23</v>
      </c>
      <c r="AL29" s="36">
        <v>61.087000000000003</v>
      </c>
      <c r="AM29" s="36">
        <v>69.234999999999999</v>
      </c>
      <c r="AN29" s="36">
        <v>67.087000000000003</v>
      </c>
      <c r="AO29" s="36">
        <v>20.114000000000001</v>
      </c>
      <c r="AP29" s="36">
        <v>69.992999999999995</v>
      </c>
      <c r="AQ29" s="36">
        <v>64.087000000000003</v>
      </c>
      <c r="AR29" s="36">
        <v>72.234999999999999</v>
      </c>
      <c r="AS29" s="36">
        <v>75.234999999999999</v>
      </c>
      <c r="AT29" s="36">
        <v>8.8740000000000006</v>
      </c>
      <c r="AU29" s="36">
        <v>8.3640000000000008</v>
      </c>
      <c r="AV29" s="36">
        <v>23.83</v>
      </c>
      <c r="AW29" s="36">
        <v>85.305999999999997</v>
      </c>
      <c r="AX29" s="37">
        <v>60.685000000000002</v>
      </c>
    </row>
    <row r="30" spans="2:50" x14ac:dyDescent="0.25">
      <c r="B30" s="35" t="s">
        <v>61</v>
      </c>
      <c r="C30" s="36">
        <v>23.616</v>
      </c>
      <c r="D30" s="36">
        <v>24.286000000000001</v>
      </c>
      <c r="E30" s="36">
        <v>22.483000000000001</v>
      </c>
      <c r="F30" s="36">
        <v>25.18</v>
      </c>
      <c r="G30" s="36">
        <v>24.98</v>
      </c>
      <c r="H30" s="36">
        <v>26.04</v>
      </c>
      <c r="I30" s="36">
        <v>61.061999999999998</v>
      </c>
      <c r="J30" s="36">
        <v>67.927999999999997</v>
      </c>
      <c r="K30" s="36">
        <v>76.028000000000006</v>
      </c>
      <c r="L30" s="36">
        <v>63.448999999999998</v>
      </c>
      <c r="M30" s="36">
        <v>72.331000000000003</v>
      </c>
      <c r="N30" s="36">
        <v>62.258000000000003</v>
      </c>
      <c r="O30" s="36">
        <v>71.763000000000005</v>
      </c>
      <c r="P30" s="36">
        <v>57.109000000000002</v>
      </c>
      <c r="Q30" s="36">
        <v>70.081999999999994</v>
      </c>
      <c r="R30" s="36">
        <v>73.741</v>
      </c>
      <c r="S30" s="36">
        <v>86.542000000000002</v>
      </c>
      <c r="T30" s="36">
        <v>62.122999999999998</v>
      </c>
      <c r="U30" s="36">
        <v>70.179000000000002</v>
      </c>
      <c r="V30" s="36">
        <v>36.826999999999998</v>
      </c>
      <c r="W30" s="36">
        <v>48.628999999999998</v>
      </c>
      <c r="X30" s="36">
        <v>56.109000000000002</v>
      </c>
      <c r="Y30" s="36">
        <v>64.543000000000006</v>
      </c>
      <c r="Z30" s="36">
        <v>71.463999999999999</v>
      </c>
      <c r="AA30" s="36">
        <v>71.927999999999997</v>
      </c>
      <c r="AB30" s="36">
        <v>80.028000000000006</v>
      </c>
      <c r="AC30" s="36">
        <v>64.927999999999997</v>
      </c>
      <c r="AD30" s="36">
        <v>73.028000000000006</v>
      </c>
      <c r="AE30" s="36">
        <v>62.917999999999999</v>
      </c>
      <c r="AF30" s="36">
        <v>68.108999999999995</v>
      </c>
      <c r="AG30" s="36">
        <v>63.073999999999998</v>
      </c>
      <c r="AH30" s="36">
        <v>70.927999999999997</v>
      </c>
      <c r="AI30" s="36">
        <v>79.028000000000006</v>
      </c>
      <c r="AJ30" s="36">
        <v>88.108999999999995</v>
      </c>
      <c r="AK30" s="36">
        <v>74.073999999999998</v>
      </c>
      <c r="AL30" s="36">
        <v>60.927999999999997</v>
      </c>
      <c r="AM30" s="36">
        <v>69.028000000000006</v>
      </c>
      <c r="AN30" s="36">
        <v>66.927999999999997</v>
      </c>
      <c r="AO30" s="36">
        <v>20.04</v>
      </c>
      <c r="AP30" s="36">
        <v>69.741</v>
      </c>
      <c r="AQ30" s="36">
        <v>63.927999999999997</v>
      </c>
      <c r="AR30" s="36">
        <v>72.028000000000006</v>
      </c>
      <c r="AS30" s="36">
        <v>75.028000000000006</v>
      </c>
      <c r="AT30" s="36">
        <v>9.25</v>
      </c>
      <c r="AU30" s="36">
        <v>8.3539999999999992</v>
      </c>
      <c r="AV30" s="36">
        <v>23.797000000000001</v>
      </c>
      <c r="AW30" s="36">
        <v>87.775999999999996</v>
      </c>
      <c r="AX30" s="37">
        <v>63.03</v>
      </c>
    </row>
    <row r="31" spans="2:50" x14ac:dyDescent="0.25">
      <c r="B31" s="35" t="s">
        <v>62</v>
      </c>
      <c r="C31" s="36">
        <v>24.353000000000002</v>
      </c>
      <c r="D31" s="36">
        <v>25.023</v>
      </c>
      <c r="E31" s="36">
        <v>22.428999999999998</v>
      </c>
      <c r="F31" s="36">
        <v>25.183</v>
      </c>
      <c r="G31" s="36">
        <v>24.983000000000001</v>
      </c>
      <c r="H31" s="36">
        <v>25.981999999999999</v>
      </c>
      <c r="I31" s="36">
        <v>61.122999999999998</v>
      </c>
      <c r="J31" s="36">
        <v>67.733000000000004</v>
      </c>
      <c r="K31" s="36">
        <v>75.802000000000007</v>
      </c>
      <c r="L31" s="36">
        <v>63.02</v>
      </c>
      <c r="M31" s="36">
        <v>71.823999999999998</v>
      </c>
      <c r="N31" s="36">
        <v>62.567</v>
      </c>
      <c r="O31" s="36">
        <v>72.105999999999995</v>
      </c>
      <c r="P31" s="36">
        <v>57.473999999999997</v>
      </c>
      <c r="Q31" s="36">
        <v>69.878</v>
      </c>
      <c r="R31" s="36">
        <v>73.501000000000005</v>
      </c>
      <c r="S31" s="36">
        <v>86.287000000000006</v>
      </c>
      <c r="T31" s="36">
        <v>61.709000000000003</v>
      </c>
      <c r="U31" s="36">
        <v>69.975999999999999</v>
      </c>
      <c r="V31" s="36">
        <v>36.726999999999997</v>
      </c>
      <c r="W31" s="36">
        <v>48.847000000000001</v>
      </c>
      <c r="X31" s="36">
        <v>56.473999999999997</v>
      </c>
      <c r="Y31" s="36">
        <v>64.616</v>
      </c>
      <c r="Z31" s="36">
        <v>71.555000000000007</v>
      </c>
      <c r="AA31" s="36">
        <v>71.733000000000004</v>
      </c>
      <c r="AB31" s="36">
        <v>79.802000000000007</v>
      </c>
      <c r="AC31" s="36">
        <v>64.733000000000004</v>
      </c>
      <c r="AD31" s="36">
        <v>72.802000000000007</v>
      </c>
      <c r="AE31" s="36">
        <v>62.722999999999999</v>
      </c>
      <c r="AF31" s="36">
        <v>68.474000000000004</v>
      </c>
      <c r="AG31" s="36">
        <v>62.89</v>
      </c>
      <c r="AH31" s="36">
        <v>70.733000000000004</v>
      </c>
      <c r="AI31" s="36">
        <v>78.802000000000007</v>
      </c>
      <c r="AJ31" s="36">
        <v>88.474000000000004</v>
      </c>
      <c r="AK31" s="36">
        <v>73.89</v>
      </c>
      <c r="AL31" s="36">
        <v>60.732999999999997</v>
      </c>
      <c r="AM31" s="36">
        <v>68.802000000000007</v>
      </c>
      <c r="AN31" s="36">
        <v>66.733000000000004</v>
      </c>
      <c r="AO31" s="36">
        <v>19.981999999999999</v>
      </c>
      <c r="AP31" s="36">
        <v>69.501000000000005</v>
      </c>
      <c r="AQ31" s="36">
        <v>63.732999999999997</v>
      </c>
      <c r="AR31" s="36">
        <v>71.802000000000007</v>
      </c>
      <c r="AS31" s="36">
        <v>74.802000000000007</v>
      </c>
      <c r="AT31" s="36">
        <v>9.3659999999999997</v>
      </c>
      <c r="AU31" s="36">
        <v>8.3450000000000006</v>
      </c>
      <c r="AV31" s="36">
        <v>23.780999999999999</v>
      </c>
      <c r="AW31" s="36">
        <v>90.234999999999999</v>
      </c>
      <c r="AX31" s="37">
        <v>65.369</v>
      </c>
    </row>
    <row r="32" spans="2:50" x14ac:dyDescent="0.25">
      <c r="B32" s="35" t="s">
        <v>63</v>
      </c>
      <c r="C32" s="36">
        <v>24.343</v>
      </c>
      <c r="D32" s="36">
        <v>25.013000000000002</v>
      </c>
      <c r="E32" s="36">
        <v>22.382999999999999</v>
      </c>
      <c r="F32" s="36">
        <v>25.189</v>
      </c>
      <c r="G32" s="36">
        <v>24.989000000000001</v>
      </c>
      <c r="H32" s="36">
        <v>25.93</v>
      </c>
      <c r="I32" s="36">
        <v>61.185000000000002</v>
      </c>
      <c r="J32" s="36">
        <v>67.537000000000006</v>
      </c>
      <c r="K32" s="36">
        <v>75.58</v>
      </c>
      <c r="L32" s="36">
        <v>62.609000000000002</v>
      </c>
      <c r="M32" s="36">
        <v>71.349999999999994</v>
      </c>
      <c r="N32" s="36">
        <v>62.865000000000002</v>
      </c>
      <c r="O32" s="36">
        <v>72.445999999999998</v>
      </c>
      <c r="P32" s="36">
        <v>58.603999999999999</v>
      </c>
      <c r="Q32" s="36">
        <v>69.674999999999997</v>
      </c>
      <c r="R32" s="36">
        <v>73.27</v>
      </c>
      <c r="S32" s="36">
        <v>86.022999999999996</v>
      </c>
      <c r="T32" s="36">
        <v>61.308</v>
      </c>
      <c r="U32" s="36">
        <v>69.774000000000001</v>
      </c>
      <c r="V32" s="36">
        <v>36.634999999999998</v>
      </c>
      <c r="W32" s="36">
        <v>49.072000000000003</v>
      </c>
      <c r="X32" s="36">
        <v>57.603999999999999</v>
      </c>
      <c r="Y32" s="36">
        <v>64.683999999999997</v>
      </c>
      <c r="Z32" s="36">
        <v>71.632000000000005</v>
      </c>
      <c r="AA32" s="36">
        <v>71.537000000000006</v>
      </c>
      <c r="AB32" s="36">
        <v>79.58</v>
      </c>
      <c r="AC32" s="36">
        <v>64.537000000000006</v>
      </c>
      <c r="AD32" s="36">
        <v>72.58</v>
      </c>
      <c r="AE32" s="36">
        <v>62.527000000000001</v>
      </c>
      <c r="AF32" s="36">
        <v>69.603999999999999</v>
      </c>
      <c r="AG32" s="36">
        <v>62.707999999999998</v>
      </c>
      <c r="AH32" s="36">
        <v>70.537000000000006</v>
      </c>
      <c r="AI32" s="36">
        <v>78.58</v>
      </c>
      <c r="AJ32" s="36">
        <v>89.603999999999999</v>
      </c>
      <c r="AK32" s="36">
        <v>73.707999999999998</v>
      </c>
      <c r="AL32" s="36">
        <v>60.536999999999999</v>
      </c>
      <c r="AM32" s="36">
        <v>68.58</v>
      </c>
      <c r="AN32" s="36">
        <v>66.537000000000006</v>
      </c>
      <c r="AO32" s="36">
        <v>19.93</v>
      </c>
      <c r="AP32" s="36">
        <v>69.27</v>
      </c>
      <c r="AQ32" s="36">
        <v>63.536999999999999</v>
      </c>
      <c r="AR32" s="36">
        <v>71.58</v>
      </c>
      <c r="AS32" s="36">
        <v>74.58</v>
      </c>
      <c r="AT32" s="36">
        <v>9.3580000000000005</v>
      </c>
      <c r="AU32" s="36">
        <v>8.3379999999999992</v>
      </c>
      <c r="AV32" s="36">
        <v>23.771000000000001</v>
      </c>
      <c r="AW32" s="36">
        <v>92.700999999999993</v>
      </c>
      <c r="AX32" s="37">
        <v>67.713999999999999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34.927</v>
      </c>
      <c r="D34" s="26">
        <v>35.597000000000001</v>
      </c>
      <c r="E34" s="26">
        <v>38.805</v>
      </c>
      <c r="F34" s="26">
        <v>37.076999999999998</v>
      </c>
      <c r="G34" s="26">
        <v>36.877000000000002</v>
      </c>
      <c r="H34" s="26">
        <v>37.878999999999998</v>
      </c>
      <c r="I34" s="26">
        <v>93.617000000000004</v>
      </c>
      <c r="J34" s="26">
        <v>110.083</v>
      </c>
      <c r="K34" s="26">
        <v>135.52199999999999</v>
      </c>
      <c r="L34" s="26">
        <v>101.422</v>
      </c>
      <c r="M34" s="26">
        <v>126.517</v>
      </c>
      <c r="N34" s="26">
        <v>85.616</v>
      </c>
      <c r="O34" s="26">
        <v>107.545</v>
      </c>
      <c r="P34" s="26">
        <v>95.71</v>
      </c>
      <c r="Q34" s="26">
        <v>120.488</v>
      </c>
      <c r="R34" s="26">
        <v>116.744</v>
      </c>
      <c r="S34" s="26">
        <v>127.76300000000001</v>
      </c>
      <c r="T34" s="26">
        <v>99.930999999999997</v>
      </c>
      <c r="U34" s="26">
        <v>120.114</v>
      </c>
      <c r="V34" s="26">
        <v>55.954000000000001</v>
      </c>
      <c r="W34" s="26">
        <v>74.537000000000006</v>
      </c>
      <c r="X34" s="26">
        <v>94.71</v>
      </c>
      <c r="Y34" s="26">
        <v>84.051000000000002</v>
      </c>
      <c r="Z34" s="26">
        <v>99.881</v>
      </c>
      <c r="AA34" s="26">
        <v>114.083</v>
      </c>
      <c r="AB34" s="26">
        <v>139.52199999999999</v>
      </c>
      <c r="AC34" s="26">
        <v>107.083</v>
      </c>
      <c r="AD34" s="26">
        <v>132.52199999999999</v>
      </c>
      <c r="AE34" s="26">
        <v>105.07299999999999</v>
      </c>
      <c r="AF34" s="26">
        <v>106.71</v>
      </c>
      <c r="AG34" s="26">
        <v>108.43899999999999</v>
      </c>
      <c r="AH34" s="26">
        <v>113.083</v>
      </c>
      <c r="AI34" s="26">
        <v>138.52199999999999</v>
      </c>
      <c r="AJ34" s="26">
        <v>126.71</v>
      </c>
      <c r="AK34" s="26">
        <v>119.43899999999999</v>
      </c>
      <c r="AL34" s="26">
        <v>103.083</v>
      </c>
      <c r="AM34" s="26">
        <v>128.52199999999999</v>
      </c>
      <c r="AN34" s="26">
        <v>109.083</v>
      </c>
      <c r="AO34" s="26">
        <v>31.879000000000001</v>
      </c>
      <c r="AP34" s="26">
        <v>112.744</v>
      </c>
      <c r="AQ34" s="26">
        <v>106.083</v>
      </c>
      <c r="AR34" s="26">
        <v>131.52199999999999</v>
      </c>
      <c r="AS34" s="26">
        <v>134.52199999999999</v>
      </c>
      <c r="AT34" s="26">
        <v>12.478999999999999</v>
      </c>
      <c r="AU34" s="26">
        <v>12.778</v>
      </c>
      <c r="AV34" s="26">
        <v>34.588000000000001</v>
      </c>
      <c r="AW34" s="26">
        <v>71.808000000000007</v>
      </c>
      <c r="AX34" s="27">
        <v>48.2</v>
      </c>
    </row>
    <row r="35" spans="2:50" x14ac:dyDescent="0.25">
      <c r="B35" s="35" t="s">
        <v>65</v>
      </c>
      <c r="C35" s="26">
        <v>32.790999999999997</v>
      </c>
      <c r="D35" s="26">
        <v>33.460999999999999</v>
      </c>
      <c r="E35" s="26">
        <v>36.496000000000002</v>
      </c>
      <c r="F35" s="26">
        <v>34.863</v>
      </c>
      <c r="G35" s="26">
        <v>34.662999999999997</v>
      </c>
      <c r="H35" s="26">
        <v>35.844999999999999</v>
      </c>
      <c r="I35" s="26">
        <v>89.887</v>
      </c>
      <c r="J35" s="26">
        <v>104.896</v>
      </c>
      <c r="K35" s="26">
        <v>128.59200000000001</v>
      </c>
      <c r="L35" s="26">
        <v>100.501</v>
      </c>
      <c r="M35" s="26">
        <v>117.1</v>
      </c>
      <c r="N35" s="26">
        <v>85.488</v>
      </c>
      <c r="O35" s="26">
        <v>107.86799999999999</v>
      </c>
      <c r="P35" s="26">
        <v>95.933000000000007</v>
      </c>
      <c r="Q35" s="26">
        <v>123.038</v>
      </c>
      <c r="R35" s="26">
        <v>109.569</v>
      </c>
      <c r="S35" s="26">
        <v>121.764</v>
      </c>
      <c r="T35" s="26">
        <v>94.709000000000003</v>
      </c>
      <c r="U35" s="26">
        <v>115.89700000000001</v>
      </c>
      <c r="V35" s="26">
        <v>50.552999999999997</v>
      </c>
      <c r="W35" s="26">
        <v>66.031000000000006</v>
      </c>
      <c r="X35" s="26">
        <v>94.933000000000007</v>
      </c>
      <c r="Y35" s="26">
        <v>80.495999999999995</v>
      </c>
      <c r="Z35" s="26">
        <v>95.78</v>
      </c>
      <c r="AA35" s="26">
        <v>108.896</v>
      </c>
      <c r="AB35" s="26">
        <v>132.59200000000001</v>
      </c>
      <c r="AC35" s="26">
        <v>101.896</v>
      </c>
      <c r="AD35" s="26">
        <v>125.592</v>
      </c>
      <c r="AE35" s="26">
        <v>99.885999999999996</v>
      </c>
      <c r="AF35" s="26">
        <v>106.93300000000001</v>
      </c>
      <c r="AG35" s="26">
        <v>110.73399999999999</v>
      </c>
      <c r="AH35" s="26">
        <v>107.896</v>
      </c>
      <c r="AI35" s="26">
        <v>131.59200000000001</v>
      </c>
      <c r="AJ35" s="26">
        <v>126.93300000000001</v>
      </c>
      <c r="AK35" s="26">
        <v>121.73399999999999</v>
      </c>
      <c r="AL35" s="26">
        <v>97.896000000000001</v>
      </c>
      <c r="AM35" s="26">
        <v>121.592</v>
      </c>
      <c r="AN35" s="26">
        <v>103.896</v>
      </c>
      <c r="AO35" s="26">
        <v>29.844999999999999</v>
      </c>
      <c r="AP35" s="26">
        <v>105.569</v>
      </c>
      <c r="AQ35" s="26">
        <v>100.896</v>
      </c>
      <c r="AR35" s="26">
        <v>124.592</v>
      </c>
      <c r="AS35" s="26">
        <v>127.592</v>
      </c>
      <c r="AT35" s="26">
        <v>11.901999999999999</v>
      </c>
      <c r="AU35" s="26">
        <v>12.327</v>
      </c>
      <c r="AV35" s="26">
        <v>32.529000000000003</v>
      </c>
      <c r="AW35" s="26">
        <v>73.623000000000005</v>
      </c>
      <c r="AX35" s="27">
        <v>50.054000000000002</v>
      </c>
    </row>
    <row r="36" spans="2:50" x14ac:dyDescent="0.25">
      <c r="B36" s="35" t="s">
        <v>66</v>
      </c>
      <c r="C36" s="26">
        <v>28.79</v>
      </c>
      <c r="D36" s="26">
        <v>29.46</v>
      </c>
      <c r="E36" s="26">
        <v>32.478000000000002</v>
      </c>
      <c r="F36" s="26">
        <v>31.254000000000001</v>
      </c>
      <c r="G36" s="26">
        <v>31.053999999999998</v>
      </c>
      <c r="H36" s="26">
        <v>31.648</v>
      </c>
      <c r="I36" s="26">
        <v>80</v>
      </c>
      <c r="J36" s="26">
        <v>93.195999999999998</v>
      </c>
      <c r="K36" s="26">
        <v>101.798</v>
      </c>
      <c r="L36" s="26">
        <v>91.72</v>
      </c>
      <c r="M36" s="26">
        <v>106.98</v>
      </c>
      <c r="N36" s="26">
        <v>75.59</v>
      </c>
      <c r="O36" s="26">
        <v>89.066000000000003</v>
      </c>
      <c r="P36" s="26">
        <v>88.272999999999996</v>
      </c>
      <c r="Q36" s="26">
        <v>95.759</v>
      </c>
      <c r="R36" s="26">
        <v>101.866</v>
      </c>
      <c r="S36" s="26">
        <v>113.967</v>
      </c>
      <c r="T36" s="26">
        <v>87.372</v>
      </c>
      <c r="U36" s="26">
        <v>92.709000000000003</v>
      </c>
      <c r="V36" s="26">
        <v>38.209000000000003</v>
      </c>
      <c r="W36" s="26">
        <v>76.557000000000002</v>
      </c>
      <c r="X36" s="26">
        <v>87.272999999999996</v>
      </c>
      <c r="Y36" s="26">
        <v>74.067999999999998</v>
      </c>
      <c r="Z36" s="26">
        <v>90.01</v>
      </c>
      <c r="AA36" s="26">
        <v>97.195999999999998</v>
      </c>
      <c r="AB36" s="26">
        <v>105.798</v>
      </c>
      <c r="AC36" s="26">
        <v>90.195999999999998</v>
      </c>
      <c r="AD36" s="26">
        <v>98.798000000000002</v>
      </c>
      <c r="AE36" s="26">
        <v>88.186000000000007</v>
      </c>
      <c r="AF36" s="26">
        <v>99.272999999999996</v>
      </c>
      <c r="AG36" s="26">
        <v>86.183000000000007</v>
      </c>
      <c r="AH36" s="26">
        <v>96.195999999999998</v>
      </c>
      <c r="AI36" s="26">
        <v>104.798</v>
      </c>
      <c r="AJ36" s="26">
        <v>119.273</v>
      </c>
      <c r="AK36" s="26">
        <v>97.183000000000007</v>
      </c>
      <c r="AL36" s="26">
        <v>86.195999999999998</v>
      </c>
      <c r="AM36" s="26">
        <v>94.798000000000002</v>
      </c>
      <c r="AN36" s="26">
        <v>92.195999999999998</v>
      </c>
      <c r="AO36" s="26">
        <v>25.648</v>
      </c>
      <c r="AP36" s="26">
        <v>97.866</v>
      </c>
      <c r="AQ36" s="26">
        <v>89.195999999999998</v>
      </c>
      <c r="AR36" s="26">
        <v>97.798000000000002</v>
      </c>
      <c r="AS36" s="26">
        <v>100.798</v>
      </c>
      <c r="AT36" s="26">
        <v>10.592000000000001</v>
      </c>
      <c r="AU36" s="26">
        <v>11.003</v>
      </c>
      <c r="AV36" s="26">
        <v>29.416</v>
      </c>
      <c r="AW36" s="26">
        <v>76.22</v>
      </c>
      <c r="AX36" s="27">
        <v>52.241999999999997</v>
      </c>
    </row>
    <row r="37" spans="2:50" x14ac:dyDescent="0.25">
      <c r="B37" s="35" t="s">
        <v>67</v>
      </c>
      <c r="C37" s="26">
        <v>25.26</v>
      </c>
      <c r="D37" s="26">
        <v>25.93</v>
      </c>
      <c r="E37" s="26">
        <v>28.655000000000001</v>
      </c>
      <c r="F37" s="26">
        <v>28.155999999999999</v>
      </c>
      <c r="G37" s="26">
        <v>27.956</v>
      </c>
      <c r="H37" s="26">
        <v>27.989000000000001</v>
      </c>
      <c r="I37" s="26">
        <v>74.804000000000002</v>
      </c>
      <c r="J37" s="26">
        <v>85.816000000000003</v>
      </c>
      <c r="K37" s="26">
        <v>95.323999999999998</v>
      </c>
      <c r="L37" s="26">
        <v>82.921999999999997</v>
      </c>
      <c r="M37" s="26">
        <v>100.98399999999999</v>
      </c>
      <c r="N37" s="26">
        <v>75.962000000000003</v>
      </c>
      <c r="O37" s="26">
        <v>86.808000000000007</v>
      </c>
      <c r="P37" s="26">
        <v>80.661000000000001</v>
      </c>
      <c r="Q37" s="26">
        <v>91.611000000000004</v>
      </c>
      <c r="R37" s="26">
        <v>95.289000000000001</v>
      </c>
      <c r="S37" s="26">
        <v>109.66200000000001</v>
      </c>
      <c r="T37" s="26">
        <v>81.957999999999998</v>
      </c>
      <c r="U37" s="26">
        <v>90.254000000000005</v>
      </c>
      <c r="V37" s="26">
        <v>47.063000000000002</v>
      </c>
      <c r="W37" s="26">
        <v>66.477999999999994</v>
      </c>
      <c r="X37" s="26">
        <v>79.661000000000001</v>
      </c>
      <c r="Y37" s="26">
        <v>73.239999999999995</v>
      </c>
      <c r="Z37" s="26">
        <v>89.82</v>
      </c>
      <c r="AA37" s="26">
        <v>89.816000000000003</v>
      </c>
      <c r="AB37" s="26">
        <v>99.323999999999998</v>
      </c>
      <c r="AC37" s="26">
        <v>82.816000000000003</v>
      </c>
      <c r="AD37" s="26">
        <v>92.323999999999998</v>
      </c>
      <c r="AE37" s="26">
        <v>80.805999999999997</v>
      </c>
      <c r="AF37" s="26">
        <v>91.661000000000001</v>
      </c>
      <c r="AG37" s="26">
        <v>82.45</v>
      </c>
      <c r="AH37" s="26">
        <v>88.816000000000003</v>
      </c>
      <c r="AI37" s="26">
        <v>98.323999999999998</v>
      </c>
      <c r="AJ37" s="26">
        <v>111.661</v>
      </c>
      <c r="AK37" s="26">
        <v>93.45</v>
      </c>
      <c r="AL37" s="26">
        <v>78.816000000000003</v>
      </c>
      <c r="AM37" s="26">
        <v>88.323999999999998</v>
      </c>
      <c r="AN37" s="26">
        <v>84.816000000000003</v>
      </c>
      <c r="AO37" s="26">
        <v>21.989000000000001</v>
      </c>
      <c r="AP37" s="26">
        <v>91.289000000000001</v>
      </c>
      <c r="AQ37" s="26">
        <v>81.816000000000003</v>
      </c>
      <c r="AR37" s="26">
        <v>91.323999999999998</v>
      </c>
      <c r="AS37" s="26">
        <v>94.323999999999998</v>
      </c>
      <c r="AT37" s="26">
        <v>9.49</v>
      </c>
      <c r="AU37" s="26">
        <v>10.323</v>
      </c>
      <c r="AV37" s="26">
        <v>27.661000000000001</v>
      </c>
      <c r="AW37" s="26">
        <v>78.644000000000005</v>
      </c>
      <c r="AX37" s="27">
        <v>54.789000000000001</v>
      </c>
    </row>
    <row r="38" spans="2:50" x14ac:dyDescent="0.25">
      <c r="B38" s="35" t="s">
        <v>68</v>
      </c>
      <c r="C38" s="26">
        <v>24.696999999999999</v>
      </c>
      <c r="D38" s="26">
        <v>25.367000000000001</v>
      </c>
      <c r="E38" s="26">
        <v>26.922999999999998</v>
      </c>
      <c r="F38" s="26">
        <v>27.687999999999999</v>
      </c>
      <c r="G38" s="26">
        <v>27.488</v>
      </c>
      <c r="H38" s="26">
        <v>27.484999999999999</v>
      </c>
      <c r="I38" s="26">
        <v>74.826999999999998</v>
      </c>
      <c r="J38" s="26">
        <v>88.534000000000006</v>
      </c>
      <c r="K38" s="26">
        <v>98.427000000000007</v>
      </c>
      <c r="L38" s="26">
        <v>84.936999999999998</v>
      </c>
      <c r="M38" s="26">
        <v>91.772999999999996</v>
      </c>
      <c r="N38" s="26">
        <v>80.403999999999996</v>
      </c>
      <c r="O38" s="26">
        <v>89.421999999999997</v>
      </c>
      <c r="P38" s="26">
        <v>83.111000000000004</v>
      </c>
      <c r="Q38" s="26">
        <v>91.153000000000006</v>
      </c>
      <c r="R38" s="26">
        <v>93.076999999999998</v>
      </c>
      <c r="S38" s="26">
        <v>105.624</v>
      </c>
      <c r="T38" s="26">
        <v>82.694999999999993</v>
      </c>
      <c r="U38" s="26">
        <v>92.302999999999997</v>
      </c>
      <c r="V38" s="26">
        <v>49.743000000000002</v>
      </c>
      <c r="W38" s="26">
        <v>67.435000000000002</v>
      </c>
      <c r="X38" s="26">
        <v>82.111000000000004</v>
      </c>
      <c r="Y38" s="26">
        <v>73.241</v>
      </c>
      <c r="Z38" s="26">
        <v>92.231999999999999</v>
      </c>
      <c r="AA38" s="26">
        <v>92.534000000000006</v>
      </c>
      <c r="AB38" s="26">
        <v>102.42700000000001</v>
      </c>
      <c r="AC38" s="26">
        <v>85.534000000000006</v>
      </c>
      <c r="AD38" s="26">
        <v>95.427000000000007</v>
      </c>
      <c r="AE38" s="26">
        <v>83.524000000000001</v>
      </c>
      <c r="AF38" s="26">
        <v>94.111000000000004</v>
      </c>
      <c r="AG38" s="26">
        <v>82.037999999999997</v>
      </c>
      <c r="AH38" s="26">
        <v>91.534000000000006</v>
      </c>
      <c r="AI38" s="26">
        <v>101.42700000000001</v>
      </c>
      <c r="AJ38" s="26">
        <v>114.111</v>
      </c>
      <c r="AK38" s="26">
        <v>93.037999999999997</v>
      </c>
      <c r="AL38" s="26">
        <v>81.534000000000006</v>
      </c>
      <c r="AM38" s="26">
        <v>91.427000000000007</v>
      </c>
      <c r="AN38" s="26">
        <v>87.534000000000006</v>
      </c>
      <c r="AO38" s="26">
        <v>21.484999999999999</v>
      </c>
      <c r="AP38" s="26">
        <v>89.076999999999998</v>
      </c>
      <c r="AQ38" s="26">
        <v>84.534000000000006</v>
      </c>
      <c r="AR38" s="26">
        <v>94.427000000000007</v>
      </c>
      <c r="AS38" s="26">
        <v>97.427000000000007</v>
      </c>
      <c r="AT38" s="26">
        <v>9.375</v>
      </c>
      <c r="AU38" s="26">
        <v>10.298999999999999</v>
      </c>
      <c r="AV38" s="26">
        <v>26.939</v>
      </c>
      <c r="AW38" s="26">
        <v>81.245999999999995</v>
      </c>
      <c r="AX38" s="27">
        <v>57.171999999999997</v>
      </c>
    </row>
    <row r="39" spans="2:50" x14ac:dyDescent="0.25">
      <c r="B39" s="35" t="s">
        <v>69</v>
      </c>
      <c r="C39" s="26">
        <v>24.844000000000001</v>
      </c>
      <c r="D39" s="26">
        <v>25.513999999999999</v>
      </c>
      <c r="E39" s="26">
        <v>24.760999999999999</v>
      </c>
      <c r="F39" s="26">
        <v>27.457999999999998</v>
      </c>
      <c r="G39" s="26">
        <v>27.257999999999999</v>
      </c>
      <c r="H39" s="26">
        <v>27.888000000000002</v>
      </c>
      <c r="I39" s="26">
        <v>72.122</v>
      </c>
      <c r="J39" s="26">
        <v>88.353999999999999</v>
      </c>
      <c r="K39" s="26">
        <v>97.986999999999995</v>
      </c>
      <c r="L39" s="26">
        <v>84.451999999999998</v>
      </c>
      <c r="M39" s="26">
        <v>90.81</v>
      </c>
      <c r="N39" s="26">
        <v>81.492000000000004</v>
      </c>
      <c r="O39" s="26">
        <v>90.195999999999998</v>
      </c>
      <c r="P39" s="26">
        <v>86.242999999999995</v>
      </c>
      <c r="Q39" s="26">
        <v>90.893000000000001</v>
      </c>
      <c r="R39" s="26">
        <v>92.748000000000005</v>
      </c>
      <c r="S39" s="26">
        <v>106.08</v>
      </c>
      <c r="T39" s="26">
        <v>82.412999999999997</v>
      </c>
      <c r="U39" s="26">
        <v>92.082999999999998</v>
      </c>
      <c r="V39" s="26">
        <v>49.610999999999997</v>
      </c>
      <c r="W39" s="26">
        <v>67.575000000000003</v>
      </c>
      <c r="X39" s="26">
        <v>85.242999999999995</v>
      </c>
      <c r="Y39" s="26">
        <v>72.227000000000004</v>
      </c>
      <c r="Z39" s="26">
        <v>84.947999999999993</v>
      </c>
      <c r="AA39" s="26">
        <v>92.353999999999999</v>
      </c>
      <c r="AB39" s="26">
        <v>101.98699999999999</v>
      </c>
      <c r="AC39" s="26">
        <v>85.353999999999999</v>
      </c>
      <c r="AD39" s="26">
        <v>94.986999999999995</v>
      </c>
      <c r="AE39" s="26">
        <v>83.343999999999994</v>
      </c>
      <c r="AF39" s="26">
        <v>97.242999999999995</v>
      </c>
      <c r="AG39" s="26">
        <v>81.804000000000002</v>
      </c>
      <c r="AH39" s="26">
        <v>91.353999999999999</v>
      </c>
      <c r="AI39" s="26">
        <v>100.98699999999999</v>
      </c>
      <c r="AJ39" s="26">
        <v>117.24299999999999</v>
      </c>
      <c r="AK39" s="26">
        <v>92.804000000000002</v>
      </c>
      <c r="AL39" s="26">
        <v>81.353999999999999</v>
      </c>
      <c r="AM39" s="26">
        <v>90.986999999999995</v>
      </c>
      <c r="AN39" s="26">
        <v>87.353999999999999</v>
      </c>
      <c r="AO39" s="26">
        <v>21.888000000000002</v>
      </c>
      <c r="AP39" s="26">
        <v>88.748000000000005</v>
      </c>
      <c r="AQ39" s="26">
        <v>84.353999999999999</v>
      </c>
      <c r="AR39" s="26">
        <v>93.986999999999995</v>
      </c>
      <c r="AS39" s="26">
        <v>96.986999999999995</v>
      </c>
      <c r="AT39" s="26">
        <v>9.5419999999999998</v>
      </c>
      <c r="AU39" s="26">
        <v>9.8960000000000008</v>
      </c>
      <c r="AV39" s="26">
        <v>25.574000000000002</v>
      </c>
      <c r="AW39" s="26">
        <v>84.073999999999998</v>
      </c>
      <c r="AX39" s="27">
        <v>59.52</v>
      </c>
    </row>
    <row r="40" spans="2:50" x14ac:dyDescent="0.25">
      <c r="B40" s="35" t="s">
        <v>70</v>
      </c>
      <c r="C40" s="26">
        <v>24.783000000000001</v>
      </c>
      <c r="D40" s="26">
        <v>25.452999999999999</v>
      </c>
      <c r="E40" s="26">
        <v>24.641999999999999</v>
      </c>
      <c r="F40" s="26">
        <v>27.427</v>
      </c>
      <c r="G40" s="26">
        <v>27.227</v>
      </c>
      <c r="H40" s="26">
        <v>27.792999999999999</v>
      </c>
      <c r="I40" s="26">
        <v>68.825999999999993</v>
      </c>
      <c r="J40" s="26">
        <v>88.227999999999994</v>
      </c>
      <c r="K40" s="26">
        <v>97.787000000000006</v>
      </c>
      <c r="L40" s="26">
        <v>84.001000000000005</v>
      </c>
      <c r="M40" s="26">
        <v>90.215999999999994</v>
      </c>
      <c r="N40" s="26">
        <v>81.941999999999993</v>
      </c>
      <c r="O40" s="26">
        <v>90.584999999999994</v>
      </c>
      <c r="P40" s="26">
        <v>81.334000000000003</v>
      </c>
      <c r="Q40" s="26">
        <v>90.745000000000005</v>
      </c>
      <c r="R40" s="26">
        <v>92.486000000000004</v>
      </c>
      <c r="S40" s="26">
        <v>105.98699999999999</v>
      </c>
      <c r="T40" s="26">
        <v>82.02</v>
      </c>
      <c r="U40" s="26">
        <v>91.944000000000003</v>
      </c>
      <c r="V40" s="26">
        <v>49.468000000000004</v>
      </c>
      <c r="W40" s="26">
        <v>67.754999999999995</v>
      </c>
      <c r="X40" s="26">
        <v>80.334000000000003</v>
      </c>
      <c r="Y40" s="26">
        <v>72.141000000000005</v>
      </c>
      <c r="Z40" s="26">
        <v>85.14</v>
      </c>
      <c r="AA40" s="26">
        <v>92.227999999999994</v>
      </c>
      <c r="AB40" s="26">
        <v>101.78700000000001</v>
      </c>
      <c r="AC40" s="26">
        <v>85.227999999999994</v>
      </c>
      <c r="AD40" s="26">
        <v>94.787000000000006</v>
      </c>
      <c r="AE40" s="26">
        <v>83.218000000000004</v>
      </c>
      <c r="AF40" s="26">
        <v>92.334000000000003</v>
      </c>
      <c r="AG40" s="26">
        <v>81.67</v>
      </c>
      <c r="AH40" s="26">
        <v>91.227999999999994</v>
      </c>
      <c r="AI40" s="26">
        <v>100.78700000000001</v>
      </c>
      <c r="AJ40" s="26">
        <v>112.334</v>
      </c>
      <c r="AK40" s="26">
        <v>92.67</v>
      </c>
      <c r="AL40" s="26">
        <v>81.227999999999994</v>
      </c>
      <c r="AM40" s="26">
        <v>90.787000000000006</v>
      </c>
      <c r="AN40" s="26">
        <v>87.227999999999994</v>
      </c>
      <c r="AO40" s="26">
        <v>21.792999999999999</v>
      </c>
      <c r="AP40" s="26">
        <v>88.486000000000004</v>
      </c>
      <c r="AQ40" s="26">
        <v>84.227999999999994</v>
      </c>
      <c r="AR40" s="26">
        <v>93.787000000000006</v>
      </c>
      <c r="AS40" s="26">
        <v>96.787000000000006</v>
      </c>
      <c r="AT40" s="26">
        <v>9.6359999999999992</v>
      </c>
      <c r="AU40" s="26">
        <v>9.41</v>
      </c>
      <c r="AV40" s="26">
        <v>25.518999999999998</v>
      </c>
      <c r="AW40" s="26">
        <v>86.543999999999997</v>
      </c>
      <c r="AX40" s="27">
        <v>61.86</v>
      </c>
    </row>
    <row r="41" spans="2:50" x14ac:dyDescent="0.25">
      <c r="B41" s="35" t="s">
        <v>71</v>
      </c>
      <c r="C41" s="26">
        <v>24.984000000000002</v>
      </c>
      <c r="D41" s="26">
        <v>25.654</v>
      </c>
      <c r="E41" s="26">
        <v>24.577000000000002</v>
      </c>
      <c r="F41" s="26">
        <v>27.425000000000001</v>
      </c>
      <c r="G41" s="26">
        <v>27.225000000000001</v>
      </c>
      <c r="H41" s="26">
        <v>27.73</v>
      </c>
      <c r="I41" s="26">
        <v>68.885000000000005</v>
      </c>
      <c r="J41" s="26">
        <v>88.045000000000002</v>
      </c>
      <c r="K41" s="26">
        <v>97.57</v>
      </c>
      <c r="L41" s="26">
        <v>83.563000000000002</v>
      </c>
      <c r="M41" s="26">
        <v>89.718999999999994</v>
      </c>
      <c r="N41" s="26">
        <v>82.266000000000005</v>
      </c>
      <c r="O41" s="26">
        <v>90.915999999999997</v>
      </c>
      <c r="P41" s="26">
        <v>82.736000000000004</v>
      </c>
      <c r="Q41" s="26">
        <v>90.552000000000007</v>
      </c>
      <c r="R41" s="26">
        <v>92.241</v>
      </c>
      <c r="S41" s="26">
        <v>105.75700000000001</v>
      </c>
      <c r="T41" s="26">
        <v>81.603999999999999</v>
      </c>
      <c r="U41" s="26">
        <v>91.751999999999995</v>
      </c>
      <c r="V41" s="26">
        <v>49.33</v>
      </c>
      <c r="W41" s="26">
        <v>67.974999999999994</v>
      </c>
      <c r="X41" s="26">
        <v>81.736000000000004</v>
      </c>
      <c r="Y41" s="26">
        <v>72.22</v>
      </c>
      <c r="Z41" s="26">
        <v>85.25</v>
      </c>
      <c r="AA41" s="26">
        <v>92.045000000000002</v>
      </c>
      <c r="AB41" s="26">
        <v>101.57</v>
      </c>
      <c r="AC41" s="26">
        <v>85.045000000000002</v>
      </c>
      <c r="AD41" s="26">
        <v>94.57</v>
      </c>
      <c r="AE41" s="26">
        <v>83.034999999999997</v>
      </c>
      <c r="AF41" s="26">
        <v>93.736000000000004</v>
      </c>
      <c r="AG41" s="26">
        <v>81.497</v>
      </c>
      <c r="AH41" s="26">
        <v>91.045000000000002</v>
      </c>
      <c r="AI41" s="26">
        <v>100.57</v>
      </c>
      <c r="AJ41" s="26">
        <v>113.736</v>
      </c>
      <c r="AK41" s="26">
        <v>92.497</v>
      </c>
      <c r="AL41" s="26">
        <v>81.045000000000002</v>
      </c>
      <c r="AM41" s="26">
        <v>90.57</v>
      </c>
      <c r="AN41" s="26">
        <v>87.045000000000002</v>
      </c>
      <c r="AO41" s="26">
        <v>21.73</v>
      </c>
      <c r="AP41" s="26">
        <v>88.241</v>
      </c>
      <c r="AQ41" s="26">
        <v>84.045000000000002</v>
      </c>
      <c r="AR41" s="26">
        <v>93.57</v>
      </c>
      <c r="AS41" s="26">
        <v>96.57</v>
      </c>
      <c r="AT41" s="26">
        <v>9.8290000000000006</v>
      </c>
      <c r="AU41" s="26">
        <v>9.4</v>
      </c>
      <c r="AV41" s="26">
        <v>25.498000000000001</v>
      </c>
      <c r="AW41" s="26">
        <v>89.01</v>
      </c>
      <c r="AX41" s="27">
        <v>64.203000000000003</v>
      </c>
    </row>
    <row r="42" spans="2:50" x14ac:dyDescent="0.25">
      <c r="B42" s="35" t="s">
        <v>72</v>
      </c>
      <c r="C42" s="26">
        <v>25.593</v>
      </c>
      <c r="D42" s="26">
        <v>26.263000000000002</v>
      </c>
      <c r="E42" s="26">
        <v>24.527000000000001</v>
      </c>
      <c r="F42" s="26">
        <v>27.43</v>
      </c>
      <c r="G42" s="26">
        <v>27.23</v>
      </c>
      <c r="H42" s="26">
        <v>27.675000000000001</v>
      </c>
      <c r="I42" s="26">
        <v>68.945999999999998</v>
      </c>
      <c r="J42" s="26">
        <v>87.864999999999995</v>
      </c>
      <c r="K42" s="26">
        <v>97.366</v>
      </c>
      <c r="L42" s="26">
        <v>83.141999999999996</v>
      </c>
      <c r="M42" s="26">
        <v>89.26</v>
      </c>
      <c r="N42" s="26">
        <v>82.570999999999998</v>
      </c>
      <c r="O42" s="26">
        <v>91.245999999999995</v>
      </c>
      <c r="P42" s="26">
        <v>85.263999999999996</v>
      </c>
      <c r="Q42" s="26">
        <v>90.366</v>
      </c>
      <c r="R42" s="26">
        <v>92.004000000000005</v>
      </c>
      <c r="S42" s="26">
        <v>105.499</v>
      </c>
      <c r="T42" s="26">
        <v>81.195999999999998</v>
      </c>
      <c r="U42" s="26">
        <v>91.563000000000002</v>
      </c>
      <c r="V42" s="26">
        <v>49.2</v>
      </c>
      <c r="W42" s="26">
        <v>68.213999999999999</v>
      </c>
      <c r="X42" s="26">
        <v>84.263999999999996</v>
      </c>
      <c r="Y42" s="26">
        <v>72.289000000000001</v>
      </c>
      <c r="Z42" s="26">
        <v>85.335999999999999</v>
      </c>
      <c r="AA42" s="26">
        <v>91.864999999999995</v>
      </c>
      <c r="AB42" s="26">
        <v>101.366</v>
      </c>
      <c r="AC42" s="26">
        <v>84.864999999999995</v>
      </c>
      <c r="AD42" s="26">
        <v>94.366</v>
      </c>
      <c r="AE42" s="26">
        <v>82.855000000000004</v>
      </c>
      <c r="AF42" s="26">
        <v>96.263999999999996</v>
      </c>
      <c r="AG42" s="26">
        <v>81.328999999999994</v>
      </c>
      <c r="AH42" s="26">
        <v>90.864999999999995</v>
      </c>
      <c r="AI42" s="26">
        <v>100.366</v>
      </c>
      <c r="AJ42" s="26">
        <v>116.264</v>
      </c>
      <c r="AK42" s="26">
        <v>92.328999999999994</v>
      </c>
      <c r="AL42" s="26">
        <v>80.864999999999995</v>
      </c>
      <c r="AM42" s="26">
        <v>90.366</v>
      </c>
      <c r="AN42" s="26">
        <v>86.864999999999995</v>
      </c>
      <c r="AO42" s="26">
        <v>21.675000000000001</v>
      </c>
      <c r="AP42" s="26">
        <v>88.004000000000005</v>
      </c>
      <c r="AQ42" s="26">
        <v>83.864999999999995</v>
      </c>
      <c r="AR42" s="26">
        <v>93.366</v>
      </c>
      <c r="AS42" s="26">
        <v>96.366</v>
      </c>
      <c r="AT42" s="26">
        <v>9.82</v>
      </c>
      <c r="AU42" s="26">
        <v>9.3919999999999995</v>
      </c>
      <c r="AV42" s="26">
        <v>25.486000000000001</v>
      </c>
      <c r="AW42" s="26">
        <v>91.471000000000004</v>
      </c>
      <c r="AX42" s="27">
        <v>66.545000000000002</v>
      </c>
    </row>
    <row r="43" spans="2:50" ht="15.75" thickBot="1" x14ac:dyDescent="0.3">
      <c r="B43" s="38" t="s">
        <v>73</v>
      </c>
      <c r="C43" s="30">
        <v>25.582999999999998</v>
      </c>
      <c r="D43" s="30">
        <v>26.253</v>
      </c>
      <c r="E43" s="30">
        <v>24.481999999999999</v>
      </c>
      <c r="F43" s="30">
        <v>27.437000000000001</v>
      </c>
      <c r="G43" s="30">
        <v>27.236999999999998</v>
      </c>
      <c r="H43" s="30">
        <v>27.626000000000001</v>
      </c>
      <c r="I43" s="30">
        <v>69.009</v>
      </c>
      <c r="J43" s="30">
        <v>87.697000000000003</v>
      </c>
      <c r="K43" s="30">
        <v>97.179000000000002</v>
      </c>
      <c r="L43" s="30">
        <v>82.745999999999995</v>
      </c>
      <c r="M43" s="30">
        <v>88.832999999999998</v>
      </c>
      <c r="N43" s="30">
        <v>82.852999999999994</v>
      </c>
      <c r="O43" s="30">
        <v>91.555999999999997</v>
      </c>
      <c r="P43" s="30">
        <v>85.971000000000004</v>
      </c>
      <c r="Q43" s="30">
        <v>90.192999999999998</v>
      </c>
      <c r="R43" s="30">
        <v>91.783000000000001</v>
      </c>
      <c r="S43" s="30">
        <v>105.248</v>
      </c>
      <c r="T43" s="30">
        <v>80.81</v>
      </c>
      <c r="U43" s="30">
        <v>91.388000000000005</v>
      </c>
      <c r="V43" s="30">
        <v>49.084000000000003</v>
      </c>
      <c r="W43" s="30">
        <v>68.444000000000003</v>
      </c>
      <c r="X43" s="30">
        <v>84.971000000000004</v>
      </c>
      <c r="Y43" s="30">
        <v>72.355000000000004</v>
      </c>
      <c r="Z43" s="30">
        <v>85.415999999999997</v>
      </c>
      <c r="AA43" s="30">
        <v>91.697000000000003</v>
      </c>
      <c r="AB43" s="30">
        <v>101.179</v>
      </c>
      <c r="AC43" s="30">
        <v>84.697000000000003</v>
      </c>
      <c r="AD43" s="30">
        <v>94.179000000000002</v>
      </c>
      <c r="AE43" s="30">
        <v>82.686999999999998</v>
      </c>
      <c r="AF43" s="30">
        <v>96.971000000000004</v>
      </c>
      <c r="AG43" s="30">
        <v>81.174000000000007</v>
      </c>
      <c r="AH43" s="30">
        <v>90.697000000000003</v>
      </c>
      <c r="AI43" s="30">
        <v>100.179</v>
      </c>
      <c r="AJ43" s="30">
        <v>116.971</v>
      </c>
      <c r="AK43" s="30">
        <v>92.174000000000007</v>
      </c>
      <c r="AL43" s="30">
        <v>80.697000000000003</v>
      </c>
      <c r="AM43" s="30">
        <v>90.179000000000002</v>
      </c>
      <c r="AN43" s="30">
        <v>86.697000000000003</v>
      </c>
      <c r="AO43" s="30">
        <v>21.626000000000001</v>
      </c>
      <c r="AP43" s="30">
        <v>87.783000000000001</v>
      </c>
      <c r="AQ43" s="30">
        <v>83.697000000000003</v>
      </c>
      <c r="AR43" s="30">
        <v>93.179000000000002</v>
      </c>
      <c r="AS43" s="30">
        <v>96.179000000000002</v>
      </c>
      <c r="AT43" s="30">
        <v>9.8119999999999994</v>
      </c>
      <c r="AU43" s="30">
        <v>9.3840000000000003</v>
      </c>
      <c r="AV43" s="30">
        <v>25.475999999999999</v>
      </c>
      <c r="AW43" s="30">
        <v>93.944000000000003</v>
      </c>
      <c r="AX43" s="31">
        <v>68.894999999999996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74A4-E1DF-4C39-821A-031413AAEC5D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3441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4363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4A8D-592F-45F5-9D41-BF6E87490D7C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7238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1D33-ABBC-4150-B77E-4EA9A15B44F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45840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10.299291741768386</v>
      </c>
      <c r="D12" s="26">
        <v>-9.988753017751705</v>
      </c>
      <c r="E12" s="26">
        <v>15.435736865129556</v>
      </c>
      <c r="F12" s="26">
        <v>-6.8168678941286416</v>
      </c>
      <c r="G12" s="26">
        <v>-3.2682734729609919</v>
      </c>
      <c r="H12" s="26">
        <v>-16.911920909984651</v>
      </c>
      <c r="I12" s="26">
        <v>14.441925818684439</v>
      </c>
      <c r="J12" s="26">
        <v>-7.4820613766831841</v>
      </c>
      <c r="K12" s="26">
        <v>39.924629872691611</v>
      </c>
      <c r="L12" s="26">
        <v>43.637435244887044</v>
      </c>
      <c r="M12" s="26">
        <v>16.290386727367988</v>
      </c>
      <c r="N12" s="26">
        <v>-6.4056231271958879</v>
      </c>
      <c r="O12" s="26">
        <v>-45.204466959146572</v>
      </c>
      <c r="P12" s="26">
        <v>20.692793211640591</v>
      </c>
      <c r="Q12" s="26">
        <v>17.080642417198163</v>
      </c>
      <c r="R12" s="26">
        <v>16.541131319863169</v>
      </c>
      <c r="S12" s="26">
        <v>17.795556282541114</v>
      </c>
      <c r="T12" s="26">
        <v>26.509400972506043</v>
      </c>
      <c r="U12" s="26">
        <v>6.2213562129859525</v>
      </c>
      <c r="V12" s="26">
        <v>19.509400972506043</v>
      </c>
      <c r="W12" s="26">
        <v>-0.77864378701404746</v>
      </c>
      <c r="X12" s="26">
        <v>17.499400972506038</v>
      </c>
      <c r="Y12" s="26">
        <v>32.360861300482568</v>
      </c>
      <c r="Z12" s="26">
        <v>-6.7670686629298018</v>
      </c>
      <c r="AA12" s="26">
        <v>25.509400972506043</v>
      </c>
      <c r="AB12" s="26">
        <v>5.2213562129859525</v>
      </c>
      <c r="AC12" s="26">
        <v>52.360861300482568</v>
      </c>
      <c r="AD12" s="26">
        <v>4.2329313370701982</v>
      </c>
      <c r="AE12" s="26">
        <v>15.509400972506043</v>
      </c>
      <c r="AF12" s="26">
        <v>-4.7786437870140475</v>
      </c>
      <c r="AG12" s="27">
        <v>21.509400972506043</v>
      </c>
      <c r="AH12" s="27">
        <v>1.2213562129859525</v>
      </c>
      <c r="AI12" s="27">
        <v>35.924629872691611</v>
      </c>
      <c r="AJ12" s="27">
        <v>11.590465490707913</v>
      </c>
      <c r="AK12" s="27">
        <v>-8.6975792688121771</v>
      </c>
    </row>
    <row r="13" spans="1:37" x14ac:dyDescent="0.25">
      <c r="B13" s="28">
        <v>45870</v>
      </c>
      <c r="C13" s="26">
        <v>13.073565867509274</v>
      </c>
      <c r="D13" s="26">
        <v>-5.9710589607078646</v>
      </c>
      <c r="E13" s="26">
        <v>12.249762568689619</v>
      </c>
      <c r="F13" s="26">
        <v>-5.8967037199732744</v>
      </c>
      <c r="G13" s="26">
        <v>-12.134322503611173</v>
      </c>
      <c r="H13" s="26">
        <v>-21.868965938305344</v>
      </c>
      <c r="I13" s="26">
        <v>11.433418047985498</v>
      </c>
      <c r="J13" s="26">
        <v>-6.2848965625998758</v>
      </c>
      <c r="K13" s="26">
        <v>41.169243433450589</v>
      </c>
      <c r="L13" s="26">
        <v>42.988233653558183</v>
      </c>
      <c r="M13" s="26">
        <v>15.090861579723764</v>
      </c>
      <c r="N13" s="26">
        <v>-6.3189407523636589</v>
      </c>
      <c r="O13" s="26">
        <v>-41.574002743897026</v>
      </c>
      <c r="P13" s="26">
        <v>17.42895924166848</v>
      </c>
      <c r="Q13" s="26">
        <v>13.850765671188938</v>
      </c>
      <c r="R13" s="26">
        <v>15.968291583619489</v>
      </c>
      <c r="S13" s="26">
        <v>17.720764809528731</v>
      </c>
      <c r="T13" s="26">
        <v>29.405493441492496</v>
      </c>
      <c r="U13" s="26">
        <v>10.360868613275358</v>
      </c>
      <c r="V13" s="26">
        <v>22.405493441492496</v>
      </c>
      <c r="W13" s="26">
        <v>3.3608686132753576</v>
      </c>
      <c r="X13" s="26">
        <v>20.395493441492491</v>
      </c>
      <c r="Y13" s="26">
        <v>29.658207814769142</v>
      </c>
      <c r="Z13" s="26">
        <v>-5.4331321516062943</v>
      </c>
      <c r="AA13" s="26">
        <v>28.405493441492496</v>
      </c>
      <c r="AB13" s="26">
        <v>9.3608686132753576</v>
      </c>
      <c r="AC13" s="26">
        <v>49.658207814769142</v>
      </c>
      <c r="AD13" s="26">
        <v>5.5668678483937128</v>
      </c>
      <c r="AE13" s="26">
        <v>18.405493441492496</v>
      </c>
      <c r="AF13" s="26">
        <v>-0.63913138672464243</v>
      </c>
      <c r="AG13" s="27">
        <v>24.405493441492496</v>
      </c>
      <c r="AH13" s="27">
        <v>5.3608686132753576</v>
      </c>
      <c r="AI13" s="27">
        <v>37.169243433450589</v>
      </c>
      <c r="AJ13" s="27">
        <v>14.180703674708852</v>
      </c>
      <c r="AK13" s="27">
        <v>-4.8639211535082865</v>
      </c>
    </row>
    <row r="14" spans="1:37" x14ac:dyDescent="0.25">
      <c r="B14" s="28">
        <v>45901</v>
      </c>
      <c r="C14" s="26">
        <v>18.33521194301845</v>
      </c>
      <c r="D14" s="26">
        <v>21.358146486707312</v>
      </c>
      <c r="E14" s="26">
        <v>23.08069978673683</v>
      </c>
      <c r="F14" s="26">
        <v>17.168529704486886</v>
      </c>
      <c r="G14" s="26">
        <v>-5.4484325795862887</v>
      </c>
      <c r="H14" s="26">
        <v>-2.6350837154527298</v>
      </c>
      <c r="I14" s="26">
        <v>17.741572028486388</v>
      </c>
      <c r="J14" s="26">
        <v>19.598049976398954</v>
      </c>
      <c r="K14" s="26">
        <v>41.964322210363918</v>
      </c>
      <c r="L14" s="26">
        <v>43.718669451887891</v>
      </c>
      <c r="M14" s="26">
        <v>22.90455857655823</v>
      </c>
      <c r="N14" s="26">
        <v>22.294171519716031</v>
      </c>
      <c r="O14" s="26">
        <v>-38.458887896683706</v>
      </c>
      <c r="P14" s="26">
        <v>15.257159676158338</v>
      </c>
      <c r="Q14" s="26">
        <v>19.866120476919818</v>
      </c>
      <c r="R14" s="26">
        <v>19.861129689875511</v>
      </c>
      <c r="S14" s="26">
        <v>24.647450299329378</v>
      </c>
      <c r="T14" s="26">
        <v>35.055380885495026</v>
      </c>
      <c r="U14" s="26">
        <v>38.078315429183888</v>
      </c>
      <c r="V14" s="26">
        <v>28.055380885495026</v>
      </c>
      <c r="W14" s="26">
        <v>31.078315429183888</v>
      </c>
      <c r="X14" s="26">
        <v>26.045380885495021</v>
      </c>
      <c r="Y14" s="26">
        <v>36.343676632968439</v>
      </c>
      <c r="Z14" s="26">
        <v>18.140172213807531</v>
      </c>
      <c r="AA14" s="26">
        <v>34.055380885495026</v>
      </c>
      <c r="AB14" s="26">
        <v>37.078315429183888</v>
      </c>
      <c r="AC14" s="26">
        <v>56.343676632968439</v>
      </c>
      <c r="AD14" s="26">
        <v>29.140172213807531</v>
      </c>
      <c r="AE14" s="26">
        <v>24.055380885495026</v>
      </c>
      <c r="AF14" s="26">
        <v>27.078315429183888</v>
      </c>
      <c r="AG14" s="27">
        <v>30.055380885495026</v>
      </c>
      <c r="AH14" s="27">
        <v>33.078315429183888</v>
      </c>
      <c r="AI14" s="27">
        <v>37.964322210363918</v>
      </c>
      <c r="AJ14" s="27">
        <v>19.453276281012975</v>
      </c>
      <c r="AK14" s="27">
        <v>22.476210824701838</v>
      </c>
    </row>
    <row r="15" spans="1:37" x14ac:dyDescent="0.25">
      <c r="B15" s="28">
        <v>45931</v>
      </c>
      <c r="C15" s="26">
        <v>25.342770380680989</v>
      </c>
      <c r="D15" s="26">
        <v>35.147907170951669</v>
      </c>
      <c r="E15" s="26">
        <v>27.388192160320642</v>
      </c>
      <c r="F15" s="26">
        <v>43.22309265392289</v>
      </c>
      <c r="G15" s="26">
        <v>-4.4379158170783626</v>
      </c>
      <c r="H15" s="26">
        <v>15.570401231823183</v>
      </c>
      <c r="I15" s="26">
        <v>16.12093465152762</v>
      </c>
      <c r="J15" s="26">
        <v>27.057515827966597</v>
      </c>
      <c r="K15" s="26">
        <v>38.67860966685727</v>
      </c>
      <c r="L15" s="26">
        <v>45.884814075354555</v>
      </c>
      <c r="M15" s="26">
        <v>19.779679395106299</v>
      </c>
      <c r="N15" s="26">
        <v>33.186600344943869</v>
      </c>
      <c r="O15" s="26">
        <v>-38.049050534946268</v>
      </c>
      <c r="P15" s="26">
        <v>8.3653962317767707</v>
      </c>
      <c r="Q15" s="26">
        <v>18.455485799771708</v>
      </c>
      <c r="R15" s="26">
        <v>19.2678577142987</v>
      </c>
      <c r="S15" s="26">
        <v>35.200032672160276</v>
      </c>
      <c r="T15" s="26">
        <v>41.865081453387432</v>
      </c>
      <c r="U15" s="26">
        <v>51.670218243658113</v>
      </c>
      <c r="V15" s="26">
        <v>34.865081453387432</v>
      </c>
      <c r="W15" s="26">
        <v>44.670218243658113</v>
      </c>
      <c r="X15" s="26">
        <v>32.855081453387427</v>
      </c>
      <c r="Y15" s="26">
        <v>36.137135306896724</v>
      </c>
      <c r="Z15" s="26">
        <v>26.156434715943632</v>
      </c>
      <c r="AA15" s="26">
        <v>40.865081453387432</v>
      </c>
      <c r="AB15" s="26">
        <v>50.670218243658113</v>
      </c>
      <c r="AC15" s="26">
        <v>56.137135306896724</v>
      </c>
      <c r="AD15" s="26">
        <v>37.156434715943632</v>
      </c>
      <c r="AE15" s="26">
        <v>30.865081453387432</v>
      </c>
      <c r="AF15" s="26">
        <v>40.670218243658113</v>
      </c>
      <c r="AG15" s="27">
        <v>36.865081453387432</v>
      </c>
      <c r="AH15" s="27">
        <v>46.670218243658113</v>
      </c>
      <c r="AI15" s="27">
        <v>34.67860966685727</v>
      </c>
      <c r="AJ15" s="27">
        <v>24.848880798018328</v>
      </c>
      <c r="AK15" s="27">
        <v>34.654017588289008</v>
      </c>
    </row>
    <row r="16" spans="1:37" x14ac:dyDescent="0.25">
      <c r="B16" s="28">
        <v>45962</v>
      </c>
      <c r="C16" s="26">
        <v>34.262104774401905</v>
      </c>
      <c r="D16" s="26">
        <v>69.262210782602736</v>
      </c>
      <c r="E16" s="26">
        <v>33.08205924641004</v>
      </c>
      <c r="F16" s="26">
        <v>58.988562978639294</v>
      </c>
      <c r="G16" s="26">
        <v>14.11884773460848</v>
      </c>
      <c r="H16" s="26">
        <v>43.202959326585272</v>
      </c>
      <c r="I16" s="26">
        <v>24.311509061254654</v>
      </c>
      <c r="J16" s="26">
        <v>56.720438157267495</v>
      </c>
      <c r="K16" s="26">
        <v>40.856439379581957</v>
      </c>
      <c r="L16" s="26">
        <v>57.300190950865982</v>
      </c>
      <c r="M16" s="26">
        <v>33.499818009897496</v>
      </c>
      <c r="N16" s="26">
        <v>56.45283076214325</v>
      </c>
      <c r="O16" s="26">
        <v>-21.803605026793903</v>
      </c>
      <c r="P16" s="26">
        <v>10.245970285782107</v>
      </c>
      <c r="Q16" s="26">
        <v>26.336201679008994</v>
      </c>
      <c r="R16" s="26">
        <v>19.35779367894262</v>
      </c>
      <c r="S16" s="26">
        <v>35.273530028206373</v>
      </c>
      <c r="T16" s="26">
        <v>52.254482236846329</v>
      </c>
      <c r="U16" s="26">
        <v>87.254588245047159</v>
      </c>
      <c r="V16" s="26">
        <v>45.254482236846329</v>
      </c>
      <c r="W16" s="26">
        <v>80.254588245047159</v>
      </c>
      <c r="X16" s="26">
        <v>43.244482236846324</v>
      </c>
      <c r="Y16" s="26">
        <v>45.750045246471885</v>
      </c>
      <c r="Z16" s="26">
        <v>54.097410949125148</v>
      </c>
      <c r="AA16" s="26">
        <v>51.254482236846329</v>
      </c>
      <c r="AB16" s="26">
        <v>86.254588245047159</v>
      </c>
      <c r="AC16" s="26">
        <v>65.750045246471871</v>
      </c>
      <c r="AD16" s="26">
        <v>65.097410949125162</v>
      </c>
      <c r="AE16" s="26">
        <v>41.254482236846329</v>
      </c>
      <c r="AF16" s="26">
        <v>76.254588245047159</v>
      </c>
      <c r="AG16" s="27">
        <v>47.254482236846329</v>
      </c>
      <c r="AH16" s="27">
        <v>82.254588245047159</v>
      </c>
      <c r="AI16" s="27">
        <v>36.856439379581957</v>
      </c>
      <c r="AJ16" s="27">
        <v>33.815946051629098</v>
      </c>
      <c r="AK16" s="27">
        <v>68.816052059829929</v>
      </c>
    </row>
    <row r="17" spans="2:37" x14ac:dyDescent="0.25">
      <c r="B17" s="28">
        <v>45992</v>
      </c>
      <c r="C17" s="26">
        <v>30.540873561275703</v>
      </c>
      <c r="D17" s="26">
        <v>65.094866026765814</v>
      </c>
      <c r="E17" s="26">
        <v>32.16712765367464</v>
      </c>
      <c r="F17" s="26">
        <v>54.543920147092166</v>
      </c>
      <c r="G17" s="26">
        <v>17.002948933877079</v>
      </c>
      <c r="H17" s="26">
        <v>39.916400385612747</v>
      </c>
      <c r="I17" s="26">
        <v>19.061686785981422</v>
      </c>
      <c r="J17" s="26">
        <v>53.545141430164605</v>
      </c>
      <c r="K17" s="26">
        <v>40.793813659786451</v>
      </c>
      <c r="L17" s="26">
        <v>52.07023462917509</v>
      </c>
      <c r="M17" s="26">
        <v>28.090743940925378</v>
      </c>
      <c r="N17" s="26">
        <v>58.081162638733559</v>
      </c>
      <c r="O17" s="26">
        <v>-16.082213204372934</v>
      </c>
      <c r="P17" s="26">
        <v>12.223265567713341</v>
      </c>
      <c r="Q17" s="26">
        <v>20.872640464391623</v>
      </c>
      <c r="R17" s="26">
        <v>19.378999694949741</v>
      </c>
      <c r="S17" s="26">
        <v>35.20786366711053</v>
      </c>
      <c r="T17" s="26">
        <v>48.875268589251078</v>
      </c>
      <c r="U17" s="26">
        <v>83.42926105474119</v>
      </c>
      <c r="V17" s="26">
        <v>41.875268589251078</v>
      </c>
      <c r="W17" s="26">
        <v>76.42926105474119</v>
      </c>
      <c r="X17" s="26">
        <v>39.865268589251073</v>
      </c>
      <c r="Y17" s="26">
        <v>40.657719158939599</v>
      </c>
      <c r="Z17" s="26">
        <v>51.347518771602665</v>
      </c>
      <c r="AA17" s="26">
        <v>47.875268589251078</v>
      </c>
      <c r="AB17" s="26">
        <v>82.42926105474119</v>
      </c>
      <c r="AC17" s="26">
        <v>60.657719158939599</v>
      </c>
      <c r="AD17" s="26">
        <v>62.347518771602665</v>
      </c>
      <c r="AE17" s="26">
        <v>37.875268589251078</v>
      </c>
      <c r="AF17" s="26">
        <v>72.42926105474119</v>
      </c>
      <c r="AG17" s="27">
        <v>43.875268589251078</v>
      </c>
      <c r="AH17" s="27">
        <v>78.42926105474119</v>
      </c>
      <c r="AI17" s="27">
        <v>36.793813659786451</v>
      </c>
      <c r="AJ17" s="27">
        <v>30.279236216292901</v>
      </c>
      <c r="AK17" s="27">
        <v>64.833228681783012</v>
      </c>
    </row>
    <row r="18" spans="2:37" x14ac:dyDescent="0.25">
      <c r="B18" s="28">
        <v>46023</v>
      </c>
      <c r="C18" s="26">
        <v>38.190731143241109</v>
      </c>
      <c r="D18" s="26">
        <v>58.31981334262251</v>
      </c>
      <c r="E18" s="26">
        <v>36.283128246784756</v>
      </c>
      <c r="F18" s="26">
        <v>62.799837267081756</v>
      </c>
      <c r="G18" s="26">
        <v>26.16255914549798</v>
      </c>
      <c r="H18" s="26">
        <v>47.880019806448928</v>
      </c>
      <c r="I18" s="26">
        <v>26.780457871594777</v>
      </c>
      <c r="J18" s="26">
        <v>47.571967560994707</v>
      </c>
      <c r="K18" s="26">
        <v>47.728630004108766</v>
      </c>
      <c r="L18" s="26">
        <v>59.678560286312106</v>
      </c>
      <c r="M18" s="26">
        <v>31.768207374046654</v>
      </c>
      <c r="N18" s="26">
        <v>51.762220494248552</v>
      </c>
      <c r="O18" s="26">
        <v>-3.7752181783630618</v>
      </c>
      <c r="P18" s="26">
        <v>5.4429366257412255</v>
      </c>
      <c r="Q18" s="26">
        <v>28.797364461763422</v>
      </c>
      <c r="R18" s="26">
        <v>18.010539684049178</v>
      </c>
      <c r="S18" s="26">
        <v>36.146421616822067</v>
      </c>
      <c r="T18" s="26">
        <v>55.795860444592975</v>
      </c>
      <c r="U18" s="26">
        <v>75.924942643974376</v>
      </c>
      <c r="V18" s="26">
        <v>48.795860444592975</v>
      </c>
      <c r="W18" s="26">
        <v>68.924942643974376</v>
      </c>
      <c r="X18" s="26">
        <v>46.78586044459297</v>
      </c>
      <c r="Y18" s="26">
        <v>48.343449133696538</v>
      </c>
      <c r="Z18" s="26">
        <v>45.908947558263122</v>
      </c>
      <c r="AA18" s="26">
        <v>54.795860444592975</v>
      </c>
      <c r="AB18" s="26">
        <v>74.924942643974376</v>
      </c>
      <c r="AC18" s="26">
        <v>68.343449133696552</v>
      </c>
      <c r="AD18" s="26">
        <v>56.908947558263122</v>
      </c>
      <c r="AE18" s="26">
        <v>44.795860444592975</v>
      </c>
      <c r="AF18" s="26">
        <v>64.924942643974376</v>
      </c>
      <c r="AG18" s="27">
        <v>50.795860444592975</v>
      </c>
      <c r="AH18" s="27">
        <v>70.924942643974376</v>
      </c>
      <c r="AI18" s="27">
        <v>43.728630004108766</v>
      </c>
      <c r="AJ18" s="27">
        <v>37.232869182491214</v>
      </c>
      <c r="AK18" s="27">
        <v>57.361951381872615</v>
      </c>
    </row>
    <row r="19" spans="2:37" x14ac:dyDescent="0.25">
      <c r="B19" s="28">
        <v>46054</v>
      </c>
      <c r="C19" s="26">
        <v>35.634735286683977</v>
      </c>
      <c r="D19" s="26">
        <v>55.076696634792896</v>
      </c>
      <c r="E19" s="26">
        <v>34.278237729251614</v>
      </c>
      <c r="F19" s="26">
        <v>59.728745283476584</v>
      </c>
      <c r="G19" s="26">
        <v>19.602607179730413</v>
      </c>
      <c r="H19" s="26">
        <v>40.029586178983777</v>
      </c>
      <c r="I19" s="26">
        <v>25.222514135076239</v>
      </c>
      <c r="J19" s="26">
        <v>46.429489998262227</v>
      </c>
      <c r="K19" s="26">
        <v>46.345561587198773</v>
      </c>
      <c r="L19" s="26">
        <v>52.941240950723994</v>
      </c>
      <c r="M19" s="26">
        <v>29.544948817241632</v>
      </c>
      <c r="N19" s="26">
        <v>46.17117595140806</v>
      </c>
      <c r="O19" s="26">
        <v>-12.233300554294857</v>
      </c>
      <c r="P19" s="26">
        <v>1.1559825434097064</v>
      </c>
      <c r="Q19" s="26">
        <v>26.743169220529765</v>
      </c>
      <c r="R19" s="26">
        <v>18.159706358487327</v>
      </c>
      <c r="S19" s="26">
        <v>35.418461245694104</v>
      </c>
      <c r="T19" s="26">
        <v>53.653086073935214</v>
      </c>
      <c r="U19" s="26">
        <v>73.095047422044132</v>
      </c>
      <c r="V19" s="26">
        <v>46.653086073935214</v>
      </c>
      <c r="W19" s="26">
        <v>66.095047422044132</v>
      </c>
      <c r="X19" s="26">
        <v>44.643086073935208</v>
      </c>
      <c r="Y19" s="26">
        <v>46.367883739247503</v>
      </c>
      <c r="Z19" s="26">
        <v>44.528754998663928</v>
      </c>
      <c r="AA19" s="26">
        <v>52.653086073935214</v>
      </c>
      <c r="AB19" s="26">
        <v>72.095047422044132</v>
      </c>
      <c r="AC19" s="26">
        <v>66.367883739247503</v>
      </c>
      <c r="AD19" s="26">
        <v>55.528754998663928</v>
      </c>
      <c r="AE19" s="26">
        <v>42.653086073935214</v>
      </c>
      <c r="AF19" s="26">
        <v>62.095047422044132</v>
      </c>
      <c r="AG19" s="27">
        <v>48.653086073935214</v>
      </c>
      <c r="AH19" s="27">
        <v>68.095047422044132</v>
      </c>
      <c r="AI19" s="27">
        <v>42.345561587198773</v>
      </c>
      <c r="AJ19" s="27">
        <v>35.507716469763949</v>
      </c>
      <c r="AK19" s="27">
        <v>54.949677817872868</v>
      </c>
    </row>
    <row r="20" spans="2:37" x14ac:dyDescent="0.25">
      <c r="B20" s="28">
        <v>46082</v>
      </c>
      <c r="C20" s="26">
        <v>23.732877875304325</v>
      </c>
      <c r="D20" s="26">
        <v>41.801749712079598</v>
      </c>
      <c r="E20" s="26">
        <v>22.026968495490166</v>
      </c>
      <c r="F20" s="26">
        <v>47.253191774003639</v>
      </c>
      <c r="G20" s="26">
        <v>5.3126514397356033</v>
      </c>
      <c r="H20" s="26">
        <v>20.816276636777047</v>
      </c>
      <c r="I20" s="26">
        <v>12.400770579543462</v>
      </c>
      <c r="J20" s="26">
        <v>27.401655958377191</v>
      </c>
      <c r="K20" s="26">
        <v>29.206406193801797</v>
      </c>
      <c r="L20" s="26">
        <v>38.03219134935064</v>
      </c>
      <c r="M20" s="26">
        <v>20.781876926964415</v>
      </c>
      <c r="N20" s="26">
        <v>32.130733483860226</v>
      </c>
      <c r="O20" s="26">
        <v>-22.306918745615967</v>
      </c>
      <c r="P20" s="26">
        <v>-12.354588041513843</v>
      </c>
      <c r="Q20" s="26">
        <v>14.829900789628667</v>
      </c>
      <c r="R20" s="26">
        <v>20.255987921536445</v>
      </c>
      <c r="S20" s="26">
        <v>32.267175171140209</v>
      </c>
      <c r="T20" s="26">
        <v>41.04407054318996</v>
      </c>
      <c r="U20" s="26">
        <v>59.112942379965233</v>
      </c>
      <c r="V20" s="26">
        <v>34.04407054318996</v>
      </c>
      <c r="W20" s="26">
        <v>52.112942379965233</v>
      </c>
      <c r="X20" s="26">
        <v>32.034070543189955</v>
      </c>
      <c r="Y20" s="26">
        <v>33.639264912165217</v>
      </c>
      <c r="Z20" s="26">
        <v>27.523329066459894</v>
      </c>
      <c r="AA20" s="26">
        <v>40.04407054318996</v>
      </c>
      <c r="AB20" s="26">
        <v>58.112942379965233</v>
      </c>
      <c r="AC20" s="26">
        <v>53.639264912165217</v>
      </c>
      <c r="AD20" s="26">
        <v>38.523329066459894</v>
      </c>
      <c r="AE20" s="26">
        <v>30.04407054318996</v>
      </c>
      <c r="AF20" s="26">
        <v>48.112942379965233</v>
      </c>
      <c r="AG20" s="27">
        <v>36.04407054318996</v>
      </c>
      <c r="AH20" s="27">
        <v>54.112942379965233</v>
      </c>
      <c r="AI20" s="27">
        <v>25.206406193801797</v>
      </c>
      <c r="AJ20" s="27">
        <v>22.805576210568205</v>
      </c>
      <c r="AK20" s="27">
        <v>40.874448047343478</v>
      </c>
    </row>
    <row r="21" spans="2:37" x14ac:dyDescent="0.25">
      <c r="B21" s="28">
        <v>46113</v>
      </c>
      <c r="C21" s="26">
        <v>3.7130098883885125</v>
      </c>
      <c r="D21" s="26">
        <v>-8.0799931377264755</v>
      </c>
      <c r="E21" s="26">
        <v>14.947768873457377</v>
      </c>
      <c r="F21" s="26">
        <v>12.289505282506468</v>
      </c>
      <c r="G21" s="26">
        <v>-26.639045480487738</v>
      </c>
      <c r="H21" s="26">
        <v>-27.56717088591256</v>
      </c>
      <c r="I21" s="26">
        <v>10.157469611751182</v>
      </c>
      <c r="J21" s="26">
        <v>-5.2459559781659806</v>
      </c>
      <c r="K21" s="26">
        <v>28.920193611601732</v>
      </c>
      <c r="L21" s="26">
        <v>32.651692940448697</v>
      </c>
      <c r="M21" s="26">
        <v>10.090883662522387</v>
      </c>
      <c r="N21" s="26">
        <v>-6.9585708402637181</v>
      </c>
      <c r="O21" s="26">
        <v>-30.099390156916321</v>
      </c>
      <c r="P21" s="26">
        <v>-24.017915463889956</v>
      </c>
      <c r="Q21" s="26">
        <v>11.277330412290837</v>
      </c>
      <c r="R21" s="26">
        <v>14.723621492977749</v>
      </c>
      <c r="S21" s="26">
        <v>19.124626856649833</v>
      </c>
      <c r="T21" s="26">
        <v>22.186720304992733</v>
      </c>
      <c r="U21" s="26">
        <v>10.393717278877745</v>
      </c>
      <c r="V21" s="26">
        <v>15.186720304992733</v>
      </c>
      <c r="W21" s="26">
        <v>3.3937172788777445</v>
      </c>
      <c r="X21" s="26">
        <v>13.176720304992728</v>
      </c>
      <c r="Y21" s="26">
        <v>29.312489903103085</v>
      </c>
      <c r="Z21" s="26">
        <v>-3.4479357220466795</v>
      </c>
      <c r="AA21" s="26">
        <v>21.186720304992733</v>
      </c>
      <c r="AB21" s="26">
        <v>9.3937172788777445</v>
      </c>
      <c r="AC21" s="26">
        <v>49.312489903103085</v>
      </c>
      <c r="AD21" s="26">
        <v>7.5520642779533205</v>
      </c>
      <c r="AE21" s="26">
        <v>11.186720304992733</v>
      </c>
      <c r="AF21" s="26">
        <v>-0.60628272112225545</v>
      </c>
      <c r="AG21" s="27">
        <v>17.186720304992733</v>
      </c>
      <c r="AH21" s="27">
        <v>5.3937172788777445</v>
      </c>
      <c r="AI21" s="27">
        <v>24.920193611601732</v>
      </c>
      <c r="AJ21" s="27">
        <v>6.0317000136408296</v>
      </c>
      <c r="AK21" s="27">
        <v>-5.7613030124741584</v>
      </c>
    </row>
    <row r="22" spans="2:37" x14ac:dyDescent="0.25">
      <c r="B22" s="28">
        <v>46143</v>
      </c>
      <c r="C22" s="26">
        <v>-0.72163497897525986</v>
      </c>
      <c r="D22" s="26">
        <v>-13.31341676384924</v>
      </c>
      <c r="E22" s="26">
        <v>9.2519372729290552</v>
      </c>
      <c r="F22" s="26">
        <v>4.8612657661769134</v>
      </c>
      <c r="G22" s="26">
        <v>-28.451286798265492</v>
      </c>
      <c r="H22" s="26">
        <v>-32.715778323602265</v>
      </c>
      <c r="I22" s="26">
        <v>4.8485535330019474</v>
      </c>
      <c r="J22" s="26">
        <v>-9.3992479015196011</v>
      </c>
      <c r="K22" s="26">
        <v>25.697196082724318</v>
      </c>
      <c r="L22" s="26">
        <v>27.683304041454932</v>
      </c>
      <c r="M22" s="26">
        <v>4.679050032959978</v>
      </c>
      <c r="N22" s="26">
        <v>-12.616803951581275</v>
      </c>
      <c r="O22" s="26">
        <v>-41.366882859447237</v>
      </c>
      <c r="P22" s="26">
        <v>-29.185986265870483</v>
      </c>
      <c r="Q22" s="26">
        <v>5.8527627582008819</v>
      </c>
      <c r="R22" s="26">
        <v>13.724880608584968</v>
      </c>
      <c r="S22" s="26">
        <v>15.854445725253314</v>
      </c>
      <c r="T22" s="26">
        <v>17.627662485201824</v>
      </c>
      <c r="U22" s="26">
        <v>5.0358807003278443</v>
      </c>
      <c r="V22" s="26">
        <v>10.627662485201824</v>
      </c>
      <c r="W22" s="26">
        <v>-1.9641192996721557</v>
      </c>
      <c r="X22" s="26">
        <v>8.6176624852018193</v>
      </c>
      <c r="Y22" s="26">
        <v>24.944393784973343</v>
      </c>
      <c r="Z22" s="26">
        <v>-6.1332656911842776</v>
      </c>
      <c r="AA22" s="26">
        <v>16.627662485201824</v>
      </c>
      <c r="AB22" s="26">
        <v>4.0358807003278443</v>
      </c>
      <c r="AC22" s="26">
        <v>44.944393784973343</v>
      </c>
      <c r="AD22" s="26">
        <v>4.8667343088157224</v>
      </c>
      <c r="AE22" s="26">
        <v>6.6276624852018244</v>
      </c>
      <c r="AF22" s="26">
        <v>-5.9641192996721557</v>
      </c>
      <c r="AG22" s="27">
        <v>12.627662485201824</v>
      </c>
      <c r="AH22" s="27">
        <v>3.5880700327844295E-2</v>
      </c>
      <c r="AI22" s="27">
        <v>21.697196082724318</v>
      </c>
      <c r="AJ22" s="27">
        <v>0.53182223323042876</v>
      </c>
      <c r="AK22" s="27">
        <v>-12.059959551643551</v>
      </c>
    </row>
    <row r="23" spans="2:37" x14ac:dyDescent="0.25">
      <c r="B23" s="28">
        <v>46174</v>
      </c>
      <c r="C23" s="26">
        <v>-3.0726885725694189</v>
      </c>
      <c r="D23" s="26">
        <v>-14.964394751200899</v>
      </c>
      <c r="E23" s="26">
        <v>7.8748260992447854</v>
      </c>
      <c r="F23" s="26">
        <v>4.2347512000520737</v>
      </c>
      <c r="G23" s="26">
        <v>-28.851903465308439</v>
      </c>
      <c r="H23" s="26">
        <v>-35.028893147174301</v>
      </c>
      <c r="I23" s="26">
        <v>3.0004810216699838</v>
      </c>
      <c r="J23" s="26">
        <v>-9.2633732735729239</v>
      </c>
      <c r="K23" s="26">
        <v>23.925170822118773</v>
      </c>
      <c r="L23" s="26">
        <v>26.072831691545005</v>
      </c>
      <c r="M23" s="26">
        <v>3.1535852134795306</v>
      </c>
      <c r="N23" s="26">
        <v>-15.234888738141542</v>
      </c>
      <c r="O23" s="26">
        <v>-48.410524762728656</v>
      </c>
      <c r="P23" s="26">
        <v>-29.900437513586894</v>
      </c>
      <c r="Q23" s="26">
        <v>3.735326051228185</v>
      </c>
      <c r="R23" s="26">
        <v>14.455427732543846</v>
      </c>
      <c r="S23" s="26">
        <v>16.278871547093679</v>
      </c>
      <c r="T23" s="26">
        <v>14.164117976196835</v>
      </c>
      <c r="U23" s="26">
        <v>2.2724117975653542</v>
      </c>
      <c r="V23" s="26">
        <v>7.1641179761968345</v>
      </c>
      <c r="W23" s="26">
        <v>-4.7275882024346458</v>
      </c>
      <c r="X23" s="26">
        <v>5.1541179761968365</v>
      </c>
      <c r="Y23" s="26">
        <v>22.674647485699552</v>
      </c>
      <c r="Z23" s="26">
        <v>-6.3471409612646923</v>
      </c>
      <c r="AA23" s="26">
        <v>13.164117976196835</v>
      </c>
      <c r="AB23" s="26">
        <v>1.2724117975653542</v>
      </c>
      <c r="AC23" s="26">
        <v>42.674647485699552</v>
      </c>
      <c r="AD23" s="26">
        <v>4.6528590387353077</v>
      </c>
      <c r="AE23" s="26">
        <v>3.1641179761968345</v>
      </c>
      <c r="AF23" s="26">
        <v>-8.7275882024346458</v>
      </c>
      <c r="AG23" s="27">
        <v>9.1641179761968345</v>
      </c>
      <c r="AH23" s="27">
        <v>-2.7275882024346458</v>
      </c>
      <c r="AI23" s="27">
        <v>19.925170822118773</v>
      </c>
      <c r="AJ23" s="27">
        <v>-2.5100484878327336</v>
      </c>
      <c r="AK23" s="27">
        <v>-14.401754666464214</v>
      </c>
    </row>
    <row r="24" spans="2:37" x14ac:dyDescent="0.25">
      <c r="B24" s="28">
        <v>46204</v>
      </c>
      <c r="C24" s="26">
        <v>6.8068681439609833</v>
      </c>
      <c r="D24" s="26">
        <v>4.3094097124651398E-2</v>
      </c>
      <c r="E24" s="26">
        <v>11.316273890926212</v>
      </c>
      <c r="F24" s="26">
        <v>5.732630131413174</v>
      </c>
      <c r="G24" s="26">
        <v>-18.297155150077941</v>
      </c>
      <c r="H24" s="26">
        <v>-21.966306284860991</v>
      </c>
      <c r="I24" s="26">
        <v>11.451842546055303</v>
      </c>
      <c r="J24" s="26">
        <v>1.1628090468033463</v>
      </c>
      <c r="K24" s="26">
        <v>32.499072265883186</v>
      </c>
      <c r="L24" s="26">
        <v>35.447753888716875</v>
      </c>
      <c r="M24" s="26">
        <v>15.348615616809482</v>
      </c>
      <c r="N24" s="26">
        <v>-1.9268951991456973</v>
      </c>
      <c r="O24" s="26">
        <v>-50.222083911106438</v>
      </c>
      <c r="P24" s="26">
        <v>-2.1726708783278852</v>
      </c>
      <c r="Q24" s="26">
        <v>11.649098862811911</v>
      </c>
      <c r="R24" s="26">
        <v>13.10511219738094</v>
      </c>
      <c r="S24" s="26">
        <v>14.76689613691395</v>
      </c>
      <c r="T24" s="26">
        <v>23.049939783811595</v>
      </c>
      <c r="U24" s="26">
        <v>16.286165736975263</v>
      </c>
      <c r="V24" s="26">
        <v>16.049939783811595</v>
      </c>
      <c r="W24" s="26">
        <v>9.2861657369752635</v>
      </c>
      <c r="X24" s="26">
        <v>14.03993978381159</v>
      </c>
      <c r="Y24" s="26">
        <v>30.444158754171724</v>
      </c>
      <c r="Z24" s="26">
        <v>2.3949112079517221</v>
      </c>
      <c r="AA24" s="26">
        <v>22.049939783811595</v>
      </c>
      <c r="AB24" s="26">
        <v>15.286165736975263</v>
      </c>
      <c r="AC24" s="26">
        <v>50.444158754171724</v>
      </c>
      <c r="AD24" s="26">
        <v>13.394911207951722</v>
      </c>
      <c r="AE24" s="26">
        <v>12.049939783811595</v>
      </c>
      <c r="AF24" s="26">
        <v>5.2861657369752635</v>
      </c>
      <c r="AG24" s="27">
        <v>18.049939783811595</v>
      </c>
      <c r="AH24" s="27">
        <v>11.286165736975263</v>
      </c>
      <c r="AI24" s="27">
        <v>28.499072265883186</v>
      </c>
      <c r="AJ24" s="27">
        <v>7.0576235756951746</v>
      </c>
      <c r="AK24" s="27">
        <v>0.29384952885884275</v>
      </c>
    </row>
    <row r="25" spans="2:37" x14ac:dyDescent="0.25">
      <c r="B25" s="28">
        <v>46235</v>
      </c>
      <c r="C25" s="26">
        <v>10.358558088501027</v>
      </c>
      <c r="D25" s="26">
        <v>3.5819383997758933</v>
      </c>
      <c r="E25" s="26">
        <v>15.376782973917329</v>
      </c>
      <c r="F25" s="26">
        <v>7.7201077327146237</v>
      </c>
      <c r="G25" s="26">
        <v>-13.319463085988268</v>
      </c>
      <c r="H25" s="26">
        <v>-16.393138837873522</v>
      </c>
      <c r="I25" s="26">
        <v>14.1633055411464</v>
      </c>
      <c r="J25" s="26">
        <v>5.9253148280084673</v>
      </c>
      <c r="K25" s="26">
        <v>36.351917715796986</v>
      </c>
      <c r="L25" s="26">
        <v>36.844627366518779</v>
      </c>
      <c r="M25" s="26">
        <v>17.047045316855929</v>
      </c>
      <c r="N25" s="26">
        <v>3.58451856402678</v>
      </c>
      <c r="O25" s="26">
        <v>-44.619905094728821</v>
      </c>
      <c r="P25" s="26">
        <v>2.7841140054491547</v>
      </c>
      <c r="Q25" s="26">
        <v>14.949747878728317</v>
      </c>
      <c r="R25" s="26">
        <v>12.49214987414782</v>
      </c>
      <c r="S25" s="26">
        <v>14.555431277638625</v>
      </c>
      <c r="T25" s="26">
        <v>26.274081676776504</v>
      </c>
      <c r="U25" s="26">
        <v>19.49746198805137</v>
      </c>
      <c r="V25" s="26">
        <v>19.274081676776504</v>
      </c>
      <c r="W25" s="26">
        <v>12.49746198805137</v>
      </c>
      <c r="X25" s="26">
        <v>17.264081676776499</v>
      </c>
      <c r="Y25" s="26">
        <v>33.43539060023727</v>
      </c>
      <c r="Z25" s="26">
        <v>6.9163111570311884</v>
      </c>
      <c r="AA25" s="26">
        <v>25.274081676776504</v>
      </c>
      <c r="AB25" s="26">
        <v>18.49746198805137</v>
      </c>
      <c r="AC25" s="26">
        <v>53.43539060023727</v>
      </c>
      <c r="AD25" s="26">
        <v>17.916311157031188</v>
      </c>
      <c r="AE25" s="26">
        <v>15.274081676776504</v>
      </c>
      <c r="AF25" s="26">
        <v>8.49746198805137</v>
      </c>
      <c r="AG25" s="27">
        <v>21.274081676776504</v>
      </c>
      <c r="AH25" s="27">
        <v>14.49746198805137</v>
      </c>
      <c r="AI25" s="27">
        <v>32.351917715796986</v>
      </c>
      <c r="AJ25" s="27">
        <v>10.001996617685634</v>
      </c>
      <c r="AK25" s="27">
        <v>3.2253769289605003</v>
      </c>
    </row>
    <row r="26" spans="2:37" x14ac:dyDescent="0.25">
      <c r="B26" s="28">
        <v>46266</v>
      </c>
      <c r="C26" s="26">
        <v>19.035114290162866</v>
      </c>
      <c r="D26" s="26">
        <v>12.695817999374</v>
      </c>
      <c r="E26" s="26">
        <v>23.484579763780133</v>
      </c>
      <c r="F26" s="26">
        <v>17.487595535618524</v>
      </c>
      <c r="G26" s="26">
        <v>-4.2113289332717372</v>
      </c>
      <c r="H26" s="26">
        <v>-5.7601330783459943</v>
      </c>
      <c r="I26" s="26">
        <v>21.183538253341368</v>
      </c>
      <c r="J26" s="26">
        <v>14.118805903064626</v>
      </c>
      <c r="K26" s="26">
        <v>40.478573140223958</v>
      </c>
      <c r="L26" s="26">
        <v>47.476610477928688</v>
      </c>
      <c r="M26" s="26">
        <v>22.778422561898466</v>
      </c>
      <c r="N26" s="26">
        <v>12.106315910717626</v>
      </c>
      <c r="O26" s="26">
        <v>-42.018709671934133</v>
      </c>
      <c r="P26" s="26">
        <v>10.18410767518202</v>
      </c>
      <c r="Q26" s="26">
        <v>22.157597857187753</v>
      </c>
      <c r="R26" s="26">
        <v>14.239228578531716</v>
      </c>
      <c r="S26" s="26">
        <v>19.280626542753247</v>
      </c>
      <c r="T26" s="26">
        <v>34.922843491525356</v>
      </c>
      <c r="U26" s="26">
        <v>28.58354720073649</v>
      </c>
      <c r="V26" s="26">
        <v>27.922843491525356</v>
      </c>
      <c r="W26" s="26">
        <v>21.58354720073649</v>
      </c>
      <c r="X26" s="26">
        <v>25.912843491525351</v>
      </c>
      <c r="Y26" s="26">
        <v>41.854073142368279</v>
      </c>
      <c r="Z26" s="26">
        <v>15.590336614356829</v>
      </c>
      <c r="AA26" s="26">
        <v>33.922843491525356</v>
      </c>
      <c r="AB26" s="26">
        <v>27.58354720073649</v>
      </c>
      <c r="AC26" s="26">
        <v>61.854073142368279</v>
      </c>
      <c r="AD26" s="26">
        <v>26.590336614356829</v>
      </c>
      <c r="AE26" s="26">
        <v>23.922843491525356</v>
      </c>
      <c r="AF26" s="26">
        <v>17.58354720073649</v>
      </c>
      <c r="AG26" s="27">
        <v>29.922843491525356</v>
      </c>
      <c r="AH26" s="27">
        <v>23.58354720073649</v>
      </c>
      <c r="AI26" s="27">
        <v>36.478573140223958</v>
      </c>
      <c r="AJ26" s="27">
        <v>17.252308602498445</v>
      </c>
      <c r="AK26" s="27">
        <v>10.913012311709579</v>
      </c>
    </row>
    <row r="27" spans="2:37" x14ac:dyDescent="0.25">
      <c r="B27" s="28">
        <v>46296</v>
      </c>
      <c r="C27" s="26">
        <v>30.301545798836088</v>
      </c>
      <c r="D27" s="26">
        <v>54.61825585820057</v>
      </c>
      <c r="E27" s="26">
        <v>28.273576296692099</v>
      </c>
      <c r="F27" s="26">
        <v>45.316253100128705</v>
      </c>
      <c r="G27" s="26">
        <v>11.486508190291858</v>
      </c>
      <c r="H27" s="26">
        <v>37.554882733643453</v>
      </c>
      <c r="I27" s="26">
        <v>22.235834251305334</v>
      </c>
      <c r="J27" s="26">
        <v>50.319804088782092</v>
      </c>
      <c r="K27" s="26">
        <v>38.868250721612085</v>
      </c>
      <c r="L27" s="26">
        <v>48.129403424193711</v>
      </c>
      <c r="M27" s="26">
        <v>25.948803176606688</v>
      </c>
      <c r="N27" s="26">
        <v>49.485281113294604</v>
      </c>
      <c r="O27" s="26">
        <v>-25.871920544816859</v>
      </c>
      <c r="P27" s="26">
        <v>7.4856465844836606</v>
      </c>
      <c r="Q27" s="26">
        <v>24.784397530300211</v>
      </c>
      <c r="R27" s="26">
        <v>20.415739737615887</v>
      </c>
      <c r="S27" s="26">
        <v>33.775374905460374</v>
      </c>
      <c r="T27" s="26">
        <v>47.741207012213195</v>
      </c>
      <c r="U27" s="26">
        <v>72.057917071577677</v>
      </c>
      <c r="V27" s="26">
        <v>40.741207012213195</v>
      </c>
      <c r="W27" s="26">
        <v>65.057917071577677</v>
      </c>
      <c r="X27" s="26">
        <v>38.73120701221319</v>
      </c>
      <c r="Y27" s="26">
        <v>44.199766519527188</v>
      </c>
      <c r="Z27" s="26">
        <v>49.325613198005385</v>
      </c>
      <c r="AA27" s="26">
        <v>46.741207012213195</v>
      </c>
      <c r="AB27" s="26">
        <v>71.057917071577677</v>
      </c>
      <c r="AC27" s="26">
        <v>64.199766519527188</v>
      </c>
      <c r="AD27" s="26">
        <v>60.325613198005385</v>
      </c>
      <c r="AE27" s="26">
        <v>36.741207012213195</v>
      </c>
      <c r="AF27" s="26">
        <v>61.057917071577677</v>
      </c>
      <c r="AG27" s="27">
        <v>42.741207012213195</v>
      </c>
      <c r="AH27" s="27">
        <v>67.057917071577677</v>
      </c>
      <c r="AI27" s="27">
        <v>34.868250721612085</v>
      </c>
      <c r="AJ27" s="27">
        <v>28.777274743991342</v>
      </c>
      <c r="AK27" s="27">
        <v>53.093984803355823</v>
      </c>
    </row>
    <row r="28" spans="2:37" x14ac:dyDescent="0.25">
      <c r="B28" s="28">
        <v>46327</v>
      </c>
      <c r="C28" s="26">
        <v>33.537545614673277</v>
      </c>
      <c r="D28" s="26">
        <v>58.387236778825553</v>
      </c>
      <c r="E28" s="26">
        <v>31.628841208175203</v>
      </c>
      <c r="F28" s="26">
        <v>52.03334868317603</v>
      </c>
      <c r="G28" s="26">
        <v>16.166405500322398</v>
      </c>
      <c r="H28" s="26">
        <v>42.51771820126757</v>
      </c>
      <c r="I28" s="26">
        <v>25.935746072070387</v>
      </c>
      <c r="J28" s="26">
        <v>54.018980699506656</v>
      </c>
      <c r="K28" s="26">
        <v>38.258286446962813</v>
      </c>
      <c r="L28" s="26">
        <v>51.689937139620426</v>
      </c>
      <c r="M28" s="26">
        <v>28.925523919994546</v>
      </c>
      <c r="N28" s="26">
        <v>53.106220824013036</v>
      </c>
      <c r="O28" s="26">
        <v>-25.262956579592192</v>
      </c>
      <c r="P28" s="26">
        <v>5.503496445331109</v>
      </c>
      <c r="Q28" s="26">
        <v>27.864869616154834</v>
      </c>
      <c r="R28" s="26">
        <v>19.460774679970015</v>
      </c>
      <c r="S28" s="26">
        <v>35.376068681941248</v>
      </c>
      <c r="T28" s="26">
        <v>51.132213832058824</v>
      </c>
      <c r="U28" s="26">
        <v>75.9819049962111</v>
      </c>
      <c r="V28" s="26">
        <v>44.132213832058824</v>
      </c>
      <c r="W28" s="26">
        <v>68.9819049962111</v>
      </c>
      <c r="X28" s="26">
        <v>42.122213832058819</v>
      </c>
      <c r="Y28" s="26">
        <v>47.653955504701017</v>
      </c>
      <c r="Z28" s="26">
        <v>52.336057258701842</v>
      </c>
      <c r="AA28" s="26">
        <v>50.132213832058824</v>
      </c>
      <c r="AB28" s="26">
        <v>74.9819049962111</v>
      </c>
      <c r="AC28" s="26">
        <v>67.653955504701017</v>
      </c>
      <c r="AD28" s="26">
        <v>63.336057258701842</v>
      </c>
      <c r="AE28" s="26">
        <v>40.132213832058824</v>
      </c>
      <c r="AF28" s="26">
        <v>64.9819049962111</v>
      </c>
      <c r="AG28" s="27">
        <v>46.132213832058824</v>
      </c>
      <c r="AH28" s="27">
        <v>70.9819049962111</v>
      </c>
      <c r="AI28" s="27">
        <v>34.258286446962813</v>
      </c>
      <c r="AJ28" s="27">
        <v>32.414004399428194</v>
      </c>
      <c r="AK28" s="27">
        <v>57.26369556358047</v>
      </c>
    </row>
    <row r="29" spans="2:37" x14ac:dyDescent="0.25">
      <c r="B29" s="28">
        <v>46357</v>
      </c>
      <c r="C29" s="26">
        <v>33.717929945865436</v>
      </c>
      <c r="D29" s="26">
        <v>61.202251512436206</v>
      </c>
      <c r="E29" s="26">
        <v>32.203507408566665</v>
      </c>
      <c r="F29" s="26">
        <v>53.245349812598178</v>
      </c>
      <c r="G29" s="26">
        <v>16.444307107701334</v>
      </c>
      <c r="H29" s="26">
        <v>43.771050893592857</v>
      </c>
      <c r="I29" s="26">
        <v>27.440083971904158</v>
      </c>
      <c r="J29" s="26">
        <v>55.582870640103764</v>
      </c>
      <c r="K29" s="26">
        <v>37.84242982415239</v>
      </c>
      <c r="L29" s="26">
        <v>49.96697274693274</v>
      </c>
      <c r="M29" s="26">
        <v>29.253526966020047</v>
      </c>
      <c r="N29" s="26">
        <v>52.589932786472332</v>
      </c>
      <c r="O29" s="26">
        <v>-23.021352654463044</v>
      </c>
      <c r="P29" s="26">
        <v>3.1348868059713197</v>
      </c>
      <c r="Q29" s="26">
        <v>28.696686211156063</v>
      </c>
      <c r="R29" s="26">
        <v>18.671116712237712</v>
      </c>
      <c r="S29" s="26">
        <v>34.785517261933641</v>
      </c>
      <c r="T29" s="26">
        <v>51.263660505858411</v>
      </c>
      <c r="U29" s="26">
        <v>78.747982072429181</v>
      </c>
      <c r="V29" s="26">
        <v>44.263660505858411</v>
      </c>
      <c r="W29" s="26">
        <v>71.747982072429181</v>
      </c>
      <c r="X29" s="26">
        <v>42.253660505858406</v>
      </c>
      <c r="Y29" s="26">
        <v>48.239825165516947</v>
      </c>
      <c r="Z29" s="26">
        <v>52.824273417078189</v>
      </c>
      <c r="AA29" s="26">
        <v>50.263660505858411</v>
      </c>
      <c r="AB29" s="26">
        <v>77.747982072429181</v>
      </c>
      <c r="AC29" s="26">
        <v>68.239825165516947</v>
      </c>
      <c r="AD29" s="26">
        <v>63.824273417078189</v>
      </c>
      <c r="AE29" s="26">
        <v>40.263660505858411</v>
      </c>
      <c r="AF29" s="26">
        <v>67.747982072429181</v>
      </c>
      <c r="AG29" s="27">
        <v>46.263660505858411</v>
      </c>
      <c r="AH29" s="27">
        <v>73.747982072429181</v>
      </c>
      <c r="AI29" s="27">
        <v>33.84242982415239</v>
      </c>
      <c r="AJ29" s="27">
        <v>33.463919312245622</v>
      </c>
      <c r="AK29" s="27">
        <v>60.948240878816392</v>
      </c>
    </row>
    <row r="30" spans="2:37" x14ac:dyDescent="0.25">
      <c r="B30" s="28">
        <v>46388</v>
      </c>
      <c r="C30" s="26">
        <v>34.325768903963322</v>
      </c>
      <c r="D30" s="26">
        <v>58.896894260396479</v>
      </c>
      <c r="E30" s="26">
        <v>39.582413655029228</v>
      </c>
      <c r="F30" s="26">
        <v>60.254238060592286</v>
      </c>
      <c r="G30" s="26">
        <v>24.824784912195952</v>
      </c>
      <c r="H30" s="26">
        <v>46.480061145624092</v>
      </c>
      <c r="I30" s="26">
        <v>28.883006358541323</v>
      </c>
      <c r="J30" s="26">
        <v>56.875106847658699</v>
      </c>
      <c r="K30" s="26">
        <v>40.636919712566083</v>
      </c>
      <c r="L30" s="26">
        <v>56.105632642185427</v>
      </c>
      <c r="M30" s="26">
        <v>30.686799681547214</v>
      </c>
      <c r="N30" s="26">
        <v>49.749346646578289</v>
      </c>
      <c r="O30" s="26">
        <v>-7.3676861981452362</v>
      </c>
      <c r="P30" s="26">
        <v>0.32075424720353851</v>
      </c>
      <c r="Q30" s="26">
        <v>30.600142891971942</v>
      </c>
      <c r="R30" s="26">
        <v>17.5041020750282</v>
      </c>
      <c r="S30" s="26">
        <v>33.522995625789989</v>
      </c>
      <c r="T30" s="26">
        <v>51.490375232365167</v>
      </c>
      <c r="U30" s="26">
        <v>76.061500588798324</v>
      </c>
      <c r="V30" s="26">
        <v>44.490375232365167</v>
      </c>
      <c r="W30" s="26">
        <v>69.061500588798324</v>
      </c>
      <c r="X30" s="26">
        <v>42.480375232365162</v>
      </c>
      <c r="Y30" s="26">
        <v>50.180026866892035</v>
      </c>
      <c r="Z30" s="26">
        <v>54.443459258501065</v>
      </c>
      <c r="AA30" s="26">
        <v>50.490375232365167</v>
      </c>
      <c r="AB30" s="26">
        <v>75.061500588798324</v>
      </c>
      <c r="AC30" s="26">
        <v>70.180026866892049</v>
      </c>
      <c r="AD30" s="26">
        <v>65.443459258501065</v>
      </c>
      <c r="AE30" s="26">
        <v>40.490375232365167</v>
      </c>
      <c r="AF30" s="26">
        <v>65.061500588798324</v>
      </c>
      <c r="AG30" s="27">
        <v>46.490375232365167</v>
      </c>
      <c r="AH30" s="27">
        <v>71.061500588798324</v>
      </c>
      <c r="AI30" s="27">
        <v>36.636919712566083</v>
      </c>
      <c r="AJ30" s="27">
        <v>33.193354724014455</v>
      </c>
      <c r="AK30" s="27">
        <v>57.764480080447612</v>
      </c>
    </row>
    <row r="31" spans="2:37" x14ac:dyDescent="0.25">
      <c r="B31" s="28">
        <v>46419</v>
      </c>
      <c r="C31" s="26">
        <v>33.153849847887912</v>
      </c>
      <c r="D31" s="26">
        <v>53.949684524659361</v>
      </c>
      <c r="E31" s="26">
        <v>39.475936661528806</v>
      </c>
      <c r="F31" s="26">
        <v>52.483685551221086</v>
      </c>
      <c r="G31" s="26">
        <v>25.560865592514062</v>
      </c>
      <c r="H31" s="26">
        <v>45.634904591166745</v>
      </c>
      <c r="I31" s="26">
        <v>28.800942220211866</v>
      </c>
      <c r="J31" s="26">
        <v>55.044015767911205</v>
      </c>
      <c r="K31" s="26">
        <v>39.719751379522393</v>
      </c>
      <c r="L31" s="26">
        <v>51.877411643957743</v>
      </c>
      <c r="M31" s="26">
        <v>29.023200584313798</v>
      </c>
      <c r="N31" s="26">
        <v>46.85105165944691</v>
      </c>
      <c r="O31" s="26">
        <v>-11.599256941208012</v>
      </c>
      <c r="P31" s="26">
        <v>-2.4923855859802302</v>
      </c>
      <c r="Q31" s="26">
        <v>30.321755493748071</v>
      </c>
      <c r="R31" s="26">
        <v>17.039576380036323</v>
      </c>
      <c r="S31" s="26">
        <v>32.657146155720596</v>
      </c>
      <c r="T31" s="26">
        <v>50.426630267288886</v>
      </c>
      <c r="U31" s="26">
        <v>71.222464944060334</v>
      </c>
      <c r="V31" s="26">
        <v>43.426630267288886</v>
      </c>
      <c r="W31" s="26">
        <v>64.222464944060334</v>
      </c>
      <c r="X31" s="26">
        <v>41.41663026728888</v>
      </c>
      <c r="Y31" s="26">
        <v>49.38649446318081</v>
      </c>
      <c r="Z31" s="26">
        <v>52.162367267013735</v>
      </c>
      <c r="AA31" s="26">
        <v>49.426630267288886</v>
      </c>
      <c r="AB31" s="26">
        <v>70.222464944060334</v>
      </c>
      <c r="AC31" s="26">
        <v>69.38649446318081</v>
      </c>
      <c r="AD31" s="26">
        <v>63.162367267013735</v>
      </c>
      <c r="AE31" s="26">
        <v>39.426630267288886</v>
      </c>
      <c r="AF31" s="26">
        <v>60.222464944060334</v>
      </c>
      <c r="AG31" s="27">
        <v>45.426630267288886</v>
      </c>
      <c r="AH31" s="27">
        <v>66.222464944060334</v>
      </c>
      <c r="AI31" s="27">
        <v>35.719751379522393</v>
      </c>
      <c r="AJ31" s="27">
        <v>32.841078024319941</v>
      </c>
      <c r="AK31" s="27">
        <v>53.63691270109139</v>
      </c>
    </row>
    <row r="32" spans="2:37" x14ac:dyDescent="0.25">
      <c r="B32" s="28">
        <v>46447</v>
      </c>
      <c r="C32" s="26">
        <v>24.780297578266556</v>
      </c>
      <c r="D32" s="26">
        <v>45.559821195755234</v>
      </c>
      <c r="E32" s="26">
        <v>31.708479599334993</v>
      </c>
      <c r="F32" s="26">
        <v>39.577025493663982</v>
      </c>
      <c r="G32" s="26">
        <v>19.15139050330194</v>
      </c>
      <c r="H32" s="26">
        <v>35.642702630262391</v>
      </c>
      <c r="I32" s="26">
        <v>19.979631851055984</v>
      </c>
      <c r="J32" s="26">
        <v>45.041498042414929</v>
      </c>
      <c r="K32" s="26">
        <v>32.93991034846735</v>
      </c>
      <c r="L32" s="26">
        <v>40.733358575774446</v>
      </c>
      <c r="M32" s="26">
        <v>21.0471577067634</v>
      </c>
      <c r="N32" s="26">
        <v>42.583459818975513</v>
      </c>
      <c r="O32" s="26">
        <v>-14.590809545565186</v>
      </c>
      <c r="P32" s="26">
        <v>-10.91775838694862</v>
      </c>
      <c r="Q32" s="26">
        <v>22.575496339084964</v>
      </c>
      <c r="R32" s="26">
        <v>17.667782733562085</v>
      </c>
      <c r="S32" s="26">
        <v>30.420562084495764</v>
      </c>
      <c r="T32" s="26">
        <v>41.716958209182508</v>
      </c>
      <c r="U32" s="26">
        <v>62.496481826671186</v>
      </c>
      <c r="V32" s="26">
        <v>34.716958209182508</v>
      </c>
      <c r="W32" s="26">
        <v>55.496481826671186</v>
      </c>
      <c r="X32" s="26">
        <v>32.706958209182503</v>
      </c>
      <c r="Y32" s="26">
        <v>40.756926736863647</v>
      </c>
      <c r="Z32" s="26">
        <v>43.455218274299298</v>
      </c>
      <c r="AA32" s="26">
        <v>40.716958209182508</v>
      </c>
      <c r="AB32" s="26">
        <v>61.496481826671186</v>
      </c>
      <c r="AC32" s="26">
        <v>60.756926736863647</v>
      </c>
      <c r="AD32" s="26">
        <v>54.455218274299298</v>
      </c>
      <c r="AE32" s="26">
        <v>30.716958209182508</v>
      </c>
      <c r="AF32" s="26">
        <v>51.496481826671186</v>
      </c>
      <c r="AG32" s="27">
        <v>36.716958209182508</v>
      </c>
      <c r="AH32" s="27">
        <v>57.496481826671186</v>
      </c>
      <c r="AI32" s="27">
        <v>28.93991034846735</v>
      </c>
      <c r="AJ32" s="27">
        <v>23.939663323374845</v>
      </c>
      <c r="AK32" s="27">
        <v>44.719186940863523</v>
      </c>
    </row>
    <row r="33" spans="2:37" x14ac:dyDescent="0.25">
      <c r="B33" s="28">
        <v>46478</v>
      </c>
      <c r="C33" s="26">
        <v>9.2459519982652125</v>
      </c>
      <c r="D33" s="26">
        <v>9.4078898903799768</v>
      </c>
      <c r="E33" s="26">
        <v>15.686436850785185</v>
      </c>
      <c r="F33" s="26">
        <v>23.111809724698062</v>
      </c>
      <c r="G33" s="26">
        <v>-20.149973277378344</v>
      </c>
      <c r="H33" s="26">
        <v>-18.178567370284782</v>
      </c>
      <c r="I33" s="26">
        <v>10.608930914107219</v>
      </c>
      <c r="J33" s="26">
        <v>6.5671181148755124</v>
      </c>
      <c r="K33" s="26">
        <v>31.64623099473291</v>
      </c>
      <c r="L33" s="26">
        <v>23.988455917372669</v>
      </c>
      <c r="M33" s="26">
        <v>11.051827985809823</v>
      </c>
      <c r="N33" s="26">
        <v>12.464507223111823</v>
      </c>
      <c r="O33" s="26">
        <v>-20.854967997388989</v>
      </c>
      <c r="P33" s="26">
        <v>-19.625852325977114</v>
      </c>
      <c r="Q33" s="26">
        <v>11.586847227241876</v>
      </c>
      <c r="R33" s="26">
        <v>14.491989145326372</v>
      </c>
      <c r="S33" s="26">
        <v>19.243199993047767</v>
      </c>
      <c r="T33" s="26">
        <v>29.309637918734175</v>
      </c>
      <c r="U33" s="26">
        <v>29.47157581084894</v>
      </c>
      <c r="V33" s="26">
        <v>22.309637918734175</v>
      </c>
      <c r="W33" s="26">
        <v>22.47157581084894</v>
      </c>
      <c r="X33" s="26">
        <v>20.29963791873417</v>
      </c>
      <c r="Y33" s="26">
        <v>31.538176544193767</v>
      </c>
      <c r="Z33" s="26">
        <v>9.718134259522536</v>
      </c>
      <c r="AA33" s="26">
        <v>28.309637918734175</v>
      </c>
      <c r="AB33" s="26">
        <v>28.47157581084894</v>
      </c>
      <c r="AC33" s="26">
        <v>51.538176544193767</v>
      </c>
      <c r="AD33" s="26">
        <v>20.718134259522536</v>
      </c>
      <c r="AE33" s="26">
        <v>18.309637918734175</v>
      </c>
      <c r="AF33" s="26">
        <v>18.47157581084894</v>
      </c>
      <c r="AG33" s="27">
        <v>24.309637918734175</v>
      </c>
      <c r="AH33" s="27">
        <v>24.47157581084894</v>
      </c>
      <c r="AI33" s="27">
        <v>27.64623099473291</v>
      </c>
      <c r="AJ33" s="27">
        <v>11.380392288647627</v>
      </c>
      <c r="AK33" s="27">
        <v>11.542330180762391</v>
      </c>
    </row>
    <row r="34" spans="2:37" x14ac:dyDescent="0.25">
      <c r="B34" s="28">
        <v>46508</v>
      </c>
      <c r="C34" s="26">
        <v>3.3048424559461296</v>
      </c>
      <c r="D34" s="26">
        <v>3.3413533595092275</v>
      </c>
      <c r="E34" s="26">
        <v>8.7441250730789406</v>
      </c>
      <c r="F34" s="26">
        <v>14.579575514848436</v>
      </c>
      <c r="G34" s="26">
        <v>-26.79955000711373</v>
      </c>
      <c r="H34" s="26">
        <v>-24.944712023836157</v>
      </c>
      <c r="I34" s="26">
        <v>3.4718008925384467</v>
      </c>
      <c r="J34" s="26">
        <v>-0.81088561653268698</v>
      </c>
      <c r="K34" s="26">
        <v>25.386901559432154</v>
      </c>
      <c r="L34" s="26">
        <v>16.793798641437625</v>
      </c>
      <c r="M34" s="26">
        <v>3.8511627524365224</v>
      </c>
      <c r="N34" s="26">
        <v>5.1557112547696065</v>
      </c>
      <c r="O34" s="26">
        <v>-29.503356069354052</v>
      </c>
      <c r="P34" s="26">
        <v>-26.604757012632223</v>
      </c>
      <c r="Q34" s="26">
        <v>4.6386835203806669</v>
      </c>
      <c r="R34" s="26">
        <v>11.669146258948537</v>
      </c>
      <c r="S34" s="26">
        <v>13.923757097698292</v>
      </c>
      <c r="T34" s="26">
        <v>22.963040323028586</v>
      </c>
      <c r="U34" s="26">
        <v>22.999551226591684</v>
      </c>
      <c r="V34" s="26">
        <v>15.963040323028586</v>
      </c>
      <c r="W34" s="26">
        <v>15.999551226591684</v>
      </c>
      <c r="X34" s="26">
        <v>13.953040323028588</v>
      </c>
      <c r="Y34" s="26">
        <v>25.165317006404059</v>
      </c>
      <c r="Z34" s="26">
        <v>4.0473185189857332</v>
      </c>
      <c r="AA34" s="26">
        <v>21.963040323028586</v>
      </c>
      <c r="AB34" s="26">
        <v>21.999551226591684</v>
      </c>
      <c r="AC34" s="26">
        <v>45.165317006404059</v>
      </c>
      <c r="AD34" s="26">
        <v>15.047318518985733</v>
      </c>
      <c r="AE34" s="26">
        <v>11.963040323028586</v>
      </c>
      <c r="AF34" s="26">
        <v>11.999551226591684</v>
      </c>
      <c r="AG34" s="27">
        <v>17.963040323028586</v>
      </c>
      <c r="AH34" s="27">
        <v>17.999551226591684</v>
      </c>
      <c r="AI34" s="27">
        <v>21.386901559432154</v>
      </c>
      <c r="AJ34" s="27">
        <v>4.2695242091629808</v>
      </c>
      <c r="AK34" s="27">
        <v>4.3060351127260788</v>
      </c>
    </row>
    <row r="35" spans="2:37" x14ac:dyDescent="0.25">
      <c r="B35" s="28">
        <v>46539</v>
      </c>
      <c r="C35" s="26">
        <v>5.4938170229638033</v>
      </c>
      <c r="D35" s="26">
        <v>5.5627811528307163</v>
      </c>
      <c r="E35" s="26">
        <v>10.417830737660907</v>
      </c>
      <c r="F35" s="26">
        <v>17.423110737267265</v>
      </c>
      <c r="G35" s="26">
        <v>-25.129810033459901</v>
      </c>
      <c r="H35" s="26">
        <v>-23.213091151429815</v>
      </c>
      <c r="I35" s="26">
        <v>4.8472763749419698</v>
      </c>
      <c r="J35" s="26">
        <v>0.26734291909936303</v>
      </c>
      <c r="K35" s="26">
        <v>23.437248716254956</v>
      </c>
      <c r="L35" s="26">
        <v>17.606007988428956</v>
      </c>
      <c r="M35" s="26">
        <v>5.2595439219542399</v>
      </c>
      <c r="N35" s="26">
        <v>6.58005267018914</v>
      </c>
      <c r="O35" s="26">
        <v>-33.013054059471116</v>
      </c>
      <c r="P35" s="26">
        <v>-25.160031222910085</v>
      </c>
      <c r="Q35" s="26">
        <v>6.1161423414321163</v>
      </c>
      <c r="R35" s="26">
        <v>12.946319651964437</v>
      </c>
      <c r="S35" s="26">
        <v>14.954088249418398</v>
      </c>
      <c r="T35" s="26">
        <v>24.11914470286716</v>
      </c>
      <c r="U35" s="26">
        <v>24.188108832734073</v>
      </c>
      <c r="V35" s="26">
        <v>17.11914470286716</v>
      </c>
      <c r="W35" s="26">
        <v>17.188108832734073</v>
      </c>
      <c r="X35" s="26">
        <v>15.109144702867162</v>
      </c>
      <c r="Y35" s="26">
        <v>26.352854593969994</v>
      </c>
      <c r="Z35" s="26">
        <v>4.8747385694231653</v>
      </c>
      <c r="AA35" s="26">
        <v>23.11914470286716</v>
      </c>
      <c r="AB35" s="26">
        <v>23.188108832734073</v>
      </c>
      <c r="AC35" s="26">
        <v>46.352854593969994</v>
      </c>
      <c r="AD35" s="26">
        <v>15.874738569423158</v>
      </c>
      <c r="AE35" s="26">
        <v>13.11914470286716</v>
      </c>
      <c r="AF35" s="26">
        <v>13.188108832734073</v>
      </c>
      <c r="AG35" s="27">
        <v>19.11914470286716</v>
      </c>
      <c r="AH35" s="27">
        <v>19.188108832734073</v>
      </c>
      <c r="AI35" s="27">
        <v>19.437248716254956</v>
      </c>
      <c r="AJ35" s="27">
        <v>5.6135664838391435</v>
      </c>
      <c r="AK35" s="27">
        <v>5.6825306137060565</v>
      </c>
    </row>
    <row r="36" spans="2:37" x14ac:dyDescent="0.25">
      <c r="B36" s="28">
        <v>46569</v>
      </c>
      <c r="C36" s="26">
        <v>11.491392898704511</v>
      </c>
      <c r="D36" s="26">
        <v>16.900052359564718</v>
      </c>
      <c r="E36" s="26">
        <v>14.976163644679069</v>
      </c>
      <c r="F36" s="26">
        <v>21.114383345591996</v>
      </c>
      <c r="G36" s="26">
        <v>-8.8361864403531243</v>
      </c>
      <c r="H36" s="26">
        <v>-0.29685054412105671</v>
      </c>
      <c r="I36" s="26">
        <v>9.2558313034421502</v>
      </c>
      <c r="J36" s="26">
        <v>11.99901781021947</v>
      </c>
      <c r="K36" s="26">
        <v>22.62171645180446</v>
      </c>
      <c r="L36" s="26">
        <v>22.09227588378802</v>
      </c>
      <c r="M36" s="26">
        <v>13.918246408660359</v>
      </c>
      <c r="N36" s="26">
        <v>8.6246191383135837</v>
      </c>
      <c r="O36" s="26">
        <v>-37.742863996842203</v>
      </c>
      <c r="P36" s="26">
        <v>0.55920073142926441</v>
      </c>
      <c r="Q36" s="26">
        <v>10.871736106113623</v>
      </c>
      <c r="R36" s="26">
        <v>14.17389422168133</v>
      </c>
      <c r="S36" s="26">
        <v>16.221148948652619</v>
      </c>
      <c r="T36" s="26">
        <v>28.62184598328912</v>
      </c>
      <c r="U36" s="26">
        <v>34.030505444149327</v>
      </c>
      <c r="V36" s="26">
        <v>21.62184598328912</v>
      </c>
      <c r="W36" s="26">
        <v>27.030505444149327</v>
      </c>
      <c r="X36" s="26">
        <v>19.611845983289115</v>
      </c>
      <c r="Y36" s="26">
        <v>30.752236796218838</v>
      </c>
      <c r="Z36" s="26">
        <v>15.380644515052509</v>
      </c>
      <c r="AA36" s="26">
        <v>27.62184598328912</v>
      </c>
      <c r="AB36" s="26">
        <v>33.030505444149327</v>
      </c>
      <c r="AC36" s="26">
        <v>50.752236796218838</v>
      </c>
      <c r="AD36" s="26">
        <v>26.380644515052509</v>
      </c>
      <c r="AE36" s="26">
        <v>17.62184598328912</v>
      </c>
      <c r="AF36" s="26">
        <v>23.030505444149327</v>
      </c>
      <c r="AG36" s="27">
        <v>23.62184598328912</v>
      </c>
      <c r="AH36" s="27">
        <v>29.030505444149327</v>
      </c>
      <c r="AI36" s="27">
        <v>18.62171645180446</v>
      </c>
      <c r="AJ36" s="27">
        <v>10.125440490512432</v>
      </c>
      <c r="AK36" s="27">
        <v>15.534099951372639</v>
      </c>
    </row>
    <row r="37" spans="2:37" x14ac:dyDescent="0.25">
      <c r="B37" s="28">
        <v>46600</v>
      </c>
      <c r="C37" s="26">
        <v>16.941958634656046</v>
      </c>
      <c r="D37" s="26">
        <v>22.353271019866114</v>
      </c>
      <c r="E37" s="26">
        <v>20.20770184164649</v>
      </c>
      <c r="F37" s="26">
        <v>27.388303370962099</v>
      </c>
      <c r="G37" s="26">
        <v>-3.2896572480241559</v>
      </c>
      <c r="H37" s="26">
        <v>5.5453837171843716</v>
      </c>
      <c r="I37" s="26">
        <v>14.591592925490673</v>
      </c>
      <c r="J37" s="26">
        <v>17.050145899409699</v>
      </c>
      <c r="K37" s="26">
        <v>27.767113080252074</v>
      </c>
      <c r="L37" s="26">
        <v>27.182377129001125</v>
      </c>
      <c r="M37" s="26">
        <v>15.465175229303377</v>
      </c>
      <c r="N37" s="26">
        <v>13.718753709616401</v>
      </c>
      <c r="O37" s="26">
        <v>-35.203497154171984</v>
      </c>
      <c r="P37" s="26">
        <v>6.078621590424504</v>
      </c>
      <c r="Q37" s="26">
        <v>16.063755783466526</v>
      </c>
      <c r="R37" s="26">
        <v>15.034258674503597</v>
      </c>
      <c r="S37" s="26">
        <v>17.532661593936382</v>
      </c>
      <c r="T37" s="26">
        <v>33.707586704242914</v>
      </c>
      <c r="U37" s="26">
        <v>39.118899089452981</v>
      </c>
      <c r="V37" s="26">
        <v>26.707586704242914</v>
      </c>
      <c r="W37" s="26">
        <v>32.118899089452981</v>
      </c>
      <c r="X37" s="26">
        <v>24.697586704242909</v>
      </c>
      <c r="Y37" s="26">
        <v>35.88644443251502</v>
      </c>
      <c r="Z37" s="26">
        <v>19.759379704014989</v>
      </c>
      <c r="AA37" s="26">
        <v>32.707586704242914</v>
      </c>
      <c r="AB37" s="26">
        <v>38.118899089452981</v>
      </c>
      <c r="AC37" s="26">
        <v>55.88644443251502</v>
      </c>
      <c r="AD37" s="26">
        <v>30.759379704014989</v>
      </c>
      <c r="AE37" s="26">
        <v>22.707586704242914</v>
      </c>
      <c r="AF37" s="26">
        <v>28.118899089452981</v>
      </c>
      <c r="AG37" s="27">
        <v>28.707586704242914</v>
      </c>
      <c r="AH37" s="27">
        <v>34.118899089452981</v>
      </c>
      <c r="AI37" s="27">
        <v>23.767113080252074</v>
      </c>
      <c r="AJ37" s="27">
        <v>15.412735197218566</v>
      </c>
      <c r="AK37" s="27">
        <v>20.824047582428634</v>
      </c>
    </row>
    <row r="38" spans="2:37" x14ac:dyDescent="0.25">
      <c r="B38" s="28">
        <v>46631</v>
      </c>
      <c r="C38" s="26">
        <v>22.958522518987941</v>
      </c>
      <c r="D38" s="26">
        <v>30.090756897150136</v>
      </c>
      <c r="E38" s="26">
        <v>27.633672950627428</v>
      </c>
      <c r="F38" s="26">
        <v>37.759274919191554</v>
      </c>
      <c r="G38" s="26">
        <v>5.1103536734819954</v>
      </c>
      <c r="H38" s="26">
        <v>14.197342913847613</v>
      </c>
      <c r="I38" s="26">
        <v>21.766896109717408</v>
      </c>
      <c r="J38" s="26">
        <v>23.846466436707232</v>
      </c>
      <c r="K38" s="26">
        <v>35.639595802000592</v>
      </c>
      <c r="L38" s="26">
        <v>42.544584879726763</v>
      </c>
      <c r="M38" s="26">
        <v>23.07329429742137</v>
      </c>
      <c r="N38" s="26">
        <v>21.735509692614528</v>
      </c>
      <c r="O38" s="26">
        <v>-30.813511481128131</v>
      </c>
      <c r="P38" s="26">
        <v>14.155765036892973</v>
      </c>
      <c r="Q38" s="26">
        <v>23.886183953861433</v>
      </c>
      <c r="R38" s="26">
        <v>15.980611857841524</v>
      </c>
      <c r="S38" s="26">
        <v>21.484328944039433</v>
      </c>
      <c r="T38" s="26">
        <v>39.666468831635505</v>
      </c>
      <c r="U38" s="26">
        <v>46.798703209797701</v>
      </c>
      <c r="V38" s="26">
        <v>32.666468831635505</v>
      </c>
      <c r="W38" s="26">
        <v>39.798703209797701</v>
      </c>
      <c r="X38" s="26">
        <v>30.6564688316355</v>
      </c>
      <c r="Y38" s="26">
        <v>43.493597294993101</v>
      </c>
      <c r="Z38" s="26">
        <v>26.231265547232859</v>
      </c>
      <c r="AA38" s="26">
        <v>38.666468831635505</v>
      </c>
      <c r="AB38" s="26">
        <v>45.798703209797701</v>
      </c>
      <c r="AC38" s="26">
        <v>63.493597294993101</v>
      </c>
      <c r="AD38" s="26">
        <v>37.231265547232859</v>
      </c>
      <c r="AE38" s="26">
        <v>28.666468831635505</v>
      </c>
      <c r="AF38" s="26">
        <v>35.798703209797701</v>
      </c>
      <c r="AG38" s="27">
        <v>34.666468831635505</v>
      </c>
      <c r="AH38" s="27">
        <v>41.798703209797701</v>
      </c>
      <c r="AI38" s="27">
        <v>31.639595802000592</v>
      </c>
      <c r="AJ38" s="27">
        <v>20.939767646359812</v>
      </c>
      <c r="AK38" s="27">
        <v>28.072002024522007</v>
      </c>
    </row>
    <row r="39" spans="2:37" x14ac:dyDescent="0.25">
      <c r="B39" s="28">
        <v>46661</v>
      </c>
      <c r="C39" s="26">
        <v>25.651827995281884</v>
      </c>
      <c r="D39" s="26">
        <v>31.438172085363313</v>
      </c>
      <c r="E39" s="26">
        <v>30.469182169368203</v>
      </c>
      <c r="F39" s="26">
        <v>44.297119747379149</v>
      </c>
      <c r="G39" s="26">
        <v>9.3716570728479169</v>
      </c>
      <c r="H39" s="26">
        <v>23.284200790055145</v>
      </c>
      <c r="I39" s="26">
        <v>22.467338816036936</v>
      </c>
      <c r="J39" s="26">
        <v>31.775979378420494</v>
      </c>
      <c r="K39" s="26">
        <v>34.173803136766047</v>
      </c>
      <c r="L39" s="26">
        <v>46.820323310498445</v>
      </c>
      <c r="M39" s="26">
        <v>29.015139837926561</v>
      </c>
      <c r="N39" s="26">
        <v>23.197579039073922</v>
      </c>
      <c r="O39" s="26">
        <v>-17.021869853255595</v>
      </c>
      <c r="P39" s="26">
        <v>15.432521579733482</v>
      </c>
      <c r="Q39" s="26">
        <v>24.847390839768003</v>
      </c>
      <c r="R39" s="26">
        <v>19.255005737974429</v>
      </c>
      <c r="S39" s="26">
        <v>33.22188553948962</v>
      </c>
      <c r="T39" s="26">
        <v>43.388029749784899</v>
      </c>
      <c r="U39" s="26">
        <v>49.174373839866327</v>
      </c>
      <c r="V39" s="26">
        <v>36.388029749784899</v>
      </c>
      <c r="W39" s="26">
        <v>42.174373839866327</v>
      </c>
      <c r="X39" s="26">
        <v>34.378029749784893</v>
      </c>
      <c r="Y39" s="26">
        <v>44.459916371688486</v>
      </c>
      <c r="Z39" s="26">
        <v>33.537479918190591</v>
      </c>
      <c r="AA39" s="26">
        <v>42.388029749784899</v>
      </c>
      <c r="AB39" s="26">
        <v>48.174373839866327</v>
      </c>
      <c r="AC39" s="26">
        <v>64.459916371688479</v>
      </c>
      <c r="AD39" s="26">
        <v>44.537479918190591</v>
      </c>
      <c r="AE39" s="26">
        <v>32.388029749784899</v>
      </c>
      <c r="AF39" s="26">
        <v>38.174373839866327</v>
      </c>
      <c r="AG39" s="27">
        <v>38.388029749784899</v>
      </c>
      <c r="AH39" s="27">
        <v>44.174373839866327</v>
      </c>
      <c r="AI39" s="27">
        <v>30.173803136766047</v>
      </c>
      <c r="AJ39" s="27">
        <v>24.395452194133348</v>
      </c>
      <c r="AK39" s="27">
        <v>30.181796284214776</v>
      </c>
    </row>
    <row r="40" spans="2:37" x14ac:dyDescent="0.25">
      <c r="B40" s="28">
        <v>46692</v>
      </c>
      <c r="C40" s="26">
        <v>29.051218632075738</v>
      </c>
      <c r="D40" s="26">
        <v>35.77221895675779</v>
      </c>
      <c r="E40" s="26">
        <v>35.194647875032103</v>
      </c>
      <c r="F40" s="26">
        <v>52.297052785005619</v>
      </c>
      <c r="G40" s="26">
        <v>13.737741174987697</v>
      </c>
      <c r="H40" s="26">
        <v>30.225328717610374</v>
      </c>
      <c r="I40" s="26">
        <v>26.357322705748139</v>
      </c>
      <c r="J40" s="26">
        <v>35.140134691721734</v>
      </c>
      <c r="K40" s="26">
        <v>38.660897555774099</v>
      </c>
      <c r="L40" s="26">
        <v>53.75479803560971</v>
      </c>
      <c r="M40" s="26">
        <v>28.48457091402112</v>
      </c>
      <c r="N40" s="26">
        <v>27.733422236657361</v>
      </c>
      <c r="O40" s="26">
        <v>-15.679224746063632</v>
      </c>
      <c r="P40" s="26">
        <v>20.653641968611737</v>
      </c>
      <c r="Q40" s="26">
        <v>29.053948661423277</v>
      </c>
      <c r="R40" s="26">
        <v>19.521268381436236</v>
      </c>
      <c r="S40" s="26">
        <v>36.111760572474445</v>
      </c>
      <c r="T40" s="26">
        <v>46.540096786990347</v>
      </c>
      <c r="U40" s="26">
        <v>53.261097111672399</v>
      </c>
      <c r="V40" s="26">
        <v>39.540096786990347</v>
      </c>
      <c r="W40" s="26">
        <v>46.261097111672399</v>
      </c>
      <c r="X40" s="26">
        <v>37.530096786990342</v>
      </c>
      <c r="Y40" s="26">
        <v>48.655657341147673</v>
      </c>
      <c r="Z40" s="26">
        <v>36.749661771633498</v>
      </c>
      <c r="AA40" s="26">
        <v>45.540096786990347</v>
      </c>
      <c r="AB40" s="26">
        <v>52.261097111672399</v>
      </c>
      <c r="AC40" s="26">
        <v>68.655657341147673</v>
      </c>
      <c r="AD40" s="26">
        <v>47.749661771633498</v>
      </c>
      <c r="AE40" s="26">
        <v>35.540096786990347</v>
      </c>
      <c r="AF40" s="26">
        <v>42.261097111672399</v>
      </c>
      <c r="AG40" s="27">
        <v>41.540096786990347</v>
      </c>
      <c r="AH40" s="27">
        <v>48.261097111672399</v>
      </c>
      <c r="AI40" s="27">
        <v>34.660897555774099</v>
      </c>
      <c r="AJ40" s="27">
        <v>27.241762151590812</v>
      </c>
      <c r="AK40" s="27">
        <v>33.962762476272864</v>
      </c>
    </row>
    <row r="41" spans="2:37" x14ac:dyDescent="0.25">
      <c r="B41" s="28">
        <v>46722</v>
      </c>
      <c r="C41" s="26">
        <v>29.78449797494288</v>
      </c>
      <c r="D41" s="26">
        <v>37.589459813469205</v>
      </c>
      <c r="E41" s="26">
        <v>33.621215416466107</v>
      </c>
      <c r="F41" s="26">
        <v>55.398251882928342</v>
      </c>
      <c r="G41" s="26">
        <v>12.781975905700634</v>
      </c>
      <c r="H41" s="26">
        <v>30.160164782899031</v>
      </c>
      <c r="I41" s="26">
        <v>26.900329395790877</v>
      </c>
      <c r="J41" s="26">
        <v>34.481133147533654</v>
      </c>
      <c r="K41" s="26">
        <v>39.826481438109298</v>
      </c>
      <c r="L41" s="26">
        <v>54.940668293439884</v>
      </c>
      <c r="M41" s="26">
        <v>29.034571673272602</v>
      </c>
      <c r="N41" s="26">
        <v>31.300746153225553</v>
      </c>
      <c r="O41" s="26">
        <v>-17.306436956623202</v>
      </c>
      <c r="P41" s="26">
        <v>22.394843291122505</v>
      </c>
      <c r="Q41" s="26">
        <v>29.737916841507548</v>
      </c>
      <c r="R41" s="26">
        <v>19.432390714915364</v>
      </c>
      <c r="S41" s="26">
        <v>36.228560238644256</v>
      </c>
      <c r="T41" s="26">
        <v>47.213513278300596</v>
      </c>
      <c r="U41" s="26">
        <v>55.01847511682692</v>
      </c>
      <c r="V41" s="26">
        <v>40.213513278300596</v>
      </c>
      <c r="W41" s="26">
        <v>48.01847511682692</v>
      </c>
      <c r="X41" s="26">
        <v>38.203513278300591</v>
      </c>
      <c r="Y41" s="26">
        <v>49.446824232645739</v>
      </c>
      <c r="Z41" s="26">
        <v>36.286361291477874</v>
      </c>
      <c r="AA41" s="26">
        <v>46.213513278300596</v>
      </c>
      <c r="AB41" s="26">
        <v>54.01847511682692</v>
      </c>
      <c r="AC41" s="26">
        <v>69.446824232645739</v>
      </c>
      <c r="AD41" s="26">
        <v>47.286361291477874</v>
      </c>
      <c r="AE41" s="26">
        <v>36.213513278300596</v>
      </c>
      <c r="AF41" s="26">
        <v>44.01847511682692</v>
      </c>
      <c r="AG41" s="27">
        <v>42.213513278300596</v>
      </c>
      <c r="AH41" s="27">
        <v>50.01847511682692</v>
      </c>
      <c r="AI41" s="27">
        <v>35.826481438109298</v>
      </c>
      <c r="AJ41" s="27">
        <v>27.667018441445734</v>
      </c>
      <c r="AK41" s="27">
        <v>35.471980279972058</v>
      </c>
    </row>
    <row r="42" spans="2:37" x14ac:dyDescent="0.25">
      <c r="B42" s="28">
        <v>46753</v>
      </c>
      <c r="C42" s="26">
        <v>32.504300676465149</v>
      </c>
      <c r="D42" s="26">
        <v>41.40866439796379</v>
      </c>
      <c r="E42" s="26">
        <v>36.905458982253506</v>
      </c>
      <c r="F42" s="26">
        <v>52.911594973376339</v>
      </c>
      <c r="G42" s="26">
        <v>24.802472334374322</v>
      </c>
      <c r="H42" s="26">
        <v>32.76503298128825</v>
      </c>
      <c r="I42" s="26">
        <v>29.17807177401918</v>
      </c>
      <c r="J42" s="26">
        <v>35.833711416873292</v>
      </c>
      <c r="K42" s="26">
        <v>45.042283840440653</v>
      </c>
      <c r="L42" s="26">
        <v>56.264971676696227</v>
      </c>
      <c r="M42" s="26">
        <v>33.10074721926523</v>
      </c>
      <c r="N42" s="26">
        <v>41.833930292366261</v>
      </c>
      <c r="O42" s="26">
        <v>-16.420449477378575</v>
      </c>
      <c r="P42" s="26">
        <v>20.31196247906513</v>
      </c>
      <c r="Q42" s="26">
        <v>32.248737964598988</v>
      </c>
      <c r="R42" s="26">
        <v>18.704467751743834</v>
      </c>
      <c r="S42" s="26">
        <v>35.391995340780909</v>
      </c>
      <c r="T42" s="26">
        <v>49.905898298045933</v>
      </c>
      <c r="U42" s="26">
        <v>58.810262019544574</v>
      </c>
      <c r="V42" s="26">
        <v>42.905898298045933</v>
      </c>
      <c r="W42" s="26">
        <v>51.810262019544574</v>
      </c>
      <c r="X42" s="26">
        <v>40.895898298045928</v>
      </c>
      <c r="Y42" s="26">
        <v>52.013826615865419</v>
      </c>
      <c r="Z42" s="26">
        <v>37.744894063520896</v>
      </c>
      <c r="AA42" s="26">
        <v>48.905898298045933</v>
      </c>
      <c r="AB42" s="26">
        <v>57.810262019544574</v>
      </c>
      <c r="AC42" s="26">
        <v>72.013826615865412</v>
      </c>
      <c r="AD42" s="26">
        <v>48.744894063520896</v>
      </c>
      <c r="AE42" s="26">
        <v>38.905898298045933</v>
      </c>
      <c r="AF42" s="26">
        <v>47.810262019544574</v>
      </c>
      <c r="AG42" s="27">
        <v>44.905898298045933</v>
      </c>
      <c r="AH42" s="27">
        <v>53.810262019544574</v>
      </c>
      <c r="AI42" s="27">
        <v>41.042283840440653</v>
      </c>
      <c r="AJ42" s="27">
        <v>30.070143456199695</v>
      </c>
      <c r="AK42" s="27">
        <v>38.974507177698335</v>
      </c>
    </row>
    <row r="43" spans="2:37" x14ac:dyDescent="0.25">
      <c r="B43" s="28">
        <v>46784</v>
      </c>
      <c r="C43" s="26">
        <v>27.55235035060673</v>
      </c>
      <c r="D43" s="26">
        <v>37.388262793529719</v>
      </c>
      <c r="E43" s="26">
        <v>34.954961446592506</v>
      </c>
      <c r="F43" s="26">
        <v>46.461510222379815</v>
      </c>
      <c r="G43" s="26">
        <v>18.996236927859677</v>
      </c>
      <c r="H43" s="26">
        <v>31.6383428942734</v>
      </c>
      <c r="I43" s="26">
        <v>25.623172966131314</v>
      </c>
      <c r="J43" s="26">
        <v>32.63378518539043</v>
      </c>
      <c r="K43" s="26">
        <v>37.04217329430427</v>
      </c>
      <c r="L43" s="26">
        <v>47.902264710577519</v>
      </c>
      <c r="M43" s="26">
        <v>28.346703530496484</v>
      </c>
      <c r="N43" s="26">
        <v>36.72373713557603</v>
      </c>
      <c r="O43" s="26">
        <v>-26.367777995925969</v>
      </c>
      <c r="P43" s="26">
        <v>14.989401671000635</v>
      </c>
      <c r="Q43" s="26">
        <v>27.8148252653192</v>
      </c>
      <c r="R43" s="26">
        <v>17.66751372832379</v>
      </c>
      <c r="S43" s="26">
        <v>33.913698443898276</v>
      </c>
      <c r="T43" s="26">
        <v>45.398533754001143</v>
      </c>
      <c r="U43" s="26">
        <v>55.234446196924132</v>
      </c>
      <c r="V43" s="26">
        <v>38.398533754001143</v>
      </c>
      <c r="W43" s="26">
        <v>48.234446196924132</v>
      </c>
      <c r="X43" s="26">
        <v>36.388533754001138</v>
      </c>
      <c r="Y43" s="26">
        <v>47.372236027354383</v>
      </c>
      <c r="Z43" s="26">
        <v>33.85094061587214</v>
      </c>
      <c r="AA43" s="26">
        <v>44.398533754001143</v>
      </c>
      <c r="AB43" s="26">
        <v>54.234446196924132</v>
      </c>
      <c r="AC43" s="26">
        <v>67.372236027354376</v>
      </c>
      <c r="AD43" s="26">
        <v>44.85094061587214</v>
      </c>
      <c r="AE43" s="26">
        <v>34.398533754001143</v>
      </c>
      <c r="AF43" s="26">
        <v>44.234446196924132</v>
      </c>
      <c r="AG43" s="27">
        <v>40.398533754001143</v>
      </c>
      <c r="AH43" s="27">
        <v>50.234446196924132</v>
      </c>
      <c r="AI43" s="27">
        <v>33.04217329430427</v>
      </c>
      <c r="AJ43" s="27">
        <v>26.649470692778074</v>
      </c>
      <c r="AK43" s="27">
        <v>36.485383135701063</v>
      </c>
    </row>
    <row r="44" spans="2:37" x14ac:dyDescent="0.25">
      <c r="B44" s="28">
        <v>46813</v>
      </c>
      <c r="C44" s="26">
        <v>22.312098139125553</v>
      </c>
      <c r="D44" s="26">
        <v>32.056264337414277</v>
      </c>
      <c r="E44" s="26">
        <v>30.027052703824445</v>
      </c>
      <c r="F44" s="26">
        <v>39.938608871735404</v>
      </c>
      <c r="G44" s="26">
        <v>13.473185785869049</v>
      </c>
      <c r="H44" s="26">
        <v>26.38152093152236</v>
      </c>
      <c r="I44" s="26">
        <v>20.761385662697165</v>
      </c>
      <c r="J44" s="26">
        <v>28.163800922833133</v>
      </c>
      <c r="K44" s="26">
        <v>32.279164394175034</v>
      </c>
      <c r="L44" s="26">
        <v>40.492280234918205</v>
      </c>
      <c r="M44" s="26">
        <v>23.298777927739486</v>
      </c>
      <c r="N44" s="26">
        <v>31.357636300018449</v>
      </c>
      <c r="O44" s="26">
        <v>-27.776317102695337</v>
      </c>
      <c r="P44" s="26">
        <v>9.8410304251721712</v>
      </c>
      <c r="Q44" s="26">
        <v>22.911954627196643</v>
      </c>
      <c r="R44" s="26">
        <v>17.206462379306402</v>
      </c>
      <c r="S44" s="26">
        <v>30.599523832663792</v>
      </c>
      <c r="T44" s="26">
        <v>40.442455820351064</v>
      </c>
      <c r="U44" s="26">
        <v>50.186622018639788</v>
      </c>
      <c r="V44" s="26">
        <v>33.442455820351064</v>
      </c>
      <c r="W44" s="26">
        <v>43.186622018639788</v>
      </c>
      <c r="X44" s="26">
        <v>31.432455820351059</v>
      </c>
      <c r="Y44" s="26">
        <v>42.392962852109115</v>
      </c>
      <c r="Z44" s="26">
        <v>29.802439440248683</v>
      </c>
      <c r="AA44" s="26">
        <v>39.442455820351064</v>
      </c>
      <c r="AB44" s="26">
        <v>49.186622018639788</v>
      </c>
      <c r="AC44" s="26">
        <v>62.392962852109115</v>
      </c>
      <c r="AD44" s="26">
        <v>40.802439440248683</v>
      </c>
      <c r="AE44" s="26">
        <v>29.442455820351064</v>
      </c>
      <c r="AF44" s="26">
        <v>39.186622018639788</v>
      </c>
      <c r="AG44" s="27">
        <v>35.442455820351064</v>
      </c>
      <c r="AH44" s="27">
        <v>45.186622018639788</v>
      </c>
      <c r="AI44" s="27">
        <v>28.279164394175034</v>
      </c>
      <c r="AJ44" s="27">
        <v>21.810878630939115</v>
      </c>
      <c r="AK44" s="27">
        <v>31.555044829227839</v>
      </c>
    </row>
    <row r="45" spans="2:37" x14ac:dyDescent="0.25">
      <c r="B45" s="28">
        <v>46844</v>
      </c>
      <c r="C45" s="26">
        <v>4.082088330737399</v>
      </c>
      <c r="D45" s="26">
        <v>13.584253904644122</v>
      </c>
      <c r="E45" s="26">
        <v>12.923185957610016</v>
      </c>
      <c r="F45" s="26">
        <v>22.861011969819771</v>
      </c>
      <c r="G45" s="26">
        <v>-6.2638160782561201</v>
      </c>
      <c r="H45" s="26">
        <v>6.5829634198124367</v>
      </c>
      <c r="I45" s="26">
        <v>5.2839884449787249</v>
      </c>
      <c r="J45" s="26">
        <v>12.138679367404428</v>
      </c>
      <c r="K45" s="26">
        <v>16.819231430093808</v>
      </c>
      <c r="L45" s="26">
        <v>18.197065035633173</v>
      </c>
      <c r="M45" s="26">
        <v>7.9956297490805142</v>
      </c>
      <c r="N45" s="26">
        <v>15.230988351621505</v>
      </c>
      <c r="O45" s="26">
        <v>-22.22347518515361</v>
      </c>
      <c r="P45" s="26">
        <v>-5.8285578789878443</v>
      </c>
      <c r="Q45" s="26">
        <v>7.1726209311707123</v>
      </c>
      <c r="R45" s="26">
        <v>15.10989744321008</v>
      </c>
      <c r="S45" s="26">
        <v>20.431228127998502</v>
      </c>
      <c r="T45" s="26">
        <v>24.398279398819511</v>
      </c>
      <c r="U45" s="26">
        <v>33.900444972726234</v>
      </c>
      <c r="V45" s="26">
        <v>17.398279398819511</v>
      </c>
      <c r="W45" s="26">
        <v>26.900444972726234</v>
      </c>
      <c r="X45" s="26">
        <v>15.388279398819513</v>
      </c>
      <c r="Y45" s="26">
        <v>26.38541987934407</v>
      </c>
      <c r="Z45" s="26">
        <v>15.546586709725581</v>
      </c>
      <c r="AA45" s="26">
        <v>23.398279398819511</v>
      </c>
      <c r="AB45" s="26">
        <v>32.900444972726234</v>
      </c>
      <c r="AC45" s="26">
        <v>46.38541987934407</v>
      </c>
      <c r="AD45" s="26">
        <v>26.546586709725574</v>
      </c>
      <c r="AE45" s="26">
        <v>13.398279398819511</v>
      </c>
      <c r="AF45" s="26">
        <v>22.900444972726234</v>
      </c>
      <c r="AG45" s="27">
        <v>19.398279398819511</v>
      </c>
      <c r="AH45" s="27">
        <v>28.900444972726234</v>
      </c>
      <c r="AI45" s="27">
        <v>12.819231430093808</v>
      </c>
      <c r="AJ45" s="27">
        <v>6.2968479644541659</v>
      </c>
      <c r="AK45" s="27">
        <v>15.799013538360889</v>
      </c>
    </row>
    <row r="46" spans="2:37" x14ac:dyDescent="0.25">
      <c r="B46" s="28">
        <v>46874</v>
      </c>
      <c r="C46" s="26">
        <v>1.2539321103826637</v>
      </c>
      <c r="D46" s="26">
        <v>10.594410356932983</v>
      </c>
      <c r="E46" s="26">
        <v>8.6423731303407294</v>
      </c>
      <c r="F46" s="26">
        <v>18.161577334927159</v>
      </c>
      <c r="G46" s="26">
        <v>-9.9201489295532568</v>
      </c>
      <c r="H46" s="26">
        <v>2.8721397316511172</v>
      </c>
      <c r="I46" s="26">
        <v>0.8578278942768307</v>
      </c>
      <c r="J46" s="26">
        <v>8.0014315761268335</v>
      </c>
      <c r="K46" s="26">
        <v>12.9196504645084</v>
      </c>
      <c r="L46" s="26">
        <v>13.400342413782234</v>
      </c>
      <c r="M46" s="26">
        <v>3.8171913610393844</v>
      </c>
      <c r="N46" s="26">
        <v>10.834445976680236</v>
      </c>
      <c r="O46" s="26">
        <v>-22.435577127315561</v>
      </c>
      <c r="P46" s="26">
        <v>-10.052398430047568</v>
      </c>
      <c r="Q46" s="26">
        <v>3.0846249304993165</v>
      </c>
      <c r="R46" s="26">
        <v>15.49717797864183</v>
      </c>
      <c r="S46" s="26">
        <v>18.281817737558235</v>
      </c>
      <c r="T46" s="26">
        <v>20.430208057197198</v>
      </c>
      <c r="U46" s="26">
        <v>29.770686303747517</v>
      </c>
      <c r="V46" s="26">
        <v>13.430208057197198</v>
      </c>
      <c r="W46" s="26">
        <v>22.770686303747517</v>
      </c>
      <c r="X46" s="26">
        <v>11.4202080571972</v>
      </c>
      <c r="Y46" s="26">
        <v>22.305547964033316</v>
      </c>
      <c r="Z46" s="26">
        <v>12.321412177478607</v>
      </c>
      <c r="AA46" s="26">
        <v>19.430208057197198</v>
      </c>
      <c r="AB46" s="26">
        <v>28.770686303747517</v>
      </c>
      <c r="AC46" s="26">
        <v>42.305547964033316</v>
      </c>
      <c r="AD46" s="26">
        <v>23.321412177478599</v>
      </c>
      <c r="AE46" s="26">
        <v>9.4302080571971985</v>
      </c>
      <c r="AF46" s="26">
        <v>18.770686303747517</v>
      </c>
      <c r="AG46" s="27">
        <v>15.430208057197198</v>
      </c>
      <c r="AH46" s="27">
        <v>24.770686303747517</v>
      </c>
      <c r="AI46" s="27">
        <v>8.9196504645084005</v>
      </c>
      <c r="AJ46" s="27">
        <v>1.9824879874407131</v>
      </c>
      <c r="AK46" s="27">
        <v>11.322966233991032</v>
      </c>
    </row>
    <row r="47" spans="2:37" x14ac:dyDescent="0.25">
      <c r="B47" s="28">
        <v>46905</v>
      </c>
      <c r="C47" s="26">
        <v>1.8703312054238808</v>
      </c>
      <c r="D47" s="26">
        <v>11.266855534126236</v>
      </c>
      <c r="E47" s="26">
        <v>8.1371917972035774</v>
      </c>
      <c r="F47" s="26">
        <v>19.260255126151598</v>
      </c>
      <c r="G47" s="26">
        <v>-10.111416969235357</v>
      </c>
      <c r="H47" s="26">
        <v>2.7107767008523567</v>
      </c>
      <c r="I47" s="26">
        <v>-6.1803860861068927E-2</v>
      </c>
      <c r="J47" s="26">
        <v>7.3870554127499091</v>
      </c>
      <c r="K47" s="26">
        <v>13.860202241291731</v>
      </c>
      <c r="L47" s="26">
        <v>15.186347512921515</v>
      </c>
      <c r="M47" s="26">
        <v>3.3256270490524997</v>
      </c>
      <c r="N47" s="26">
        <v>10.316822189528246</v>
      </c>
      <c r="O47" s="26">
        <v>-23.102182151727284</v>
      </c>
      <c r="P47" s="26">
        <v>-10.651363849831597</v>
      </c>
      <c r="Q47" s="26">
        <v>2.6545450726458313</v>
      </c>
      <c r="R47" s="26">
        <v>16.573991559870116</v>
      </c>
      <c r="S47" s="26">
        <v>19.156290873440796</v>
      </c>
      <c r="T47" s="26">
        <v>21.197396620274048</v>
      </c>
      <c r="U47" s="26">
        <v>30.593920948976404</v>
      </c>
      <c r="V47" s="26">
        <v>14.197396620274048</v>
      </c>
      <c r="W47" s="26">
        <v>23.593920948976404</v>
      </c>
      <c r="X47" s="26">
        <v>12.18739662027405</v>
      </c>
      <c r="Y47" s="26">
        <v>23.110426151283491</v>
      </c>
      <c r="Z47" s="26">
        <v>13.497135897246075</v>
      </c>
      <c r="AA47" s="26">
        <v>20.197396620274048</v>
      </c>
      <c r="AB47" s="26">
        <v>29.593920948976404</v>
      </c>
      <c r="AC47" s="26">
        <v>43.110426151283491</v>
      </c>
      <c r="AD47" s="26">
        <v>24.497135897246068</v>
      </c>
      <c r="AE47" s="26">
        <v>10.197396620274048</v>
      </c>
      <c r="AF47" s="26">
        <v>19.593920948976404</v>
      </c>
      <c r="AG47" s="27">
        <v>16.197396620274048</v>
      </c>
      <c r="AH47" s="27">
        <v>25.593920948976404</v>
      </c>
      <c r="AI47" s="27">
        <v>9.8602022412917307</v>
      </c>
      <c r="AJ47" s="27">
        <v>1.0251666081294957</v>
      </c>
      <c r="AK47" s="27">
        <v>10.421690936831851</v>
      </c>
    </row>
    <row r="48" spans="2:37" x14ac:dyDescent="0.25">
      <c r="B48" s="28">
        <v>46935</v>
      </c>
      <c r="C48" s="26">
        <v>5.3671984767925096</v>
      </c>
      <c r="D48" s="26">
        <v>14.738298692367451</v>
      </c>
      <c r="E48" s="26">
        <v>10.732251570442699</v>
      </c>
      <c r="F48" s="26">
        <v>20.950011464351192</v>
      </c>
      <c r="G48" s="26">
        <v>-6.9424188191033238</v>
      </c>
      <c r="H48" s="26">
        <v>6.0129496045546489</v>
      </c>
      <c r="I48" s="26">
        <v>2.7965289752897533</v>
      </c>
      <c r="J48" s="26">
        <v>10.502826715178877</v>
      </c>
      <c r="K48" s="26">
        <v>16.92592912022949</v>
      </c>
      <c r="L48" s="26">
        <v>19.851186327175945</v>
      </c>
      <c r="M48" s="26">
        <v>6.042741950795012</v>
      </c>
      <c r="N48" s="26">
        <v>12.835103624761551</v>
      </c>
      <c r="O48" s="26">
        <v>-24.546449350697298</v>
      </c>
      <c r="P48" s="26">
        <v>-8.0345673082034921</v>
      </c>
      <c r="Q48" s="26">
        <v>5.3976849349765672</v>
      </c>
      <c r="R48" s="26">
        <v>16.796172384736352</v>
      </c>
      <c r="S48" s="26">
        <v>19.38410684453833</v>
      </c>
      <c r="T48" s="26">
        <v>24.355560340931525</v>
      </c>
      <c r="U48" s="26">
        <v>33.726660556506467</v>
      </c>
      <c r="V48" s="26">
        <v>17.355560340931525</v>
      </c>
      <c r="W48" s="26">
        <v>26.726660556506467</v>
      </c>
      <c r="X48" s="26">
        <v>15.345560340931527</v>
      </c>
      <c r="Y48" s="26">
        <v>26.189637248226752</v>
      </c>
      <c r="Z48" s="26">
        <v>16.554766360944058</v>
      </c>
      <c r="AA48" s="26">
        <v>23.355560340931525</v>
      </c>
      <c r="AB48" s="26">
        <v>32.726660556506467</v>
      </c>
      <c r="AC48" s="26">
        <v>46.189637248226752</v>
      </c>
      <c r="AD48" s="26">
        <v>27.554766360944065</v>
      </c>
      <c r="AE48" s="26">
        <v>13.355560340931525</v>
      </c>
      <c r="AF48" s="26">
        <v>22.726660556506467</v>
      </c>
      <c r="AG48" s="27">
        <v>19.355560340931525</v>
      </c>
      <c r="AH48" s="27">
        <v>28.726660556506467</v>
      </c>
      <c r="AI48" s="27">
        <v>12.92592912022949</v>
      </c>
      <c r="AJ48" s="27">
        <v>3.9624520679945263</v>
      </c>
      <c r="AK48" s="27">
        <v>13.333552283569468</v>
      </c>
    </row>
    <row r="49" spans="2:37" x14ac:dyDescent="0.25">
      <c r="B49" s="28">
        <v>46966</v>
      </c>
      <c r="C49" s="26">
        <v>13.733998048255607</v>
      </c>
      <c r="D49" s="26">
        <v>23.062510898942428</v>
      </c>
      <c r="E49" s="26">
        <v>17.727120831473464</v>
      </c>
      <c r="F49" s="26">
        <v>29.006533919454007</v>
      </c>
      <c r="G49" s="26">
        <v>-9.0780179694789354E-3</v>
      </c>
      <c r="H49" s="26">
        <v>12.675017590538204</v>
      </c>
      <c r="I49" s="26">
        <v>9.7242269839269895</v>
      </c>
      <c r="J49" s="26">
        <v>17.6694111751113</v>
      </c>
      <c r="K49" s="26">
        <v>24.114943028829742</v>
      </c>
      <c r="L49" s="26">
        <v>24.884408219376823</v>
      </c>
      <c r="M49" s="26">
        <v>13.203486414737128</v>
      </c>
      <c r="N49" s="26">
        <v>19.962120911389285</v>
      </c>
      <c r="O49" s="26">
        <v>-15.989120723867622</v>
      </c>
      <c r="P49" s="26">
        <v>-1.0830584805066721</v>
      </c>
      <c r="Q49" s="26">
        <v>12.516347501897251</v>
      </c>
      <c r="R49" s="26">
        <v>17.203805550648816</v>
      </c>
      <c r="S49" s="26">
        <v>20.28647318435852</v>
      </c>
      <c r="T49" s="26">
        <v>31.504844096101877</v>
      </c>
      <c r="U49" s="26">
        <v>40.833356946788697</v>
      </c>
      <c r="V49" s="26">
        <v>24.504844096101877</v>
      </c>
      <c r="W49" s="26">
        <v>33.833356946788697</v>
      </c>
      <c r="X49" s="26">
        <v>22.494844096101879</v>
      </c>
      <c r="Y49" s="26">
        <v>33.327572451929043</v>
      </c>
      <c r="Z49" s="26">
        <v>23.169780371330816</v>
      </c>
      <c r="AA49" s="26">
        <v>30.504844096101877</v>
      </c>
      <c r="AB49" s="26">
        <v>39.833356946788697</v>
      </c>
      <c r="AC49" s="26">
        <v>53.327572451929043</v>
      </c>
      <c r="AD49" s="26">
        <v>34.169780371330816</v>
      </c>
      <c r="AE49" s="26">
        <v>20.504844096101877</v>
      </c>
      <c r="AF49" s="26">
        <v>29.833356946788697</v>
      </c>
      <c r="AG49" s="27">
        <v>26.504844096101877</v>
      </c>
      <c r="AH49" s="27">
        <v>35.833356946788697</v>
      </c>
      <c r="AI49" s="27">
        <v>20.114943028829742</v>
      </c>
      <c r="AJ49" s="27">
        <v>10.901498628099823</v>
      </c>
      <c r="AK49" s="27">
        <v>20.230011478786643</v>
      </c>
    </row>
    <row r="50" spans="2:37" x14ac:dyDescent="0.25">
      <c r="B50" s="28">
        <v>46997</v>
      </c>
      <c r="C50" s="26">
        <v>24.80879631685179</v>
      </c>
      <c r="D50" s="26">
        <v>34.109526451149314</v>
      </c>
      <c r="E50" s="26">
        <v>28.999435530389547</v>
      </c>
      <c r="F50" s="26">
        <v>42.707747656350648</v>
      </c>
      <c r="G50" s="26">
        <v>11.68872445116746</v>
      </c>
      <c r="H50" s="26">
        <v>24.162209507758149</v>
      </c>
      <c r="I50" s="26">
        <v>20.433622745403213</v>
      </c>
      <c r="J50" s="26">
        <v>28.668546877832313</v>
      </c>
      <c r="K50" s="26">
        <v>35.097161868801507</v>
      </c>
      <c r="L50" s="26">
        <v>40.782656560401165</v>
      </c>
      <c r="M50" s="26">
        <v>24.647511104934622</v>
      </c>
      <c r="N50" s="26">
        <v>31.38146454806629</v>
      </c>
      <c r="O50" s="26">
        <v>-9.7796541921725293</v>
      </c>
      <c r="P50" s="26">
        <v>10.170267576631268</v>
      </c>
      <c r="Q50" s="26">
        <v>23.903186351646113</v>
      </c>
      <c r="R50" s="26">
        <v>18.129026773449368</v>
      </c>
      <c r="S50" s="26">
        <v>24.188215826506593</v>
      </c>
      <c r="T50" s="26">
        <v>42.437792708227775</v>
      </c>
      <c r="U50" s="26">
        <v>51.738522842525299</v>
      </c>
      <c r="V50" s="26">
        <v>35.437792708227775</v>
      </c>
      <c r="W50" s="26">
        <v>44.738522842525299</v>
      </c>
      <c r="X50" s="26">
        <v>33.42779270822777</v>
      </c>
      <c r="Y50" s="26">
        <v>44.2454038867522</v>
      </c>
      <c r="Z50" s="26">
        <v>33.177628954097386</v>
      </c>
      <c r="AA50" s="26">
        <v>41.437792708227775</v>
      </c>
      <c r="AB50" s="26">
        <v>50.738522842525299</v>
      </c>
      <c r="AC50" s="26">
        <v>64.2454038867522</v>
      </c>
      <c r="AD50" s="26">
        <v>44.177628954097386</v>
      </c>
      <c r="AE50" s="26">
        <v>31.437792708227775</v>
      </c>
      <c r="AF50" s="26">
        <v>40.738522842525299</v>
      </c>
      <c r="AG50" s="27">
        <v>37.437792708227775</v>
      </c>
      <c r="AH50" s="27">
        <v>46.738522842525299</v>
      </c>
      <c r="AI50" s="27">
        <v>31.097161868801507</v>
      </c>
      <c r="AJ50" s="27">
        <v>21.626011566878788</v>
      </c>
      <c r="AK50" s="27">
        <v>30.926741701176311</v>
      </c>
    </row>
    <row r="51" spans="2:37" x14ac:dyDescent="0.25">
      <c r="B51" s="28">
        <v>47027</v>
      </c>
      <c r="C51" s="26">
        <v>28.234372709499539</v>
      </c>
      <c r="D51" s="26">
        <v>37.623988839220814</v>
      </c>
      <c r="E51" s="26">
        <v>32.245746643165781</v>
      </c>
      <c r="F51" s="26">
        <v>53.334962743113572</v>
      </c>
      <c r="G51" s="26">
        <v>16.786879165242858</v>
      </c>
      <c r="H51" s="26">
        <v>29.398701580977054</v>
      </c>
      <c r="I51" s="26">
        <v>23.678611914451928</v>
      </c>
      <c r="J51" s="26">
        <v>32.658131470034213</v>
      </c>
      <c r="K51" s="26">
        <v>38.330401027035258</v>
      </c>
      <c r="L51" s="26">
        <v>44.639774888306825</v>
      </c>
      <c r="M51" s="26">
        <v>27.974315369287531</v>
      </c>
      <c r="N51" s="26">
        <v>35.04385512741208</v>
      </c>
      <c r="O51" s="26">
        <v>5.9833743054164117</v>
      </c>
      <c r="P51" s="26">
        <v>13.478345520615484</v>
      </c>
      <c r="Q51" s="26">
        <v>27.322272046662981</v>
      </c>
      <c r="R51" s="26">
        <v>22.36790888521017</v>
      </c>
      <c r="S51" s="26">
        <v>36.832981856801553</v>
      </c>
      <c r="T51" s="26">
        <v>45.714565601013071</v>
      </c>
      <c r="U51" s="26">
        <v>55.104181730734346</v>
      </c>
      <c r="V51" s="26">
        <v>38.714565601013071</v>
      </c>
      <c r="W51" s="26">
        <v>48.104181730734346</v>
      </c>
      <c r="X51" s="26">
        <v>36.704565601013066</v>
      </c>
      <c r="Y51" s="26">
        <v>47.473994261571058</v>
      </c>
      <c r="Z51" s="26">
        <v>36.665984083850852</v>
      </c>
      <c r="AA51" s="26">
        <v>44.714565601013071</v>
      </c>
      <c r="AB51" s="26">
        <v>54.104181730734346</v>
      </c>
      <c r="AC51" s="26">
        <v>67.47399426157105</v>
      </c>
      <c r="AD51" s="26">
        <v>47.665984083850852</v>
      </c>
      <c r="AE51" s="26">
        <v>34.714565601013071</v>
      </c>
      <c r="AF51" s="26">
        <v>44.104181730734346</v>
      </c>
      <c r="AG51" s="27">
        <v>40.714565601013071</v>
      </c>
      <c r="AH51" s="27">
        <v>50.104181730734346</v>
      </c>
      <c r="AI51" s="27">
        <v>34.330401027035258</v>
      </c>
      <c r="AJ51" s="27">
        <v>24.919183253893941</v>
      </c>
      <c r="AK51" s="27">
        <v>34.308799383615217</v>
      </c>
    </row>
    <row r="52" spans="2:37" x14ac:dyDescent="0.25">
      <c r="B52" s="28">
        <v>47058</v>
      </c>
      <c r="C52" s="26">
        <v>32.316584633665649</v>
      </c>
      <c r="D52" s="26">
        <v>40.545453002910087</v>
      </c>
      <c r="E52" s="26">
        <v>35.998020838277213</v>
      </c>
      <c r="F52" s="26">
        <v>59.549547558568577</v>
      </c>
      <c r="G52" s="26">
        <v>21.823749512562287</v>
      </c>
      <c r="H52" s="26">
        <v>34.03563529635862</v>
      </c>
      <c r="I52" s="26">
        <v>27.073989235045921</v>
      </c>
      <c r="J52" s="26">
        <v>36.366462039172781</v>
      </c>
      <c r="K52" s="26">
        <v>42.144670881126771</v>
      </c>
      <c r="L52" s="26">
        <v>55.874853932360764</v>
      </c>
      <c r="M52" s="26">
        <v>31.913325707567566</v>
      </c>
      <c r="N52" s="26">
        <v>39.315140625265329</v>
      </c>
      <c r="O52" s="26">
        <v>8.1136636847950854</v>
      </c>
      <c r="P52" s="26">
        <v>17.228970560064695</v>
      </c>
      <c r="Q52" s="26">
        <v>31.360466350382637</v>
      </c>
      <c r="R52" s="26">
        <v>23.375979649946657</v>
      </c>
      <c r="S52" s="26">
        <v>40.477781661852134</v>
      </c>
      <c r="T52" s="26">
        <v>49.551266060209571</v>
      </c>
      <c r="U52" s="26">
        <v>57.780134429454009</v>
      </c>
      <c r="V52" s="26">
        <v>42.551266060209571</v>
      </c>
      <c r="W52" s="26">
        <v>50.780134429454009</v>
      </c>
      <c r="X52" s="26">
        <v>40.541266060209566</v>
      </c>
      <c r="Y52" s="26">
        <v>51.304383450168345</v>
      </c>
      <c r="Z52" s="26">
        <v>40.337193385240425</v>
      </c>
      <c r="AA52" s="26">
        <v>48.551266060209571</v>
      </c>
      <c r="AB52" s="26">
        <v>56.780134429454009</v>
      </c>
      <c r="AC52" s="26">
        <v>71.304383450168345</v>
      </c>
      <c r="AD52" s="26">
        <v>51.337193385240425</v>
      </c>
      <c r="AE52" s="26">
        <v>38.551266060209571</v>
      </c>
      <c r="AF52" s="26">
        <v>46.780134429454009</v>
      </c>
      <c r="AG52" s="27">
        <v>44.551266060209571</v>
      </c>
      <c r="AH52" s="27">
        <v>52.780134429454009</v>
      </c>
      <c r="AI52" s="27">
        <v>38.144670881126771</v>
      </c>
      <c r="AJ52" s="27">
        <v>28.320871845087147</v>
      </c>
      <c r="AK52" s="27">
        <v>36.549740214331585</v>
      </c>
    </row>
    <row r="53" spans="2:37" x14ac:dyDescent="0.25">
      <c r="B53" s="28">
        <v>47088</v>
      </c>
      <c r="C53" s="26">
        <v>30.365969328675469</v>
      </c>
      <c r="D53" s="26">
        <v>41.092021742692673</v>
      </c>
      <c r="E53" s="26">
        <v>34.933942834907533</v>
      </c>
      <c r="F53" s="26">
        <v>58.178230224136634</v>
      </c>
      <c r="G53" s="26">
        <v>20.623023277510832</v>
      </c>
      <c r="H53" s="26">
        <v>32.433918113299818</v>
      </c>
      <c r="I53" s="26">
        <v>25.565162258253231</v>
      </c>
      <c r="J53" s="26">
        <v>35.175348452490532</v>
      </c>
      <c r="K53" s="26">
        <v>40.794955138909906</v>
      </c>
      <c r="L53" s="26">
        <v>53.803154720727498</v>
      </c>
      <c r="M53" s="26">
        <v>31.724131216013681</v>
      </c>
      <c r="N53" s="26">
        <v>39.044371912624619</v>
      </c>
      <c r="O53" s="26">
        <v>5.8026939257723669</v>
      </c>
      <c r="P53" s="26">
        <v>15.410967242641171</v>
      </c>
      <c r="Q53" s="26">
        <v>29.722733165873358</v>
      </c>
      <c r="R53" s="26">
        <v>22.709584587544278</v>
      </c>
      <c r="S53" s="26">
        <v>40.014404913826134</v>
      </c>
      <c r="T53" s="26">
        <v>48.030785887896577</v>
      </c>
      <c r="U53" s="26">
        <v>58.756838301913781</v>
      </c>
      <c r="V53" s="26">
        <v>41.030785887896577</v>
      </c>
      <c r="W53" s="26">
        <v>51.756838301913781</v>
      </c>
      <c r="X53" s="26">
        <v>39.020785887896572</v>
      </c>
      <c r="Y53" s="26">
        <v>49.716832138734752</v>
      </c>
      <c r="Z53" s="26">
        <v>39.145445923642804</v>
      </c>
      <c r="AA53" s="26">
        <v>47.030785887896577</v>
      </c>
      <c r="AB53" s="26">
        <v>57.756838301913781</v>
      </c>
      <c r="AC53" s="26">
        <v>69.716832138734759</v>
      </c>
      <c r="AD53" s="26">
        <v>50.145445923642804</v>
      </c>
      <c r="AE53" s="26">
        <v>37.030785887896577</v>
      </c>
      <c r="AF53" s="26">
        <v>47.756838301913781</v>
      </c>
      <c r="AG53" s="27">
        <v>43.030785887896577</v>
      </c>
      <c r="AH53" s="27">
        <v>53.756838301913781</v>
      </c>
      <c r="AI53" s="27">
        <v>36.794955138909906</v>
      </c>
      <c r="AJ53" s="27">
        <v>26.879116007415057</v>
      </c>
      <c r="AK53" s="27">
        <v>37.605168421432261</v>
      </c>
    </row>
    <row r="54" spans="2:37" x14ac:dyDescent="0.25">
      <c r="B54" s="28">
        <v>47119</v>
      </c>
      <c r="C54" s="26">
        <v>32.704883103574332</v>
      </c>
      <c r="D54" s="26">
        <v>42.335237722688817</v>
      </c>
      <c r="E54" s="26">
        <v>36.737810375231888</v>
      </c>
      <c r="F54" s="26">
        <v>54.396250625300084</v>
      </c>
      <c r="G54" s="26">
        <v>26.307624889447887</v>
      </c>
      <c r="H54" s="26">
        <v>36.973795397445976</v>
      </c>
      <c r="I54" s="26">
        <v>28.347065221655818</v>
      </c>
      <c r="J54" s="26">
        <v>42.235692696096599</v>
      </c>
      <c r="K54" s="26">
        <v>45.259398648067354</v>
      </c>
      <c r="L54" s="26">
        <v>62.303203690997741</v>
      </c>
      <c r="M54" s="26">
        <v>34.679412215400603</v>
      </c>
      <c r="N54" s="26">
        <v>45.82754511121513</v>
      </c>
      <c r="O54" s="26">
        <v>-8.6676365640214996</v>
      </c>
      <c r="P54" s="26">
        <v>20.507271514694821</v>
      </c>
      <c r="Q54" s="26">
        <v>32.329127658739949</v>
      </c>
      <c r="R54" s="26">
        <v>20.366749846379946</v>
      </c>
      <c r="S54" s="26">
        <v>37.571722265884986</v>
      </c>
      <c r="T54" s="26">
        <v>50.176159109951492</v>
      </c>
      <c r="U54" s="26">
        <v>59.806513729065976</v>
      </c>
      <c r="V54" s="26">
        <v>43.176159109951492</v>
      </c>
      <c r="W54" s="26">
        <v>52.806513729065976</v>
      </c>
      <c r="X54" s="26">
        <v>41.166159109951487</v>
      </c>
      <c r="Y54" s="26">
        <v>52.121667792651301</v>
      </c>
      <c r="Z54" s="26">
        <v>45.082223055761524</v>
      </c>
      <c r="AA54" s="26">
        <v>49.176159109951492</v>
      </c>
      <c r="AB54" s="26">
        <v>58.806513729065976</v>
      </c>
      <c r="AC54" s="26">
        <v>72.121667792651294</v>
      </c>
      <c r="AD54" s="26">
        <v>56.082223055761524</v>
      </c>
      <c r="AE54" s="26">
        <v>39.176159109951492</v>
      </c>
      <c r="AF54" s="26">
        <v>48.806513729065976</v>
      </c>
      <c r="AG54" s="27">
        <v>45.176159109951492</v>
      </c>
      <c r="AH54" s="27">
        <v>54.806513729065976</v>
      </c>
      <c r="AI54" s="27">
        <v>41.259398648067354</v>
      </c>
      <c r="AJ54" s="27">
        <v>29.401556538956008</v>
      </c>
      <c r="AK54" s="27">
        <v>39.031911158070493</v>
      </c>
    </row>
    <row r="55" spans="2:37" x14ac:dyDescent="0.25">
      <c r="B55" s="28">
        <v>47150</v>
      </c>
      <c r="C55" s="26">
        <v>27.057306498552421</v>
      </c>
      <c r="D55" s="26">
        <v>36.563269854355568</v>
      </c>
      <c r="E55" s="26">
        <v>30.748903247588068</v>
      </c>
      <c r="F55" s="26">
        <v>45.181563821577235</v>
      </c>
      <c r="G55" s="26">
        <v>20.551304950865593</v>
      </c>
      <c r="H55" s="26">
        <v>30.146779253779094</v>
      </c>
      <c r="I55" s="26">
        <v>23.984452597707893</v>
      </c>
      <c r="J55" s="26">
        <v>35.484709659157737</v>
      </c>
      <c r="K55" s="26">
        <v>37.682797758530114</v>
      </c>
      <c r="L55" s="26">
        <v>52.954034255736346</v>
      </c>
      <c r="M55" s="26">
        <v>29.623667285753406</v>
      </c>
      <c r="N55" s="26">
        <v>38.048703977006774</v>
      </c>
      <c r="O55" s="26">
        <v>-13.579454768885597</v>
      </c>
      <c r="P55" s="26">
        <v>13.508651762930292</v>
      </c>
      <c r="Q55" s="26">
        <v>26.362026100667514</v>
      </c>
      <c r="R55" s="26">
        <v>20.569521759341939</v>
      </c>
      <c r="S55" s="26">
        <v>37.430873110438256</v>
      </c>
      <c r="T55" s="26">
        <v>44.287571284842699</v>
      </c>
      <c r="U55" s="26">
        <v>53.793534640645845</v>
      </c>
      <c r="V55" s="26">
        <v>37.287571284842699</v>
      </c>
      <c r="W55" s="26">
        <v>46.793534640645845</v>
      </c>
      <c r="X55" s="26">
        <v>35.277571284842693</v>
      </c>
      <c r="Y55" s="26">
        <v>46.196089744080808</v>
      </c>
      <c r="Z55" s="26">
        <v>37.553020551575599</v>
      </c>
      <c r="AA55" s="26">
        <v>43.287571284842699</v>
      </c>
      <c r="AB55" s="26">
        <v>52.793534640645845</v>
      </c>
      <c r="AC55" s="26">
        <v>66.196089744080808</v>
      </c>
      <c r="AD55" s="26">
        <v>48.553020551575599</v>
      </c>
      <c r="AE55" s="26">
        <v>33.287571284842699</v>
      </c>
      <c r="AF55" s="26">
        <v>42.793534640645845</v>
      </c>
      <c r="AG55" s="27">
        <v>39.287571284842699</v>
      </c>
      <c r="AH55" s="27">
        <v>48.793534640645845</v>
      </c>
      <c r="AI55" s="27">
        <v>33.682797758530114</v>
      </c>
      <c r="AJ55" s="27">
        <v>25.075934138469783</v>
      </c>
      <c r="AK55" s="27">
        <v>34.58189749427293</v>
      </c>
    </row>
    <row r="56" spans="2:37" x14ac:dyDescent="0.25">
      <c r="B56" s="28">
        <v>47178</v>
      </c>
      <c r="C56" s="26">
        <v>20.085935772418246</v>
      </c>
      <c r="D56" s="26">
        <v>29.535660434777832</v>
      </c>
      <c r="E56" s="26">
        <v>23.591014555360331</v>
      </c>
      <c r="F56" s="26">
        <v>35.014911107555903</v>
      </c>
      <c r="G56" s="26">
        <v>13.896230867500847</v>
      </c>
      <c r="H56" s="26">
        <v>23.839060142953898</v>
      </c>
      <c r="I56" s="26">
        <v>16.776944759972075</v>
      </c>
      <c r="J56" s="26">
        <v>27.237328218017275</v>
      </c>
      <c r="K56" s="26">
        <v>30.670320103893019</v>
      </c>
      <c r="L56" s="26">
        <v>43.483488695631962</v>
      </c>
      <c r="M56" s="26">
        <v>22.548496717142015</v>
      </c>
      <c r="N56" s="26">
        <v>29.732266031349383</v>
      </c>
      <c r="O56" s="26">
        <v>-15.654409086701392</v>
      </c>
      <c r="P56" s="26">
        <v>6.4353555763462325</v>
      </c>
      <c r="Q56" s="26">
        <v>19.229860279609085</v>
      </c>
      <c r="R56" s="26">
        <v>19.417679396715101</v>
      </c>
      <c r="S56" s="26">
        <v>33.842184610552735</v>
      </c>
      <c r="T56" s="26">
        <v>37.141983622226448</v>
      </c>
      <c r="U56" s="26">
        <v>46.591708284586034</v>
      </c>
      <c r="V56" s="26">
        <v>30.141983622226448</v>
      </c>
      <c r="W56" s="26">
        <v>39.591708284586034</v>
      </c>
      <c r="X56" s="26">
        <v>28.131983622226443</v>
      </c>
      <c r="Y56" s="26">
        <v>39.072201021515255</v>
      </c>
      <c r="Z56" s="26">
        <v>30.239638487875922</v>
      </c>
      <c r="AA56" s="26">
        <v>36.141983622226448</v>
      </c>
      <c r="AB56" s="26">
        <v>45.591708284586034</v>
      </c>
      <c r="AC56" s="26">
        <v>59.072201021515255</v>
      </c>
      <c r="AD56" s="26">
        <v>41.239638487875922</v>
      </c>
      <c r="AE56" s="26">
        <v>26.141983622226448</v>
      </c>
      <c r="AF56" s="26">
        <v>35.591708284586034</v>
      </c>
      <c r="AG56" s="27">
        <v>32.141983622226448</v>
      </c>
      <c r="AH56" s="27">
        <v>41.591708284586034</v>
      </c>
      <c r="AI56" s="27">
        <v>26.670320103893019</v>
      </c>
      <c r="AJ56" s="27">
        <v>17.846727360683268</v>
      </c>
      <c r="AK56" s="27">
        <v>27.296452023042853</v>
      </c>
    </row>
    <row r="57" spans="2:37" x14ac:dyDescent="0.25">
      <c r="B57" s="28">
        <v>47209</v>
      </c>
      <c r="C57" s="26">
        <v>14.887581111805105</v>
      </c>
      <c r="D57" s="26">
        <v>22.311466818554621</v>
      </c>
      <c r="E57" s="26">
        <v>18.442475875997097</v>
      </c>
      <c r="F57" s="26">
        <v>25.536121843130736</v>
      </c>
      <c r="G57" s="26">
        <v>8.4997080024733336</v>
      </c>
      <c r="H57" s="26">
        <v>18.122791153273084</v>
      </c>
      <c r="I57" s="26">
        <v>11.478208364226049</v>
      </c>
      <c r="J57" s="26">
        <v>18.199217927629263</v>
      </c>
      <c r="K57" s="26">
        <v>23.244783734356936</v>
      </c>
      <c r="L57" s="26">
        <v>31.331709684675154</v>
      </c>
      <c r="M57" s="26">
        <v>16.497145337194034</v>
      </c>
      <c r="N57" s="26">
        <v>20.577306909422681</v>
      </c>
      <c r="O57" s="26">
        <v>-13.671435486650971</v>
      </c>
      <c r="P57" s="26">
        <v>-0.27642126129451583</v>
      </c>
      <c r="Q57" s="26">
        <v>14.089339268081325</v>
      </c>
      <c r="R57" s="26">
        <v>18.650955590259542</v>
      </c>
      <c r="S57" s="26">
        <v>26.457054584088141</v>
      </c>
      <c r="T57" s="26">
        <v>32.098485203407542</v>
      </c>
      <c r="U57" s="26">
        <v>39.522370910157058</v>
      </c>
      <c r="V57" s="26">
        <v>25.098485203407542</v>
      </c>
      <c r="W57" s="26">
        <v>32.522370910157058</v>
      </c>
      <c r="X57" s="26">
        <v>23.088485203407537</v>
      </c>
      <c r="Y57" s="26">
        <v>34.073419074881564</v>
      </c>
      <c r="Z57" s="26">
        <v>22.690281001990229</v>
      </c>
      <c r="AA57" s="26">
        <v>31.098485203407542</v>
      </c>
      <c r="AB57" s="26">
        <v>38.522370910157058</v>
      </c>
      <c r="AC57" s="26">
        <v>54.073419074881564</v>
      </c>
      <c r="AD57" s="26">
        <v>33.690281001990236</v>
      </c>
      <c r="AE57" s="26">
        <v>21.098485203407542</v>
      </c>
      <c r="AF57" s="26">
        <v>28.522370910157058</v>
      </c>
      <c r="AG57" s="27">
        <v>27.098485203407542</v>
      </c>
      <c r="AH57" s="27">
        <v>34.522370910157058</v>
      </c>
      <c r="AI57" s="27">
        <v>19.244783734356936</v>
      </c>
      <c r="AJ57" s="27">
        <v>12.503274492752027</v>
      </c>
      <c r="AK57" s="27">
        <v>19.927160199501543</v>
      </c>
    </row>
    <row r="58" spans="2:37" x14ac:dyDescent="0.25">
      <c r="B58" s="28">
        <v>47239</v>
      </c>
      <c r="C58" s="26">
        <v>8.7352686184135564</v>
      </c>
      <c r="D58" s="26">
        <v>16.234496505902783</v>
      </c>
      <c r="E58" s="26">
        <v>11.955908226898266</v>
      </c>
      <c r="F58" s="26">
        <v>18.518454357300712</v>
      </c>
      <c r="G58" s="26">
        <v>2.2825609028398617</v>
      </c>
      <c r="H58" s="26">
        <v>12.109771525411894</v>
      </c>
      <c r="I58" s="26">
        <v>4.7129209332068385</v>
      </c>
      <c r="J58" s="26">
        <v>11.512857197932497</v>
      </c>
      <c r="K58" s="26">
        <v>16.874210657210888</v>
      </c>
      <c r="L58" s="26">
        <v>24.260191620299317</v>
      </c>
      <c r="M58" s="26">
        <v>8.552958365249566</v>
      </c>
      <c r="N58" s="26">
        <v>12.05265337476402</v>
      </c>
      <c r="O58" s="26">
        <v>-17.103498997888515</v>
      </c>
      <c r="P58" s="26">
        <v>-6.7197257335753591</v>
      </c>
      <c r="Q58" s="26">
        <v>7.629669790745794</v>
      </c>
      <c r="R58" s="26">
        <v>17.982414371717105</v>
      </c>
      <c r="S58" s="26">
        <v>23.745533618338534</v>
      </c>
      <c r="T58" s="26">
        <v>25.691782441922321</v>
      </c>
      <c r="U58" s="26">
        <v>33.191010329411547</v>
      </c>
      <c r="V58" s="26">
        <v>18.691782441922321</v>
      </c>
      <c r="W58" s="26">
        <v>26.191010329411547</v>
      </c>
      <c r="X58" s="26">
        <v>16.681782441922323</v>
      </c>
      <c r="Y58" s="26">
        <v>27.63813729629657</v>
      </c>
      <c r="Z58" s="26">
        <v>17.153111052238089</v>
      </c>
      <c r="AA58" s="26">
        <v>24.691782441922321</v>
      </c>
      <c r="AB58" s="26">
        <v>32.191010329411547</v>
      </c>
      <c r="AC58" s="26">
        <v>47.63813729629657</v>
      </c>
      <c r="AD58" s="26">
        <v>28.153111052238096</v>
      </c>
      <c r="AE58" s="26">
        <v>14.691782441922321</v>
      </c>
      <c r="AF58" s="26">
        <v>22.191010329411547</v>
      </c>
      <c r="AG58" s="27">
        <v>20.691782441922321</v>
      </c>
      <c r="AH58" s="27">
        <v>28.191010329411547</v>
      </c>
      <c r="AI58" s="27">
        <v>12.874210657210888</v>
      </c>
      <c r="AJ58" s="27">
        <v>5.7665660788325894</v>
      </c>
      <c r="AK58" s="27">
        <v>13.265793966321816</v>
      </c>
    </row>
    <row r="59" spans="2:37" x14ac:dyDescent="0.25">
      <c r="B59" s="28">
        <v>47270</v>
      </c>
      <c r="C59" s="26">
        <v>8.084658234326902</v>
      </c>
      <c r="D59" s="26">
        <v>15.709886361809389</v>
      </c>
      <c r="E59" s="26">
        <v>11.191870615279058</v>
      </c>
      <c r="F59" s="26">
        <v>20.694305218750415</v>
      </c>
      <c r="G59" s="26">
        <v>1.2283816340236982</v>
      </c>
      <c r="H59" s="26">
        <v>11.366317940908985</v>
      </c>
      <c r="I59" s="26">
        <v>3.734800202588012</v>
      </c>
      <c r="J59" s="26">
        <v>11.060560594789685</v>
      </c>
      <c r="K59" s="26">
        <v>16.211214645488859</v>
      </c>
      <c r="L59" s="26">
        <v>24.553743023158923</v>
      </c>
      <c r="M59" s="26">
        <v>7.8646589535045379</v>
      </c>
      <c r="N59" s="26">
        <v>13.131727041294702</v>
      </c>
      <c r="O59" s="26">
        <v>-17.622912598575819</v>
      </c>
      <c r="P59" s="26">
        <v>-7.232748231419464</v>
      </c>
      <c r="Q59" s="26">
        <v>6.8471757065045082</v>
      </c>
      <c r="R59" s="26">
        <v>18.127484608757712</v>
      </c>
      <c r="S59" s="26">
        <v>23.644311661440923</v>
      </c>
      <c r="T59" s="26">
        <v>24.937847665247496</v>
      </c>
      <c r="U59" s="26">
        <v>32.563075792729983</v>
      </c>
      <c r="V59" s="26">
        <v>17.937847665247496</v>
      </c>
      <c r="W59" s="26">
        <v>25.563075792729983</v>
      </c>
      <c r="X59" s="26">
        <v>15.927847665247498</v>
      </c>
      <c r="Y59" s="26">
        <v>26.86551978087784</v>
      </c>
      <c r="Z59" s="26">
        <v>17.071955447369007</v>
      </c>
      <c r="AA59" s="26">
        <v>23.937847665247496</v>
      </c>
      <c r="AB59" s="26">
        <v>31.563075792729983</v>
      </c>
      <c r="AC59" s="26">
        <v>46.86551978087784</v>
      </c>
      <c r="AD59" s="26">
        <v>28.071955447369</v>
      </c>
      <c r="AE59" s="26">
        <v>13.937847665247496</v>
      </c>
      <c r="AF59" s="26">
        <v>21.563075792729983</v>
      </c>
      <c r="AG59" s="27">
        <v>19.937847665247496</v>
      </c>
      <c r="AH59" s="27">
        <v>27.563075792729983</v>
      </c>
      <c r="AI59" s="27">
        <v>12.211214645488859</v>
      </c>
      <c r="AJ59" s="27">
        <v>4.8071280869576754</v>
      </c>
      <c r="AK59" s="27">
        <v>12.432356214440162</v>
      </c>
    </row>
    <row r="60" spans="2:37" x14ac:dyDescent="0.25">
      <c r="B60" s="28">
        <v>47300</v>
      </c>
      <c r="C60" s="26">
        <v>9.2646772197000118</v>
      </c>
      <c r="D60" s="26">
        <v>17.032374985558114</v>
      </c>
      <c r="E60" s="26">
        <v>11.76116053527268</v>
      </c>
      <c r="F60" s="26">
        <v>19.624430854676774</v>
      </c>
      <c r="G60" s="26">
        <v>2.5466798298432423</v>
      </c>
      <c r="H60" s="26">
        <v>12.792202113304441</v>
      </c>
      <c r="I60" s="26">
        <v>4.5300489103722512</v>
      </c>
      <c r="J60" s="26">
        <v>11.667630093538627</v>
      </c>
      <c r="K60" s="26">
        <v>16.924790995729268</v>
      </c>
      <c r="L60" s="26">
        <v>26.483188858828328</v>
      </c>
      <c r="M60" s="26">
        <v>8.4962884957058051</v>
      </c>
      <c r="N60" s="26">
        <v>14.288589282629502</v>
      </c>
      <c r="O60" s="26">
        <v>-19.913465906880468</v>
      </c>
      <c r="P60" s="26">
        <v>-6.4849157632733565</v>
      </c>
      <c r="Q60" s="26">
        <v>7.4354907237445858</v>
      </c>
      <c r="R60" s="26">
        <v>18.404342578399529</v>
      </c>
      <c r="S60" s="26">
        <v>23.970239776063046</v>
      </c>
      <c r="T60" s="26">
        <v>25.560628087874932</v>
      </c>
      <c r="U60" s="26">
        <v>33.328325853733034</v>
      </c>
      <c r="V60" s="26">
        <v>18.560628087874932</v>
      </c>
      <c r="W60" s="26">
        <v>26.328325853733034</v>
      </c>
      <c r="X60" s="26">
        <v>16.550628087874934</v>
      </c>
      <c r="Y60" s="26">
        <v>27.461476753123122</v>
      </c>
      <c r="Z60" s="26">
        <v>17.440857035029886</v>
      </c>
      <c r="AA60" s="26">
        <v>24.560628087874932</v>
      </c>
      <c r="AB60" s="26">
        <v>32.328325853733034</v>
      </c>
      <c r="AC60" s="26">
        <v>47.461476753123122</v>
      </c>
      <c r="AD60" s="26">
        <v>28.440857035029893</v>
      </c>
      <c r="AE60" s="26">
        <v>14.560628087874932</v>
      </c>
      <c r="AF60" s="26">
        <v>22.328325853733034</v>
      </c>
      <c r="AG60" s="27">
        <v>20.560628087874932</v>
      </c>
      <c r="AH60" s="27">
        <v>28.328325853733034</v>
      </c>
      <c r="AI60" s="27">
        <v>12.924790995729268</v>
      </c>
      <c r="AJ60" s="27">
        <v>5.6292002451240677</v>
      </c>
      <c r="AK60" s="27">
        <v>13.39689801098217</v>
      </c>
    </row>
    <row r="61" spans="2:37" x14ac:dyDescent="0.25">
      <c r="B61" s="28">
        <v>47331</v>
      </c>
      <c r="C61" s="26">
        <v>15.813067712048749</v>
      </c>
      <c r="D61" s="26">
        <v>23.607532689075981</v>
      </c>
      <c r="E61" s="26">
        <v>17.700384323760034</v>
      </c>
      <c r="F61" s="26">
        <v>27.319112017642531</v>
      </c>
      <c r="G61" s="26">
        <v>9.0494910041491181</v>
      </c>
      <c r="H61" s="26">
        <v>19.512955847515464</v>
      </c>
      <c r="I61" s="26">
        <v>10.499483582707512</v>
      </c>
      <c r="J61" s="26">
        <v>18.599010962735562</v>
      </c>
      <c r="K61" s="26">
        <v>23.441211791103719</v>
      </c>
      <c r="L61" s="26">
        <v>30.726178266518524</v>
      </c>
      <c r="M61" s="26">
        <v>14.57944400578404</v>
      </c>
      <c r="N61" s="26">
        <v>21.37793455040525</v>
      </c>
      <c r="O61" s="26">
        <v>-12.363055909131575</v>
      </c>
      <c r="P61" s="26">
        <v>1.6455152869112695</v>
      </c>
      <c r="Q61" s="26">
        <v>13.41242807958421</v>
      </c>
      <c r="R61" s="26">
        <v>19.001464319001812</v>
      </c>
      <c r="S61" s="26">
        <v>24.967886734300912</v>
      </c>
      <c r="T61" s="26">
        <v>31.950887144689069</v>
      </c>
      <c r="U61" s="26">
        <v>39.745352121716301</v>
      </c>
      <c r="V61" s="26">
        <v>24.950887144689069</v>
      </c>
      <c r="W61" s="26">
        <v>32.745352121716301</v>
      </c>
      <c r="X61" s="26">
        <v>22.940887144689071</v>
      </c>
      <c r="Y61" s="26">
        <v>33.444539317237577</v>
      </c>
      <c r="Z61" s="26">
        <v>23.646108635406435</v>
      </c>
      <c r="AA61" s="26">
        <v>30.950887144689069</v>
      </c>
      <c r="AB61" s="26">
        <v>38.745352121716301</v>
      </c>
      <c r="AC61" s="26">
        <v>53.444539317237577</v>
      </c>
      <c r="AD61" s="26">
        <v>34.646108635406428</v>
      </c>
      <c r="AE61" s="26">
        <v>20.950887144689069</v>
      </c>
      <c r="AF61" s="26">
        <v>28.745352121716301</v>
      </c>
      <c r="AG61" s="27">
        <v>26.950887144689069</v>
      </c>
      <c r="AH61" s="27">
        <v>34.745352121716301</v>
      </c>
      <c r="AI61" s="27">
        <v>19.441211791103719</v>
      </c>
      <c r="AJ61" s="27">
        <v>12.005831410159004</v>
      </c>
      <c r="AK61" s="27">
        <v>19.800296387186236</v>
      </c>
    </row>
    <row r="62" spans="2:37" x14ac:dyDescent="0.25">
      <c r="B62" s="28">
        <v>47362</v>
      </c>
      <c r="C62" s="26">
        <v>25.633853279014225</v>
      </c>
      <c r="D62" s="26">
        <v>34.438335058590191</v>
      </c>
      <c r="E62" s="26">
        <v>27.084451801620624</v>
      </c>
      <c r="F62" s="26">
        <v>37.601406429321393</v>
      </c>
      <c r="G62" s="26">
        <v>20.056444586031049</v>
      </c>
      <c r="H62" s="26">
        <v>31.047225646690407</v>
      </c>
      <c r="I62" s="26">
        <v>19.926210092958918</v>
      </c>
      <c r="J62" s="26">
        <v>28.605165785160061</v>
      </c>
      <c r="K62" s="26">
        <v>33.418042725563062</v>
      </c>
      <c r="L62" s="26">
        <v>45.480493601493158</v>
      </c>
      <c r="M62" s="26">
        <v>24.036914277955098</v>
      </c>
      <c r="N62" s="26">
        <v>32.947587701032553</v>
      </c>
      <c r="O62" s="26">
        <v>-8.3425421311497345</v>
      </c>
      <c r="P62" s="26">
        <v>11.359239197247632</v>
      </c>
      <c r="Q62" s="26">
        <v>22.827066762992992</v>
      </c>
      <c r="R62" s="26">
        <v>20.046551494374235</v>
      </c>
      <c r="S62" s="26">
        <v>28.953830797064633</v>
      </c>
      <c r="T62" s="26">
        <v>41.265191970161574</v>
      </c>
      <c r="U62" s="26">
        <v>50.069673749737539</v>
      </c>
      <c r="V62" s="26">
        <v>34.265191970161574</v>
      </c>
      <c r="W62" s="26">
        <v>43.069673749737539</v>
      </c>
      <c r="X62" s="26">
        <v>32.255191970161569</v>
      </c>
      <c r="Y62" s="26">
        <v>42.862849568082602</v>
      </c>
      <c r="Z62" s="26">
        <v>32.546555522544743</v>
      </c>
      <c r="AA62" s="26">
        <v>40.265191970161574</v>
      </c>
      <c r="AB62" s="26">
        <v>49.069673749737539</v>
      </c>
      <c r="AC62" s="26">
        <v>62.862849568082602</v>
      </c>
      <c r="AD62" s="26">
        <v>43.546555522544743</v>
      </c>
      <c r="AE62" s="26">
        <v>30.265191970161574</v>
      </c>
      <c r="AF62" s="26">
        <v>39.069673749737539</v>
      </c>
      <c r="AG62" s="27">
        <v>36.265191970161574</v>
      </c>
      <c r="AH62" s="27">
        <v>45.069673749737539</v>
      </c>
      <c r="AI62" s="27">
        <v>29.418042725563062</v>
      </c>
      <c r="AJ62" s="27">
        <v>21.32855249503789</v>
      </c>
      <c r="AK62" s="27">
        <v>30.133034274613856</v>
      </c>
    </row>
    <row r="63" spans="2:37" x14ac:dyDescent="0.25">
      <c r="B63" s="28">
        <v>47392</v>
      </c>
      <c r="C63" s="26">
        <v>34.884569150757464</v>
      </c>
      <c r="D63" s="26">
        <v>40.954037399680836</v>
      </c>
      <c r="E63" s="26">
        <v>35.045787819682452</v>
      </c>
      <c r="F63" s="26">
        <v>43.082530628925475</v>
      </c>
      <c r="G63" s="26">
        <v>25.582337250969182</v>
      </c>
      <c r="H63" s="26">
        <v>35.63921908708263</v>
      </c>
      <c r="I63" s="26">
        <v>27.153882013751563</v>
      </c>
      <c r="J63" s="26">
        <v>33.118328450842988</v>
      </c>
      <c r="K63" s="26">
        <v>39.132906043914751</v>
      </c>
      <c r="L63" s="26">
        <v>53.906004871823392</v>
      </c>
      <c r="M63" s="26">
        <v>31.717574412087835</v>
      </c>
      <c r="N63" s="26">
        <v>40.969619001785979</v>
      </c>
      <c r="O63" s="26">
        <v>1.4925053803337036</v>
      </c>
      <c r="P63" s="26">
        <v>16.854110489262247</v>
      </c>
      <c r="Q63" s="26">
        <v>30.785719206614026</v>
      </c>
      <c r="R63" s="26">
        <v>24.567011189325207</v>
      </c>
      <c r="S63" s="26">
        <v>41.622388567511813</v>
      </c>
      <c r="T63" s="26">
        <v>49.193469903216602</v>
      </c>
      <c r="U63" s="26">
        <v>55.262938152139974</v>
      </c>
      <c r="V63" s="26">
        <v>42.193469903216602</v>
      </c>
      <c r="W63" s="26">
        <v>48.262938152139974</v>
      </c>
      <c r="X63" s="26">
        <v>40.183469903216597</v>
      </c>
      <c r="Y63" s="26">
        <v>50.852384130931505</v>
      </c>
      <c r="Z63" s="26">
        <v>37.130061922195615</v>
      </c>
      <c r="AA63" s="26">
        <v>48.193469903216602</v>
      </c>
      <c r="AB63" s="26">
        <v>54.262938152139974</v>
      </c>
      <c r="AC63" s="26">
        <v>70.852384130931512</v>
      </c>
      <c r="AD63" s="26">
        <v>48.130061922195615</v>
      </c>
      <c r="AE63" s="26">
        <v>38.193469903216602</v>
      </c>
      <c r="AF63" s="26">
        <v>44.262938152139974</v>
      </c>
      <c r="AG63" s="27">
        <v>44.193469903216602</v>
      </c>
      <c r="AH63" s="27">
        <v>50.262938152139974</v>
      </c>
      <c r="AI63" s="27">
        <v>35.132906043914751</v>
      </c>
      <c r="AJ63" s="27">
        <v>28.494967786036661</v>
      </c>
      <c r="AK63" s="27">
        <v>34.564436034960032</v>
      </c>
    </row>
    <row r="64" spans="2:37" x14ac:dyDescent="0.25">
      <c r="B64" s="28">
        <v>47423</v>
      </c>
      <c r="C64" s="26">
        <v>41.447557311222852</v>
      </c>
      <c r="D64" s="26">
        <v>48.102199941621336</v>
      </c>
      <c r="E64" s="26">
        <v>41.287426757083985</v>
      </c>
      <c r="F64" s="26">
        <v>49.464874062862854</v>
      </c>
      <c r="G64" s="26">
        <v>33.264932883020727</v>
      </c>
      <c r="H64" s="26">
        <v>44.223592092400516</v>
      </c>
      <c r="I64" s="26">
        <v>33.412937263286913</v>
      </c>
      <c r="J64" s="26">
        <v>40.443234291161652</v>
      </c>
      <c r="K64" s="26">
        <v>45.399742525328023</v>
      </c>
      <c r="L64" s="26">
        <v>56.175067181441761</v>
      </c>
      <c r="M64" s="26">
        <v>35.883697857846492</v>
      </c>
      <c r="N64" s="26">
        <v>47.158140884798236</v>
      </c>
      <c r="O64" s="26">
        <v>5.8929883302949335</v>
      </c>
      <c r="P64" s="26">
        <v>24.968039591740713</v>
      </c>
      <c r="Q64" s="26">
        <v>37.064089461983265</v>
      </c>
      <c r="R64" s="26">
        <v>24.808851320101247</v>
      </c>
      <c r="S64" s="26">
        <v>44.463004384588238</v>
      </c>
      <c r="T64" s="26">
        <v>55.54086910041778</v>
      </c>
      <c r="U64" s="26">
        <v>62.195511730816264</v>
      </c>
      <c r="V64" s="26">
        <v>48.54086910041778</v>
      </c>
      <c r="W64" s="26">
        <v>55.195511730816264</v>
      </c>
      <c r="X64" s="26">
        <v>46.530869100417775</v>
      </c>
      <c r="Y64" s="26">
        <v>57.131337259919405</v>
      </c>
      <c r="Z64" s="26">
        <v>43.673827717814632</v>
      </c>
      <c r="AA64" s="26">
        <v>54.54086910041778</v>
      </c>
      <c r="AB64" s="26">
        <v>61.195511730816264</v>
      </c>
      <c r="AC64" s="26">
        <v>77.131337259919405</v>
      </c>
      <c r="AD64" s="26">
        <v>54.673827717814632</v>
      </c>
      <c r="AE64" s="26">
        <v>44.54086910041778</v>
      </c>
      <c r="AF64" s="26">
        <v>51.195511730816264</v>
      </c>
      <c r="AG64" s="27">
        <v>50.54086910041778</v>
      </c>
      <c r="AH64" s="27">
        <v>57.195511730816264</v>
      </c>
      <c r="AI64" s="27">
        <v>41.399742525328023</v>
      </c>
      <c r="AJ64" s="27">
        <v>34.822469103785288</v>
      </c>
      <c r="AK64" s="27">
        <v>41.477111734183772</v>
      </c>
    </row>
    <row r="65" spans="2:37" x14ac:dyDescent="0.25">
      <c r="B65" s="28">
        <v>47453</v>
      </c>
      <c r="C65" s="26">
        <v>39.562941225016246</v>
      </c>
      <c r="D65" s="26">
        <v>48.159769673246771</v>
      </c>
      <c r="E65" s="26">
        <v>41.411044120573244</v>
      </c>
      <c r="F65" s="26">
        <v>48.655756700052784</v>
      </c>
      <c r="G65" s="26">
        <v>31.580451089681468</v>
      </c>
      <c r="H65" s="26">
        <v>41.648139073885737</v>
      </c>
      <c r="I65" s="26">
        <v>33.53938184961342</v>
      </c>
      <c r="J65" s="26">
        <v>39.765780222921606</v>
      </c>
      <c r="K65" s="26">
        <v>43.630042768017319</v>
      </c>
      <c r="L65" s="26">
        <v>55.95634904322894</v>
      </c>
      <c r="M65" s="26">
        <v>37.228921598338111</v>
      </c>
      <c r="N65" s="26">
        <v>46.984603618343222</v>
      </c>
      <c r="O65" s="26">
        <v>2.2520537981655053</v>
      </c>
      <c r="P65" s="26">
        <v>22.326312791776978</v>
      </c>
      <c r="Q65" s="26">
        <v>37.19955080584851</v>
      </c>
      <c r="R65" s="26">
        <v>23.28076095635646</v>
      </c>
      <c r="S65" s="26">
        <v>43.181807204148328</v>
      </c>
      <c r="T65" s="26">
        <v>54.370173512037553</v>
      </c>
      <c r="U65" s="26">
        <v>62.967001960268078</v>
      </c>
      <c r="V65" s="26">
        <v>47.370173512037553</v>
      </c>
      <c r="W65" s="26">
        <v>55.967001960268078</v>
      </c>
      <c r="X65" s="26">
        <v>45.360173512037548</v>
      </c>
      <c r="Y65" s="26">
        <v>56.881337648251119</v>
      </c>
      <c r="Z65" s="26">
        <v>42.626760293135007</v>
      </c>
      <c r="AA65" s="26">
        <v>53.370173512037553</v>
      </c>
      <c r="AB65" s="26">
        <v>61.967001960268078</v>
      </c>
      <c r="AC65" s="26">
        <v>76.881337648251119</v>
      </c>
      <c r="AD65" s="26">
        <v>53.626760293135007</v>
      </c>
      <c r="AE65" s="26">
        <v>43.370173512037553</v>
      </c>
      <c r="AF65" s="26">
        <v>51.967001960268078</v>
      </c>
      <c r="AG65" s="27">
        <v>49.370173512037553</v>
      </c>
      <c r="AH65" s="27">
        <v>57.967001960268078</v>
      </c>
      <c r="AI65" s="27">
        <v>39.630042768017319</v>
      </c>
      <c r="AJ65" s="27">
        <v>34.028217713399854</v>
      </c>
      <c r="AK65" s="27">
        <v>42.62504616163038</v>
      </c>
    </row>
    <row r="66" spans="2:37" x14ac:dyDescent="0.25">
      <c r="B66" s="28">
        <v>47484</v>
      </c>
      <c r="C66" s="26">
        <v>36.743809535699434</v>
      </c>
      <c r="D66" s="26">
        <v>48.682812704518319</v>
      </c>
      <c r="E66" s="26">
        <v>37.601725980175509</v>
      </c>
      <c r="F66" s="26">
        <v>44.880008719905014</v>
      </c>
      <c r="G66" s="26">
        <v>28.4191527205111</v>
      </c>
      <c r="H66" s="26">
        <v>35.610988575595862</v>
      </c>
      <c r="I66" s="26">
        <v>29.531559965079524</v>
      </c>
      <c r="J66" s="26">
        <v>38.492663733846555</v>
      </c>
      <c r="K66" s="26">
        <v>39.746803184742959</v>
      </c>
      <c r="L66" s="26">
        <v>54.440729793277512</v>
      </c>
      <c r="M66" s="26">
        <v>34.827284085560457</v>
      </c>
      <c r="N66" s="26">
        <v>44.153870693614827</v>
      </c>
      <c r="O66" s="26">
        <v>-1.7240783168112799</v>
      </c>
      <c r="P66" s="26">
        <v>16.670795495432294</v>
      </c>
      <c r="Q66" s="26">
        <v>33.449961312561733</v>
      </c>
      <c r="R66" s="26">
        <v>20.848152114657204</v>
      </c>
      <c r="S66" s="26">
        <v>40.659324882417231</v>
      </c>
      <c r="T66" s="26">
        <v>51.613344820619361</v>
      </c>
      <c r="U66" s="26">
        <v>63.552347989438246</v>
      </c>
      <c r="V66" s="26">
        <v>44.613344820619361</v>
      </c>
      <c r="W66" s="26">
        <v>56.552347989438246</v>
      </c>
      <c r="X66" s="26">
        <v>42.603344820619355</v>
      </c>
      <c r="Y66" s="26">
        <v>53.131900721448275</v>
      </c>
      <c r="Z66" s="26">
        <v>41.62037817104509</v>
      </c>
      <c r="AA66" s="26">
        <v>50.613344820619361</v>
      </c>
      <c r="AB66" s="26">
        <v>62.552347989438246</v>
      </c>
      <c r="AC66" s="26">
        <v>73.131900721448275</v>
      </c>
      <c r="AD66" s="26">
        <v>52.62037817104509</v>
      </c>
      <c r="AE66" s="26">
        <v>40.613344820619361</v>
      </c>
      <c r="AF66" s="26">
        <v>52.552347989438246</v>
      </c>
      <c r="AG66" s="27">
        <v>46.613344820619361</v>
      </c>
      <c r="AH66" s="27">
        <v>58.552347989438246</v>
      </c>
      <c r="AI66" s="27">
        <v>35.746803184742959</v>
      </c>
      <c r="AJ66" s="27">
        <v>31.013004064250609</v>
      </c>
      <c r="AK66" s="27">
        <v>42.952007233069494</v>
      </c>
    </row>
    <row r="67" spans="2:37" x14ac:dyDescent="0.25">
      <c r="B67" s="28">
        <v>47515</v>
      </c>
      <c r="C67" s="26">
        <v>30.707570174318661</v>
      </c>
      <c r="D67" s="26">
        <v>42.075424817233582</v>
      </c>
      <c r="E67" s="26">
        <v>32.20786489083072</v>
      </c>
      <c r="F67" s="26">
        <v>38.44977444846208</v>
      </c>
      <c r="G67" s="26">
        <v>23.060377199939822</v>
      </c>
      <c r="H67" s="26">
        <v>31.756145536265123</v>
      </c>
      <c r="I67" s="26">
        <v>24.596610783302971</v>
      </c>
      <c r="J67" s="26">
        <v>33.80248923973614</v>
      </c>
      <c r="K67" s="26">
        <v>34.365430538039632</v>
      </c>
      <c r="L67" s="26">
        <v>48.858095684137439</v>
      </c>
      <c r="M67" s="26">
        <v>29.428242514160658</v>
      </c>
      <c r="N67" s="26">
        <v>38.787477858531219</v>
      </c>
      <c r="O67" s="26">
        <v>-4.9023296753083301</v>
      </c>
      <c r="P67" s="26">
        <v>13.250357415504055</v>
      </c>
      <c r="Q67" s="26">
        <v>28.07012710252711</v>
      </c>
      <c r="R67" s="26">
        <v>19.57723857262895</v>
      </c>
      <c r="S67" s="26">
        <v>38.9420152587766</v>
      </c>
      <c r="T67" s="26">
        <v>46.042483169638317</v>
      </c>
      <c r="U67" s="26">
        <v>57.410337812553237</v>
      </c>
      <c r="V67" s="26">
        <v>39.042483169638317</v>
      </c>
      <c r="W67" s="26">
        <v>50.410337812553237</v>
      </c>
      <c r="X67" s="26">
        <v>37.032483169638311</v>
      </c>
      <c r="Y67" s="26">
        <v>47.76038218894648</v>
      </c>
      <c r="Z67" s="26">
        <v>36.993177947277601</v>
      </c>
      <c r="AA67" s="26">
        <v>45.042483169638317</v>
      </c>
      <c r="AB67" s="26">
        <v>56.410337812553237</v>
      </c>
      <c r="AC67" s="26">
        <v>67.76038218894648</v>
      </c>
      <c r="AD67" s="26">
        <v>47.993177947277601</v>
      </c>
      <c r="AE67" s="26">
        <v>35.042483169638317</v>
      </c>
      <c r="AF67" s="26">
        <v>46.410337812553237</v>
      </c>
      <c r="AG67" s="27">
        <v>41.042483169638317</v>
      </c>
      <c r="AH67" s="27">
        <v>52.410337812553237</v>
      </c>
      <c r="AI67" s="27">
        <v>30.365430538039632</v>
      </c>
      <c r="AJ67" s="27">
        <v>25.878711763994808</v>
      </c>
      <c r="AK67" s="27">
        <v>37.246566406909729</v>
      </c>
    </row>
    <row r="68" spans="2:37" x14ac:dyDescent="0.25">
      <c r="B68" s="28">
        <v>47543</v>
      </c>
      <c r="C68" s="26">
        <v>24.979656963059142</v>
      </c>
      <c r="D68" s="26">
        <v>35.88645304259434</v>
      </c>
      <c r="E68" s="26">
        <v>25.207542056377491</v>
      </c>
      <c r="F68" s="26">
        <v>30.442395411739071</v>
      </c>
      <c r="G68" s="26">
        <v>16.305071256457289</v>
      </c>
      <c r="H68" s="26">
        <v>24.482199302059207</v>
      </c>
      <c r="I68" s="26">
        <v>17.592550705159731</v>
      </c>
      <c r="J68" s="26">
        <v>26.381558873560174</v>
      </c>
      <c r="K68" s="26">
        <v>27.392940472463167</v>
      </c>
      <c r="L68" s="26">
        <v>37.843445864069778</v>
      </c>
      <c r="M68" s="26">
        <v>22.435401514497954</v>
      </c>
      <c r="N68" s="26">
        <v>30.759254620401848</v>
      </c>
      <c r="O68" s="26">
        <v>-6.4711994680701181</v>
      </c>
      <c r="P68" s="26">
        <v>6.2913230869993271</v>
      </c>
      <c r="Q68" s="26">
        <v>21.099961881683384</v>
      </c>
      <c r="R68" s="26">
        <v>17.846678933107583</v>
      </c>
      <c r="S68" s="26">
        <v>34.072426840275398</v>
      </c>
      <c r="T68" s="26">
        <v>40.253098610598812</v>
      </c>
      <c r="U68" s="26">
        <v>51.15989469013401</v>
      </c>
      <c r="V68" s="26">
        <v>33.253098610598812</v>
      </c>
      <c r="W68" s="26">
        <v>44.15989469013401</v>
      </c>
      <c r="X68" s="26">
        <v>31.243098610598807</v>
      </c>
      <c r="Y68" s="26">
        <v>40.80021065303886</v>
      </c>
      <c r="Z68" s="26">
        <v>30.427099028289774</v>
      </c>
      <c r="AA68" s="26">
        <v>39.253098610598812</v>
      </c>
      <c r="AB68" s="26">
        <v>50.15989469013401</v>
      </c>
      <c r="AC68" s="26">
        <v>60.80021065303886</v>
      </c>
      <c r="AD68" s="26">
        <v>41.427099028289774</v>
      </c>
      <c r="AE68" s="26">
        <v>29.253098610598812</v>
      </c>
      <c r="AF68" s="26">
        <v>40.15989469013401</v>
      </c>
      <c r="AG68" s="27">
        <v>35.253098610598812</v>
      </c>
      <c r="AH68" s="27">
        <v>46.15989469013401</v>
      </c>
      <c r="AI68" s="27">
        <v>23.392940472463167</v>
      </c>
      <c r="AJ68" s="27">
        <v>20.045438662719683</v>
      </c>
      <c r="AK68" s="27">
        <v>30.95223474225488</v>
      </c>
    </row>
    <row r="69" spans="2:37" x14ac:dyDescent="0.25">
      <c r="B69" s="28">
        <v>47574</v>
      </c>
      <c r="C69" s="26">
        <v>18.915735160795499</v>
      </c>
      <c r="D69" s="26">
        <v>29.340994509685594</v>
      </c>
      <c r="E69" s="26">
        <v>18.456176171075569</v>
      </c>
      <c r="F69" s="26">
        <v>26.833133362061346</v>
      </c>
      <c r="G69" s="26">
        <v>9.0805250120491792</v>
      </c>
      <c r="H69" s="26">
        <v>18.431191752047127</v>
      </c>
      <c r="I69" s="26">
        <v>10.80720022467932</v>
      </c>
      <c r="J69" s="26">
        <v>19.629101063917687</v>
      </c>
      <c r="K69" s="26">
        <v>21.498042769960144</v>
      </c>
      <c r="L69" s="26">
        <v>34.408533940576497</v>
      </c>
      <c r="M69" s="26">
        <v>15.689371012024651</v>
      </c>
      <c r="N69" s="26">
        <v>21.917855327170983</v>
      </c>
      <c r="O69" s="26">
        <v>-4.5570400222439744</v>
      </c>
      <c r="P69" s="26">
        <v>-0.67111253364388546</v>
      </c>
      <c r="Q69" s="26">
        <v>14.388959642746428</v>
      </c>
      <c r="R69" s="26">
        <v>16.045930672680107</v>
      </c>
      <c r="S69" s="26">
        <v>23.760575152959412</v>
      </c>
      <c r="T69" s="26">
        <v>34.151567327571207</v>
      </c>
      <c r="U69" s="26">
        <v>44.576826676461302</v>
      </c>
      <c r="V69" s="26">
        <v>27.151567327571207</v>
      </c>
      <c r="W69" s="26">
        <v>37.576826676461302</v>
      </c>
      <c r="X69" s="26">
        <v>25.141567327571202</v>
      </c>
      <c r="Y69" s="26">
        <v>34.348354339572346</v>
      </c>
      <c r="Z69" s="26">
        <v>24.972909526229863</v>
      </c>
      <c r="AA69" s="26">
        <v>33.151567327571207</v>
      </c>
      <c r="AB69" s="26">
        <v>43.576826676461302</v>
      </c>
      <c r="AC69" s="26">
        <v>54.348354339572346</v>
      </c>
      <c r="AD69" s="26">
        <v>35.972909526229863</v>
      </c>
      <c r="AE69" s="26">
        <v>23.151567327571207</v>
      </c>
      <c r="AF69" s="26">
        <v>33.576826676461302</v>
      </c>
      <c r="AG69" s="27">
        <v>29.151567327571207</v>
      </c>
      <c r="AH69" s="27">
        <v>39.576826676461302</v>
      </c>
      <c r="AI69" s="27">
        <v>17.498042769960144</v>
      </c>
      <c r="AJ69" s="27">
        <v>13.610413212678182</v>
      </c>
      <c r="AK69" s="27">
        <v>24.035672561568276</v>
      </c>
    </row>
    <row r="70" spans="2:37" x14ac:dyDescent="0.25">
      <c r="B70" s="28">
        <v>47604</v>
      </c>
      <c r="C70" s="26">
        <v>12.691689864434068</v>
      </c>
      <c r="D70" s="26">
        <v>24.599603817188381</v>
      </c>
      <c r="E70" s="26">
        <v>11.496263346937987</v>
      </c>
      <c r="F70" s="26">
        <v>28.073880981419201</v>
      </c>
      <c r="G70" s="26">
        <v>2.7697361959707649</v>
      </c>
      <c r="H70" s="26">
        <v>12.173182583622626</v>
      </c>
      <c r="I70" s="26">
        <v>4.3613033410970488</v>
      </c>
      <c r="J70" s="26">
        <v>12.948004858635116</v>
      </c>
      <c r="K70" s="26">
        <v>13.427755435871269</v>
      </c>
      <c r="L70" s="26">
        <v>26.163808281283117</v>
      </c>
      <c r="M70" s="26">
        <v>8.710752408008716</v>
      </c>
      <c r="N70" s="26">
        <v>20.075699014389052</v>
      </c>
      <c r="O70" s="26">
        <v>-8.9573506854779552</v>
      </c>
      <c r="P70" s="26">
        <v>-7.9601199840220929</v>
      </c>
      <c r="Q70" s="26">
        <v>7.358221549181458</v>
      </c>
      <c r="R70" s="26">
        <v>16.57841342764879</v>
      </c>
      <c r="S70" s="26">
        <v>21.604735972144077</v>
      </c>
      <c r="T70" s="26">
        <v>25.088782694166873</v>
      </c>
      <c r="U70" s="26">
        <v>36.996696646921187</v>
      </c>
      <c r="V70" s="26">
        <v>18.088782694166873</v>
      </c>
      <c r="W70" s="26">
        <v>29.996696646921187</v>
      </c>
      <c r="X70" s="26">
        <v>16.078782694166875</v>
      </c>
      <c r="Y70" s="26">
        <v>26.951157210650059</v>
      </c>
      <c r="Z70" s="26">
        <v>18.149247771298313</v>
      </c>
      <c r="AA70" s="26">
        <v>24.088782694166873</v>
      </c>
      <c r="AB70" s="26">
        <v>35.996696646921187</v>
      </c>
      <c r="AC70" s="26">
        <v>46.951157210650059</v>
      </c>
      <c r="AD70" s="26">
        <v>29.149247771298313</v>
      </c>
      <c r="AE70" s="26">
        <v>14.088782694166873</v>
      </c>
      <c r="AF70" s="26">
        <v>25.996696646921187</v>
      </c>
      <c r="AG70" s="27">
        <v>20.088782694166873</v>
      </c>
      <c r="AH70" s="27">
        <v>31.996696646921187</v>
      </c>
      <c r="AI70" s="27">
        <v>9.4277554358712692</v>
      </c>
      <c r="AJ70" s="27">
        <v>5.4989288246138628</v>
      </c>
      <c r="AK70" s="27">
        <v>17.406842777368176</v>
      </c>
    </row>
    <row r="71" spans="2:37" x14ac:dyDescent="0.25">
      <c r="B71" s="28">
        <v>47635</v>
      </c>
      <c r="C71" s="26">
        <v>12.572330293540894</v>
      </c>
      <c r="D71" s="26">
        <v>19.777978658555519</v>
      </c>
      <c r="E71" s="26">
        <v>10.651081620108698</v>
      </c>
      <c r="F71" s="26">
        <v>19.218680912106663</v>
      </c>
      <c r="G71" s="26">
        <v>5.5198501638280604</v>
      </c>
      <c r="H71" s="26">
        <v>15.159121401119464</v>
      </c>
      <c r="I71" s="26">
        <v>2.5187196030659393</v>
      </c>
      <c r="J71" s="26">
        <v>10.884243500439645</v>
      </c>
      <c r="K71" s="26">
        <v>15.367490992074423</v>
      </c>
      <c r="L71" s="26">
        <v>25.198888924551397</v>
      </c>
      <c r="M71" s="26">
        <v>7.6656736083471202</v>
      </c>
      <c r="N71" s="26">
        <v>12.930752476518876</v>
      </c>
      <c r="O71" s="26">
        <v>-17.690281854934149</v>
      </c>
      <c r="P71" s="26">
        <v>-7.1525323172820023</v>
      </c>
      <c r="Q71" s="26">
        <v>5.5254610929969843</v>
      </c>
      <c r="R71" s="26">
        <v>17.930298806012686</v>
      </c>
      <c r="S71" s="26">
        <v>22.75725775006935</v>
      </c>
      <c r="T71" s="26">
        <v>24.374200037705407</v>
      </c>
      <c r="U71" s="26">
        <v>31.579848402720032</v>
      </c>
      <c r="V71" s="26">
        <v>17.374200037705407</v>
      </c>
      <c r="W71" s="26">
        <v>24.579848402720032</v>
      </c>
      <c r="X71" s="26">
        <v>15.364200037705409</v>
      </c>
      <c r="Y71" s="26">
        <v>25.128327482611709</v>
      </c>
      <c r="Z71" s="26">
        <v>16.399767882134363</v>
      </c>
      <c r="AA71" s="26">
        <v>23.374200037705407</v>
      </c>
      <c r="AB71" s="26">
        <v>30.579848402720032</v>
      </c>
      <c r="AC71" s="26">
        <v>45.128327482611709</v>
      </c>
      <c r="AD71" s="26">
        <v>27.399767882134356</v>
      </c>
      <c r="AE71" s="26">
        <v>13.374200037705407</v>
      </c>
      <c r="AF71" s="26">
        <v>20.579848402720032</v>
      </c>
      <c r="AG71" s="27">
        <v>19.374200037705407</v>
      </c>
      <c r="AH71" s="27">
        <v>26.579848402720032</v>
      </c>
      <c r="AI71" s="27">
        <v>11.367490992074423</v>
      </c>
      <c r="AJ71" s="27">
        <v>4.7645921581596369</v>
      </c>
      <c r="AK71" s="27">
        <v>11.970240523174262</v>
      </c>
    </row>
    <row r="72" spans="2:37" x14ac:dyDescent="0.25">
      <c r="B72" s="28">
        <v>47665</v>
      </c>
      <c r="C72" s="26">
        <v>13.68988866037887</v>
      </c>
      <c r="D72" s="26">
        <v>21.03208015597383</v>
      </c>
      <c r="E72" s="26">
        <v>11.237499168133063</v>
      </c>
      <c r="F72" s="26">
        <v>18.195469663727906</v>
      </c>
      <c r="G72" s="26">
        <v>6.8635108197838548</v>
      </c>
      <c r="H72" s="26">
        <v>16.602857254782727</v>
      </c>
      <c r="I72" s="26">
        <v>3.7204835523031221</v>
      </c>
      <c r="J72" s="26">
        <v>11.296124844539676</v>
      </c>
      <c r="K72" s="26">
        <v>16.218122083043852</v>
      </c>
      <c r="L72" s="26">
        <v>27.297668102523659</v>
      </c>
      <c r="M72" s="26">
        <v>8.3174689218597493</v>
      </c>
      <c r="N72" s="26">
        <v>14.093331318432362</v>
      </c>
      <c r="O72" s="26">
        <v>-19.960187064064893</v>
      </c>
      <c r="P72" s="26">
        <v>-6.3768233574688082</v>
      </c>
      <c r="Q72" s="26">
        <v>6.7227305442083889</v>
      </c>
      <c r="R72" s="26">
        <v>19.220065192506461</v>
      </c>
      <c r="S72" s="26">
        <v>24.096801132057259</v>
      </c>
      <c r="T72" s="26">
        <v>25.127064777667371</v>
      </c>
      <c r="U72" s="26">
        <v>32.469256273262332</v>
      </c>
      <c r="V72" s="26">
        <v>18.127064777667371</v>
      </c>
      <c r="W72" s="26">
        <v>25.469256273262332</v>
      </c>
      <c r="X72" s="26">
        <v>16.117064777667373</v>
      </c>
      <c r="Y72" s="26">
        <v>26.455396472015394</v>
      </c>
      <c r="Z72" s="26">
        <v>16.899163858174013</v>
      </c>
      <c r="AA72" s="26">
        <v>24.127064777667371</v>
      </c>
      <c r="AB72" s="26">
        <v>31.469256273262332</v>
      </c>
      <c r="AC72" s="26">
        <v>46.455396472015394</v>
      </c>
      <c r="AD72" s="26">
        <v>27.89916385817402</v>
      </c>
      <c r="AE72" s="26">
        <v>14.127064777667371</v>
      </c>
      <c r="AF72" s="26">
        <v>21.469256273262332</v>
      </c>
      <c r="AG72" s="27">
        <v>20.127064777667371</v>
      </c>
      <c r="AH72" s="27">
        <v>27.469256273262332</v>
      </c>
      <c r="AI72" s="27">
        <v>12.218122083043852</v>
      </c>
      <c r="AJ72" s="27">
        <v>5.3921518579550991</v>
      </c>
      <c r="AK72" s="27">
        <v>12.734343353550059</v>
      </c>
    </row>
    <row r="73" spans="2:37" x14ac:dyDescent="0.25">
      <c r="B73" s="28">
        <v>47696</v>
      </c>
      <c r="C73" s="26">
        <v>20.256931953016689</v>
      </c>
      <c r="D73" s="26">
        <v>27.588882021691632</v>
      </c>
      <c r="E73" s="26">
        <v>17.20921065587121</v>
      </c>
      <c r="F73" s="26">
        <v>25.807787409262652</v>
      </c>
      <c r="G73" s="26">
        <v>13.629613343046842</v>
      </c>
      <c r="H73" s="26">
        <v>23.494640234401842</v>
      </c>
      <c r="I73" s="26">
        <v>8.1857997915303571</v>
      </c>
      <c r="J73" s="26">
        <v>18.337015610331846</v>
      </c>
      <c r="K73" s="26">
        <v>22.754969662931671</v>
      </c>
      <c r="L73" s="26">
        <v>31.674279995309035</v>
      </c>
      <c r="M73" s="26">
        <v>14.469984562966175</v>
      </c>
      <c r="N73" s="26">
        <v>21.24462348481422</v>
      </c>
      <c r="O73" s="26">
        <v>-12.380271444437916</v>
      </c>
      <c r="P73" s="26">
        <v>1.8198610332923906</v>
      </c>
      <c r="Q73" s="26">
        <v>11.140052084682758</v>
      </c>
      <c r="R73" s="26">
        <v>20.352560916305912</v>
      </c>
      <c r="S73" s="26">
        <v>25.527789644943454</v>
      </c>
      <c r="T73" s="26">
        <v>31.586399438427279</v>
      </c>
      <c r="U73" s="26">
        <v>38.918349507102221</v>
      </c>
      <c r="V73" s="26">
        <v>24.586399438427279</v>
      </c>
      <c r="W73" s="26">
        <v>31.918349507102221</v>
      </c>
      <c r="X73" s="26">
        <v>22.576399438427281</v>
      </c>
      <c r="Y73" s="26">
        <v>30.87867063511996</v>
      </c>
      <c r="Z73" s="26">
        <v>23.156955754559377</v>
      </c>
      <c r="AA73" s="26">
        <v>30.586399438427279</v>
      </c>
      <c r="AB73" s="26">
        <v>37.918349507102221</v>
      </c>
      <c r="AC73" s="26">
        <v>50.87867063511996</v>
      </c>
      <c r="AD73" s="26">
        <v>34.156955754559377</v>
      </c>
      <c r="AE73" s="26">
        <v>20.586399438427279</v>
      </c>
      <c r="AF73" s="26">
        <v>27.918349507102221</v>
      </c>
      <c r="AG73" s="27">
        <v>26.586399438427279</v>
      </c>
      <c r="AH73" s="27">
        <v>33.918349507102221</v>
      </c>
      <c r="AI73" s="27">
        <v>18.754969662931671</v>
      </c>
      <c r="AJ73" s="27">
        <v>11.893528594837676</v>
      </c>
      <c r="AK73" s="27">
        <v>19.225478663512618</v>
      </c>
    </row>
    <row r="74" spans="2:37" x14ac:dyDescent="0.25">
      <c r="B74" s="28">
        <v>47727</v>
      </c>
      <c r="C74" s="26">
        <v>30.008958440362399</v>
      </c>
      <c r="D74" s="26">
        <v>38.284227469414155</v>
      </c>
      <c r="E74" s="26">
        <v>26.470011031721583</v>
      </c>
      <c r="F74" s="26">
        <v>35.822490927745363</v>
      </c>
      <c r="G74" s="26">
        <v>24.825598277226298</v>
      </c>
      <c r="H74" s="26">
        <v>35.075532415570827</v>
      </c>
      <c r="I74" s="26">
        <v>16.598777594467386</v>
      </c>
      <c r="J74" s="26">
        <v>28.343731701068457</v>
      </c>
      <c r="K74" s="26">
        <v>32.597451579502483</v>
      </c>
      <c r="L74" s="26">
        <v>46.596945335703801</v>
      </c>
      <c r="M74" s="26">
        <v>23.86505379606163</v>
      </c>
      <c r="N74" s="26">
        <v>32.708311931688186</v>
      </c>
      <c r="O74" s="26">
        <v>-8.4768423245575377</v>
      </c>
      <c r="P74" s="26">
        <v>11.449281325437248</v>
      </c>
      <c r="Q74" s="26">
        <v>19.424505829185676</v>
      </c>
      <c r="R74" s="26">
        <v>21.774534121527338</v>
      </c>
      <c r="S74" s="26">
        <v>28.593204002319453</v>
      </c>
      <c r="T74" s="26">
        <v>40.814317230221143</v>
      </c>
      <c r="U74" s="26">
        <v>49.089586259272899</v>
      </c>
      <c r="V74" s="26">
        <v>33.814317230221143</v>
      </c>
      <c r="W74" s="26">
        <v>42.089586259272899</v>
      </c>
      <c r="X74" s="26">
        <v>31.804317230221137</v>
      </c>
      <c r="Y74" s="26">
        <v>39.173368491870569</v>
      </c>
      <c r="Z74" s="26">
        <v>31.94872465282328</v>
      </c>
      <c r="AA74" s="26">
        <v>39.814317230221143</v>
      </c>
      <c r="AB74" s="26">
        <v>48.089586259272899</v>
      </c>
      <c r="AC74" s="26">
        <v>59.173368491870569</v>
      </c>
      <c r="AD74" s="26">
        <v>42.94872465282328</v>
      </c>
      <c r="AE74" s="26">
        <v>29.814317230221143</v>
      </c>
      <c r="AF74" s="26">
        <v>38.089586259272899</v>
      </c>
      <c r="AG74" s="27">
        <v>35.814317230221143</v>
      </c>
      <c r="AH74" s="27">
        <v>44.089586259272899</v>
      </c>
      <c r="AI74" s="27">
        <v>28.597451579502483</v>
      </c>
      <c r="AJ74" s="27">
        <v>21.239726332817959</v>
      </c>
      <c r="AK74" s="27">
        <v>29.514995361869715</v>
      </c>
    </row>
    <row r="75" spans="2:37" x14ac:dyDescent="0.25">
      <c r="B75" s="28">
        <v>47757</v>
      </c>
      <c r="C75" s="26">
        <v>39.416736516277311</v>
      </c>
      <c r="D75" s="26">
        <v>44.91965994132687</v>
      </c>
      <c r="E75" s="26">
        <v>33.873877716398759</v>
      </c>
      <c r="F75" s="26">
        <v>40.676089183849037</v>
      </c>
      <c r="G75" s="26">
        <v>30.742257240967795</v>
      </c>
      <c r="H75" s="26">
        <v>39.946053246600819</v>
      </c>
      <c r="I75" s="26">
        <v>23.519696646039257</v>
      </c>
      <c r="J75" s="26">
        <v>33.120363684276249</v>
      </c>
      <c r="K75" s="26">
        <v>38.321408305960958</v>
      </c>
      <c r="L75" s="26">
        <v>55.228307514054222</v>
      </c>
      <c r="M75" s="26">
        <v>31.045519421061393</v>
      </c>
      <c r="N75" s="26">
        <v>40.186113040953209</v>
      </c>
      <c r="O75" s="26">
        <v>0.79682440216978279</v>
      </c>
      <c r="P75" s="26">
        <v>16.419294781496568</v>
      </c>
      <c r="Q75" s="26">
        <v>26.264987254609174</v>
      </c>
      <c r="R75" s="26">
        <v>23.510530022194345</v>
      </c>
      <c r="S75" s="26">
        <v>34.364153600441796</v>
      </c>
      <c r="T75" s="26">
        <v>48.781501529915161</v>
      </c>
      <c r="U75" s="26">
        <v>54.28442495496472</v>
      </c>
      <c r="V75" s="26">
        <v>41.781501529915161</v>
      </c>
      <c r="W75" s="26">
        <v>47.28442495496472</v>
      </c>
      <c r="X75" s="26">
        <v>39.771501529915156</v>
      </c>
      <c r="Y75" s="26">
        <v>46.619968491606599</v>
      </c>
      <c r="Z75" s="26">
        <v>36.559831891388228</v>
      </c>
      <c r="AA75" s="26">
        <v>47.781501529915161</v>
      </c>
      <c r="AB75" s="26">
        <v>53.28442495496472</v>
      </c>
      <c r="AC75" s="26">
        <v>66.619968491606599</v>
      </c>
      <c r="AD75" s="26">
        <v>47.559831891388228</v>
      </c>
      <c r="AE75" s="26">
        <v>37.781501529915161</v>
      </c>
      <c r="AF75" s="26">
        <v>43.28442495496472</v>
      </c>
      <c r="AG75" s="27">
        <v>43.781501529915161</v>
      </c>
      <c r="AH75" s="27">
        <v>49.28442495496472</v>
      </c>
      <c r="AI75" s="27">
        <v>34.321408305960958</v>
      </c>
      <c r="AJ75" s="27">
        <v>28.681229684347819</v>
      </c>
      <c r="AK75" s="27">
        <v>34.184153109397379</v>
      </c>
    </row>
    <row r="76" spans="2:37" x14ac:dyDescent="0.25">
      <c r="B76" s="28">
        <v>47788</v>
      </c>
      <c r="C76" s="26">
        <v>45.980462624632722</v>
      </c>
      <c r="D76" s="26">
        <v>52.382518154404664</v>
      </c>
      <c r="E76" s="26">
        <v>40.252437175671844</v>
      </c>
      <c r="F76" s="26">
        <v>47.917487340998704</v>
      </c>
      <c r="G76" s="26">
        <v>37.906452979847359</v>
      </c>
      <c r="H76" s="26">
        <v>48.536662239039998</v>
      </c>
      <c r="I76" s="26">
        <v>32.273624169497211</v>
      </c>
      <c r="J76" s="26">
        <v>40.653133733686332</v>
      </c>
      <c r="K76" s="26">
        <v>44.816622893570326</v>
      </c>
      <c r="L76" s="26">
        <v>56.417585357996586</v>
      </c>
      <c r="M76" s="26">
        <v>35.068633658317836</v>
      </c>
      <c r="N76" s="26">
        <v>46.43679767346589</v>
      </c>
      <c r="O76" s="26">
        <v>5.196867128148412</v>
      </c>
      <c r="P76" s="26">
        <v>24.551203739371644</v>
      </c>
      <c r="Q76" s="26">
        <v>34.952525039208936</v>
      </c>
      <c r="R76" s="26">
        <v>23.719639636379895</v>
      </c>
      <c r="S76" s="26">
        <v>36.619308616630107</v>
      </c>
      <c r="T76" s="26">
        <v>55.156582029230336</v>
      </c>
      <c r="U76" s="26">
        <v>61.558637559002278</v>
      </c>
      <c r="V76" s="26">
        <v>48.156582029230336</v>
      </c>
      <c r="W76" s="26">
        <v>54.558637559002278</v>
      </c>
      <c r="X76" s="26">
        <v>46.146582029230331</v>
      </c>
      <c r="Y76" s="26">
        <v>55.317696530714713</v>
      </c>
      <c r="Z76" s="26">
        <v>43.230852562897624</v>
      </c>
      <c r="AA76" s="26">
        <v>54.156582029230336</v>
      </c>
      <c r="AB76" s="26">
        <v>60.558637559002278</v>
      </c>
      <c r="AC76" s="26">
        <v>75.317696530714713</v>
      </c>
      <c r="AD76" s="26">
        <v>54.230852562897624</v>
      </c>
      <c r="AE76" s="26">
        <v>44.156582029230336</v>
      </c>
      <c r="AF76" s="26">
        <v>50.558637559002278</v>
      </c>
      <c r="AG76" s="27">
        <v>50.156582029230336</v>
      </c>
      <c r="AH76" s="27">
        <v>56.558637559002278</v>
      </c>
      <c r="AI76" s="27">
        <v>40.816622893570326</v>
      </c>
      <c r="AJ76" s="27">
        <v>35.112509668012834</v>
      </c>
      <c r="AK76" s="27">
        <v>41.514565197784776</v>
      </c>
    </row>
    <row r="77" spans="2:37" x14ac:dyDescent="0.25">
      <c r="B77" s="28">
        <v>47818</v>
      </c>
      <c r="C77" s="26">
        <v>44.310495605180982</v>
      </c>
      <c r="D77" s="26">
        <v>52.644839434862782</v>
      </c>
      <c r="E77" s="26">
        <v>40.226083136596571</v>
      </c>
      <c r="F77" s="26">
        <v>46.964722597742735</v>
      </c>
      <c r="G77" s="26">
        <v>36.406793023075686</v>
      </c>
      <c r="H77" s="26">
        <v>46.14367872468484</v>
      </c>
      <c r="I77" s="26">
        <v>35.970889237625791</v>
      </c>
      <c r="J77" s="26">
        <v>39.832924367983587</v>
      </c>
      <c r="K77" s="26">
        <v>43.100921997626187</v>
      </c>
      <c r="L77" s="26">
        <v>56.253291628678539</v>
      </c>
      <c r="M77" s="26">
        <v>36.261645083559159</v>
      </c>
      <c r="N77" s="26">
        <v>46.080032325830089</v>
      </c>
      <c r="O77" s="26">
        <v>1.414284939330777</v>
      </c>
      <c r="P77" s="26">
        <v>21.765393115390012</v>
      </c>
      <c r="Q77" s="26">
        <v>38.620132775618558</v>
      </c>
      <c r="R77" s="26">
        <v>22.641145425133836</v>
      </c>
      <c r="S77" s="26">
        <v>35.787553351165521</v>
      </c>
      <c r="T77" s="26">
        <v>54.008812504568141</v>
      </c>
      <c r="U77" s="26">
        <v>62.34315633424994</v>
      </c>
      <c r="V77" s="26">
        <v>47.008812504568141</v>
      </c>
      <c r="W77" s="26">
        <v>55.34315633424994</v>
      </c>
      <c r="X77" s="26">
        <v>44.998812504568136</v>
      </c>
      <c r="Y77" s="26">
        <v>58.803524839636168</v>
      </c>
      <c r="Z77" s="26">
        <v>42.209227474085282</v>
      </c>
      <c r="AA77" s="26">
        <v>53.008812504568141</v>
      </c>
      <c r="AB77" s="26">
        <v>61.34315633424994</v>
      </c>
      <c r="AC77" s="26">
        <v>78.803524839636168</v>
      </c>
      <c r="AD77" s="26">
        <v>53.209227474085282</v>
      </c>
      <c r="AE77" s="26">
        <v>43.008812504568141</v>
      </c>
      <c r="AF77" s="26">
        <v>51.34315633424994</v>
      </c>
      <c r="AG77" s="27">
        <v>49.008812504568141</v>
      </c>
      <c r="AH77" s="27">
        <v>57.34315633424994</v>
      </c>
      <c r="AI77" s="27">
        <v>39.100921997626187</v>
      </c>
      <c r="AJ77" s="27">
        <v>34.176176902557764</v>
      </c>
      <c r="AK77" s="27">
        <v>42.510520732239563</v>
      </c>
    </row>
    <row r="78" spans="2:37" x14ac:dyDescent="0.25">
      <c r="B78" s="28">
        <v>47849</v>
      </c>
      <c r="C78" s="26">
        <v>40.522481151912643</v>
      </c>
      <c r="D78" s="26">
        <v>52.187203911542198</v>
      </c>
      <c r="E78" s="26">
        <v>36.990577017330445</v>
      </c>
      <c r="F78" s="26">
        <v>43.775103359599491</v>
      </c>
      <c r="G78" s="26">
        <v>32.444327725732677</v>
      </c>
      <c r="H78" s="26">
        <v>39.292504597903644</v>
      </c>
      <c r="I78" s="26">
        <v>33.735504053119563</v>
      </c>
      <c r="J78" s="26">
        <v>39.088323148128019</v>
      </c>
      <c r="K78" s="26">
        <v>38.392471867342188</v>
      </c>
      <c r="L78" s="26">
        <v>53.898581747786587</v>
      </c>
      <c r="M78" s="26">
        <v>34.423034156390734</v>
      </c>
      <c r="N78" s="26">
        <v>43.808096423496657</v>
      </c>
      <c r="O78" s="26">
        <v>-1.9812800698448356</v>
      </c>
      <c r="P78" s="26">
        <v>16.683655319125997</v>
      </c>
      <c r="Q78" s="26">
        <v>36.669582095740218</v>
      </c>
      <c r="R78" s="26">
        <v>22.29800652021035</v>
      </c>
      <c r="S78" s="26">
        <v>35.245432558714413</v>
      </c>
      <c r="T78" s="26">
        <v>50.41092494993098</v>
      </c>
      <c r="U78" s="26">
        <v>62.075647709560535</v>
      </c>
      <c r="V78" s="26">
        <v>43.41092494993098</v>
      </c>
      <c r="W78" s="26">
        <v>55.075647709560535</v>
      </c>
      <c r="X78" s="26">
        <v>41.400924949930975</v>
      </c>
      <c r="Y78" s="26">
        <v>55.45328987495602</v>
      </c>
      <c r="Z78" s="26">
        <v>40.359854434613176</v>
      </c>
      <c r="AA78" s="26">
        <v>49.41092494993098</v>
      </c>
      <c r="AB78" s="26">
        <v>61.075647709560535</v>
      </c>
      <c r="AC78" s="26">
        <v>75.453289874956027</v>
      </c>
      <c r="AD78" s="26">
        <v>51.359854434613176</v>
      </c>
      <c r="AE78" s="26">
        <v>39.41092494993098</v>
      </c>
      <c r="AF78" s="26">
        <v>51.075647709560535</v>
      </c>
      <c r="AG78" s="27">
        <v>45.41092494993098</v>
      </c>
      <c r="AH78" s="27">
        <v>57.075647709560535</v>
      </c>
      <c r="AI78" s="27">
        <v>34.392471867342188</v>
      </c>
      <c r="AJ78" s="27">
        <v>31.693139128094522</v>
      </c>
      <c r="AK78" s="27">
        <v>43.357861887724077</v>
      </c>
    </row>
    <row r="79" spans="2:37" x14ac:dyDescent="0.25">
      <c r="B79" s="28">
        <v>47880</v>
      </c>
      <c r="C79" s="26">
        <v>34.550135052168812</v>
      </c>
      <c r="D79" s="26">
        <v>45.654737353940774</v>
      </c>
      <c r="E79" s="26">
        <v>31.650424526422384</v>
      </c>
      <c r="F79" s="26">
        <v>37.432522495977636</v>
      </c>
      <c r="G79" s="26">
        <v>26.188562838051517</v>
      </c>
      <c r="H79" s="26">
        <v>34.580953574258096</v>
      </c>
      <c r="I79" s="26">
        <v>30.839063105892293</v>
      </c>
      <c r="J79" s="26">
        <v>33.768073936721152</v>
      </c>
      <c r="K79" s="26">
        <v>32.80176270929595</v>
      </c>
      <c r="L79" s="26">
        <v>48.062274881506347</v>
      </c>
      <c r="M79" s="26">
        <v>29.065987314008851</v>
      </c>
      <c r="N79" s="26">
        <v>38.466727290817403</v>
      </c>
      <c r="O79" s="26">
        <v>-5.1002148783296732</v>
      </c>
      <c r="P79" s="26">
        <v>13.321975850445128</v>
      </c>
      <c r="Q79" s="26">
        <v>33.985405870038647</v>
      </c>
      <c r="R79" s="26">
        <v>21.918328829865274</v>
      </c>
      <c r="S79" s="26">
        <v>35.01808130510608</v>
      </c>
      <c r="T79" s="26">
        <v>44.600366039040019</v>
      </c>
      <c r="U79" s="26">
        <v>55.70496834081198</v>
      </c>
      <c r="V79" s="26">
        <v>37.600366039040019</v>
      </c>
      <c r="W79" s="26">
        <v>48.70496834081198</v>
      </c>
      <c r="X79" s="26">
        <v>35.590366039040013</v>
      </c>
      <c r="Y79" s="26">
        <v>52.512251661852765</v>
      </c>
      <c r="Z79" s="26">
        <v>35.496950490114976</v>
      </c>
      <c r="AA79" s="26">
        <v>43.600366039040019</v>
      </c>
      <c r="AB79" s="26">
        <v>54.70496834081198</v>
      </c>
      <c r="AC79" s="26">
        <v>72.512251661852758</v>
      </c>
      <c r="AD79" s="26">
        <v>46.496950490114976</v>
      </c>
      <c r="AE79" s="26">
        <v>33.600366039040019</v>
      </c>
      <c r="AF79" s="26">
        <v>44.70496834081198</v>
      </c>
      <c r="AG79" s="27">
        <v>39.600366039040019</v>
      </c>
      <c r="AH79" s="27">
        <v>50.70496834081198</v>
      </c>
      <c r="AI79" s="27">
        <v>28.80176270929595</v>
      </c>
      <c r="AJ79" s="27">
        <v>25.927177483079547</v>
      </c>
      <c r="AK79" s="27">
        <v>37.031779784851508</v>
      </c>
    </row>
    <row r="80" spans="2:37" x14ac:dyDescent="0.25">
      <c r="B80" s="28">
        <v>47908</v>
      </c>
      <c r="C80" s="26">
        <v>28.793525424768248</v>
      </c>
      <c r="D80" s="26">
        <v>39.451813416221157</v>
      </c>
      <c r="E80" s="26">
        <v>24.704082696905985</v>
      </c>
      <c r="F80" s="26">
        <v>29.52405540078361</v>
      </c>
      <c r="G80" s="26">
        <v>18.776053060414768</v>
      </c>
      <c r="H80" s="26">
        <v>26.685219113393387</v>
      </c>
      <c r="I80" s="26">
        <v>23.815859274685678</v>
      </c>
      <c r="J80" s="26">
        <v>26.545272879859212</v>
      </c>
      <c r="K80" s="26">
        <v>25.752065876406988</v>
      </c>
      <c r="L80" s="26">
        <v>36.890191648466285</v>
      </c>
      <c r="M80" s="26">
        <v>22.109972467756236</v>
      </c>
      <c r="N80" s="26">
        <v>30.487164595366963</v>
      </c>
      <c r="O80" s="26">
        <v>-6.6127847353818296</v>
      </c>
      <c r="P80" s="26">
        <v>6.4132966664756594</v>
      </c>
      <c r="Q80" s="26">
        <v>26.848663042022352</v>
      </c>
      <c r="R80" s="26">
        <v>20.111740440469561</v>
      </c>
      <c r="S80" s="26">
        <v>31.624943494155445</v>
      </c>
      <c r="T80" s="26">
        <v>38.717099902708981</v>
      </c>
      <c r="U80" s="26">
        <v>49.375387894161889</v>
      </c>
      <c r="V80" s="26">
        <v>31.717099902708981</v>
      </c>
      <c r="W80" s="26">
        <v>42.375387894161889</v>
      </c>
      <c r="X80" s="26">
        <v>29.707099902708975</v>
      </c>
      <c r="Y80" s="26">
        <v>45.250653670928372</v>
      </c>
      <c r="Z80" s="26">
        <v>28.846654347871265</v>
      </c>
      <c r="AA80" s="26">
        <v>37.717099902708981</v>
      </c>
      <c r="AB80" s="26">
        <v>48.375387894161889</v>
      </c>
      <c r="AC80" s="26">
        <v>65.250653670928372</v>
      </c>
      <c r="AD80" s="26">
        <v>39.846654347871265</v>
      </c>
      <c r="AE80" s="26">
        <v>27.717099902708981</v>
      </c>
      <c r="AF80" s="26">
        <v>38.375387894161889</v>
      </c>
      <c r="AG80" s="27">
        <v>33.717099902708981</v>
      </c>
      <c r="AH80" s="27">
        <v>44.375387894161889</v>
      </c>
      <c r="AI80" s="27">
        <v>21.752065876406988</v>
      </c>
      <c r="AJ80" s="27">
        <v>20.282305506466287</v>
      </c>
      <c r="AK80" s="27">
        <v>30.940593497919195</v>
      </c>
    </row>
    <row r="81" spans="2:37" x14ac:dyDescent="0.25">
      <c r="B81" s="28">
        <v>47939</v>
      </c>
      <c r="C81" s="26">
        <v>22.833160527640601</v>
      </c>
      <c r="D81" s="26">
        <v>33.113022793696189</v>
      </c>
      <c r="E81" s="26">
        <v>17.602141943393228</v>
      </c>
      <c r="F81" s="26">
        <v>25.677730539986904</v>
      </c>
      <c r="G81" s="26">
        <v>9.710789566930373</v>
      </c>
      <c r="H81" s="26">
        <v>18.933799891092569</v>
      </c>
      <c r="I81" s="26">
        <v>10.486484121247102</v>
      </c>
      <c r="J81" s="26">
        <v>20.504928941334725</v>
      </c>
      <c r="K81" s="26">
        <v>19.253067755023423</v>
      </c>
      <c r="L81" s="26">
        <v>32.552455418239902</v>
      </c>
      <c r="M81" s="26">
        <v>14.940565941067646</v>
      </c>
      <c r="N81" s="26">
        <v>21.359654474904609</v>
      </c>
      <c r="O81" s="26">
        <v>-5.0707130380013581</v>
      </c>
      <c r="P81" s="26">
        <v>-0.92745550961571155</v>
      </c>
      <c r="Q81" s="26">
        <v>12.606590178785673</v>
      </c>
      <c r="R81" s="26">
        <v>18.810484764500664</v>
      </c>
      <c r="S81" s="26">
        <v>26.608015260580167</v>
      </c>
      <c r="T81" s="26">
        <v>32.034745558869233</v>
      </c>
      <c r="U81" s="26">
        <v>42.314607824924821</v>
      </c>
      <c r="V81" s="26">
        <v>25.034745558869233</v>
      </c>
      <c r="W81" s="26">
        <v>35.314607824924821</v>
      </c>
      <c r="X81" s="26">
        <v>23.024745558869228</v>
      </c>
      <c r="Y81" s="26">
        <v>30.992539015069511</v>
      </c>
      <c r="Z81" s="26">
        <v>22.833142463606066</v>
      </c>
      <c r="AA81" s="26">
        <v>31.034745558869233</v>
      </c>
      <c r="AB81" s="26">
        <v>41.314607824924821</v>
      </c>
      <c r="AC81" s="26">
        <v>50.992539015069511</v>
      </c>
      <c r="AD81" s="26">
        <v>33.833142463606066</v>
      </c>
      <c r="AE81" s="26">
        <v>21.034745558869233</v>
      </c>
      <c r="AF81" s="26">
        <v>31.314607824924821</v>
      </c>
      <c r="AG81" s="27">
        <v>27.034745558869233</v>
      </c>
      <c r="AH81" s="27">
        <v>37.314607824924821</v>
      </c>
      <c r="AI81" s="27">
        <v>15.253067755023423</v>
      </c>
      <c r="AJ81" s="27">
        <v>14.528690665046824</v>
      </c>
      <c r="AK81" s="27">
        <v>24.808552931102412</v>
      </c>
    </row>
    <row r="82" spans="2:37" x14ac:dyDescent="0.25">
      <c r="B82" s="28">
        <v>47969</v>
      </c>
      <c r="C82" s="26">
        <v>15.461225478288796</v>
      </c>
      <c r="D82" s="26">
        <v>27.230269261677741</v>
      </c>
      <c r="E82" s="26">
        <v>10.725270808890151</v>
      </c>
      <c r="F82" s="26">
        <v>26.926433378466712</v>
      </c>
      <c r="G82" s="26">
        <v>3.9335961746165964</v>
      </c>
      <c r="H82" s="26">
        <v>13.241050989712875</v>
      </c>
      <c r="I82" s="26">
        <v>4.0030324760517217</v>
      </c>
      <c r="J82" s="26">
        <v>14.17487516607072</v>
      </c>
      <c r="K82" s="26">
        <v>11.586132115368144</v>
      </c>
      <c r="L82" s="26">
        <v>24.661928864150468</v>
      </c>
      <c r="M82" s="26">
        <v>8.0347021814941471</v>
      </c>
      <c r="N82" s="26">
        <v>19.590137551492603</v>
      </c>
      <c r="O82" s="26">
        <v>-9.3755157227960879</v>
      </c>
      <c r="P82" s="26">
        <v>-8.1375265387256164</v>
      </c>
      <c r="Q82" s="26">
        <v>5.2760782778585593</v>
      </c>
      <c r="R82" s="26">
        <v>20.257242131677124</v>
      </c>
      <c r="S82" s="26">
        <v>25.395781417243924</v>
      </c>
      <c r="T82" s="26">
        <v>23.378173971222893</v>
      </c>
      <c r="U82" s="26">
        <v>35.14721775461183</v>
      </c>
      <c r="V82" s="26">
        <v>16.378173971222893</v>
      </c>
      <c r="W82" s="26">
        <v>28.14721775461183</v>
      </c>
      <c r="X82" s="26">
        <v>14.368173971222895</v>
      </c>
      <c r="Y82" s="26">
        <v>23.613388932325421</v>
      </c>
      <c r="Z82" s="26">
        <v>16.415286517584661</v>
      </c>
      <c r="AA82" s="26">
        <v>22.378173971222893</v>
      </c>
      <c r="AB82" s="26">
        <v>34.14721775461183</v>
      </c>
      <c r="AC82" s="26">
        <v>43.613388932325421</v>
      </c>
      <c r="AD82" s="26">
        <v>27.415286517584661</v>
      </c>
      <c r="AE82" s="26">
        <v>12.378173971222893</v>
      </c>
      <c r="AF82" s="26">
        <v>24.14721775461183</v>
      </c>
      <c r="AG82" s="27">
        <v>18.378173971222893</v>
      </c>
      <c r="AH82" s="27">
        <v>30.14721775461183</v>
      </c>
      <c r="AI82" s="27">
        <v>7.5861321153681445</v>
      </c>
      <c r="AJ82" s="27">
        <v>6.7678175149491864</v>
      </c>
      <c r="AK82" s="27">
        <v>18.536861298338131</v>
      </c>
    </row>
    <row r="83" spans="2:37" x14ac:dyDescent="0.25">
      <c r="B83" s="28">
        <v>48000</v>
      </c>
      <c r="C83" s="26">
        <v>15.439027761879878</v>
      </c>
      <c r="D83" s="26">
        <v>22.526054533244285</v>
      </c>
      <c r="E83" s="26">
        <v>9.9098902804000062</v>
      </c>
      <c r="F83" s="26">
        <v>18.195753299512759</v>
      </c>
      <c r="G83" s="26">
        <v>6.3025838019762617</v>
      </c>
      <c r="H83" s="26">
        <v>15.843247347415527</v>
      </c>
      <c r="I83" s="26">
        <v>2.1410243490990553</v>
      </c>
      <c r="J83" s="26">
        <v>12.207015260730884</v>
      </c>
      <c r="K83" s="26">
        <v>13.501612709057184</v>
      </c>
      <c r="L83" s="26">
        <v>23.676088679665938</v>
      </c>
      <c r="M83" s="26">
        <v>7.0185163750419903</v>
      </c>
      <c r="N83" s="26">
        <v>12.489982039910892</v>
      </c>
      <c r="O83" s="26">
        <v>-18.051820965161543</v>
      </c>
      <c r="P83" s="26">
        <v>-7.2986745459849374</v>
      </c>
      <c r="Q83" s="26">
        <v>3.3602012071688421</v>
      </c>
      <c r="R83" s="26">
        <v>21.070827060315203</v>
      </c>
      <c r="S83" s="26">
        <v>26.16047405601649</v>
      </c>
      <c r="T83" s="26">
        <v>22.639339649793612</v>
      </c>
      <c r="U83" s="26">
        <v>29.726366421158019</v>
      </c>
      <c r="V83" s="26">
        <v>15.639339649793612</v>
      </c>
      <c r="W83" s="26">
        <v>22.726366421158019</v>
      </c>
      <c r="X83" s="26">
        <v>13.629339649793614</v>
      </c>
      <c r="Y83" s="26">
        <v>21.65553064927856</v>
      </c>
      <c r="Z83" s="26">
        <v>14.645795634896864</v>
      </c>
      <c r="AA83" s="26">
        <v>21.639339649793612</v>
      </c>
      <c r="AB83" s="26">
        <v>28.726366421158019</v>
      </c>
      <c r="AC83" s="26">
        <v>41.65553064927856</v>
      </c>
      <c r="AD83" s="26">
        <v>25.645795634896871</v>
      </c>
      <c r="AE83" s="26">
        <v>11.639339649793612</v>
      </c>
      <c r="AF83" s="26">
        <v>18.726366421158019</v>
      </c>
      <c r="AG83" s="27">
        <v>17.639339649793612</v>
      </c>
      <c r="AH83" s="27">
        <v>24.726366421158019</v>
      </c>
      <c r="AI83" s="27">
        <v>9.5016127090571842</v>
      </c>
      <c r="AJ83" s="27">
        <v>6.1248333496141072</v>
      </c>
      <c r="AK83" s="27">
        <v>13.211860120978514</v>
      </c>
    </row>
    <row r="84" spans="2:37" x14ac:dyDescent="0.25">
      <c r="B84" s="28">
        <v>48030</v>
      </c>
      <c r="C84" s="26">
        <v>16.611071298322578</v>
      </c>
      <c r="D84" s="26">
        <v>23.833353171866065</v>
      </c>
      <c r="E84" s="26">
        <v>11.169076303130872</v>
      </c>
      <c r="F84" s="26">
        <v>17.862704795872361</v>
      </c>
      <c r="G84" s="26">
        <v>7.7513946206081528</v>
      </c>
      <c r="H84" s="26">
        <v>17.390865642178433</v>
      </c>
      <c r="I84" s="26">
        <v>3.3961294927203198</v>
      </c>
      <c r="J84" s="26">
        <v>12.603961277363652</v>
      </c>
      <c r="K84" s="26">
        <v>14.400544329152794</v>
      </c>
      <c r="L84" s="26">
        <v>25.828071902979573</v>
      </c>
      <c r="M84" s="26">
        <v>8.3433451726223211</v>
      </c>
      <c r="N84" s="26">
        <v>14.32367601066133</v>
      </c>
      <c r="O84" s="26">
        <v>-19.642250837412625</v>
      </c>
      <c r="P84" s="26">
        <v>-5.8440918029872293</v>
      </c>
      <c r="Q84" s="26">
        <v>5.298816172670918</v>
      </c>
      <c r="R84" s="26">
        <v>21.825866333129078</v>
      </c>
      <c r="S84" s="26">
        <v>27.064896467080196</v>
      </c>
      <c r="T84" s="26">
        <v>23.441547968899322</v>
      </c>
      <c r="U84" s="26">
        <v>30.663829842442809</v>
      </c>
      <c r="V84" s="26">
        <v>16.441547968899322</v>
      </c>
      <c r="W84" s="26">
        <v>23.663829842442809</v>
      </c>
      <c r="X84" s="26">
        <v>14.431547968899324</v>
      </c>
      <c r="Y84" s="26">
        <v>23.100598392982661</v>
      </c>
      <c r="Z84" s="26">
        <v>15.19488806862347</v>
      </c>
      <c r="AA84" s="26">
        <v>22.441547968899322</v>
      </c>
      <c r="AB84" s="26">
        <v>29.663829842442809</v>
      </c>
      <c r="AC84" s="26">
        <v>43.100598392982661</v>
      </c>
      <c r="AD84" s="26">
        <v>26.19488806862347</v>
      </c>
      <c r="AE84" s="26">
        <v>12.441547968899322</v>
      </c>
      <c r="AF84" s="26">
        <v>19.663829842442809</v>
      </c>
      <c r="AG84" s="27">
        <v>18.441547968899322</v>
      </c>
      <c r="AH84" s="27">
        <v>25.663829842442809</v>
      </c>
      <c r="AI84" s="27">
        <v>10.400544329152794</v>
      </c>
      <c r="AJ84" s="27">
        <v>6.7370790686369801</v>
      </c>
      <c r="AK84" s="27">
        <v>13.959360942180467</v>
      </c>
    </row>
    <row r="85" spans="2:37" x14ac:dyDescent="0.25">
      <c r="B85" s="28">
        <v>48061</v>
      </c>
      <c r="C85" s="26">
        <v>20.489069377032855</v>
      </c>
      <c r="D85" s="26">
        <v>27.692005074847991</v>
      </c>
      <c r="E85" s="26">
        <v>16.848100605180427</v>
      </c>
      <c r="F85" s="26">
        <v>25.149189661481394</v>
      </c>
      <c r="G85" s="26">
        <v>14.474207929366528</v>
      </c>
      <c r="H85" s="26">
        <v>24.213985612475419</v>
      </c>
      <c r="I85" s="26">
        <v>6.479191648439631</v>
      </c>
      <c r="J85" s="26">
        <v>18.283646074267253</v>
      </c>
      <c r="K85" s="26">
        <v>22.73669493338393</v>
      </c>
      <c r="L85" s="26">
        <v>32.040367933517203</v>
      </c>
      <c r="M85" s="26">
        <v>14.210453550504212</v>
      </c>
      <c r="N85" s="26">
        <v>21.176403479659577</v>
      </c>
      <c r="O85" s="26">
        <v>-12.375507833250012</v>
      </c>
      <c r="P85" s="26">
        <v>2.079617073515692</v>
      </c>
      <c r="Q85" s="26">
        <v>9.3948631600779606</v>
      </c>
      <c r="R85" s="26">
        <v>22.560193481407289</v>
      </c>
      <c r="S85" s="26">
        <v>28.244992450412468</v>
      </c>
      <c r="T85" s="26">
        <v>31.700994531475871</v>
      </c>
      <c r="U85" s="26">
        <v>38.903930229291007</v>
      </c>
      <c r="V85" s="26">
        <v>24.700994531475871</v>
      </c>
      <c r="W85" s="26">
        <v>31.903930229291007</v>
      </c>
      <c r="X85" s="26">
        <v>22.690994531475873</v>
      </c>
      <c r="Y85" s="26">
        <v>29.298137881866523</v>
      </c>
      <c r="Z85" s="26">
        <v>23.248937263319526</v>
      </c>
      <c r="AA85" s="26">
        <v>30.700994531475871</v>
      </c>
      <c r="AB85" s="26">
        <v>37.903930229291007</v>
      </c>
      <c r="AC85" s="26">
        <v>49.298137881866523</v>
      </c>
      <c r="AD85" s="26">
        <v>34.248937263319533</v>
      </c>
      <c r="AE85" s="26">
        <v>20.700994531475871</v>
      </c>
      <c r="AF85" s="26">
        <v>27.903930229291007</v>
      </c>
      <c r="AG85" s="27">
        <v>26.700994531475871</v>
      </c>
      <c r="AH85" s="27">
        <v>33.903930229291007</v>
      </c>
      <c r="AI85" s="27">
        <v>18.73669493338393</v>
      </c>
      <c r="AJ85" s="27">
        <v>11.882048298048986</v>
      </c>
      <c r="AK85" s="27">
        <v>19.084983995864121</v>
      </c>
    </row>
    <row r="86" spans="2:37" x14ac:dyDescent="0.25">
      <c r="B86" s="28">
        <v>48092</v>
      </c>
      <c r="C86" s="26">
        <v>30.243321048184143</v>
      </c>
      <c r="D86" s="26">
        <v>38.372723439571658</v>
      </c>
      <c r="E86" s="26">
        <v>26.184117253055035</v>
      </c>
      <c r="F86" s="26">
        <v>35.206113183507256</v>
      </c>
      <c r="G86" s="26">
        <v>25.765251704695338</v>
      </c>
      <c r="H86" s="26">
        <v>35.851720972098313</v>
      </c>
      <c r="I86" s="26">
        <v>14.821710933696181</v>
      </c>
      <c r="J86" s="26">
        <v>28.286642055934195</v>
      </c>
      <c r="K86" s="26">
        <v>32.574393886960884</v>
      </c>
      <c r="L86" s="26">
        <v>47.02583214979132</v>
      </c>
      <c r="M86" s="26">
        <v>23.694270245949454</v>
      </c>
      <c r="N86" s="26">
        <v>32.711332631427055</v>
      </c>
      <c r="O86" s="26">
        <v>-8.4075550382345696</v>
      </c>
      <c r="P86" s="26">
        <v>11.800747180085295</v>
      </c>
      <c r="Q86" s="26">
        <v>17.684239234224677</v>
      </c>
      <c r="R86" s="26">
        <v>23.700776567525054</v>
      </c>
      <c r="S86" s="26">
        <v>31.291393490603696</v>
      </c>
      <c r="T86" s="26">
        <v>40.931936177868018</v>
      </c>
      <c r="U86" s="26">
        <v>49.061338569255533</v>
      </c>
      <c r="V86" s="26">
        <v>33.931936177868018</v>
      </c>
      <c r="W86" s="26">
        <v>42.061338569255533</v>
      </c>
      <c r="X86" s="26">
        <v>31.921936177868012</v>
      </c>
      <c r="Y86" s="26">
        <v>37.522745670277466</v>
      </c>
      <c r="Z86" s="26">
        <v>32.038025264062661</v>
      </c>
      <c r="AA86" s="26">
        <v>39.931936177868018</v>
      </c>
      <c r="AB86" s="26">
        <v>48.061338569255533</v>
      </c>
      <c r="AC86" s="26">
        <v>57.522745670277466</v>
      </c>
      <c r="AD86" s="26">
        <v>43.038025264062661</v>
      </c>
      <c r="AE86" s="26">
        <v>29.931936177868018</v>
      </c>
      <c r="AF86" s="26">
        <v>38.061338569255533</v>
      </c>
      <c r="AG86" s="27">
        <v>35.931936177868018</v>
      </c>
      <c r="AH86" s="27">
        <v>44.061338569255533</v>
      </c>
      <c r="AI86" s="27">
        <v>28.574393886960884</v>
      </c>
      <c r="AJ86" s="27">
        <v>21.230901441286733</v>
      </c>
      <c r="AK86" s="27">
        <v>29.360303832674248</v>
      </c>
    </row>
    <row r="87" spans="2:37" x14ac:dyDescent="0.25">
      <c r="B87" s="28">
        <v>48122</v>
      </c>
      <c r="C87" s="26">
        <v>39.623914602621269</v>
      </c>
      <c r="D87" s="26">
        <v>44.975638189373441</v>
      </c>
      <c r="E87" s="26">
        <v>34.085389892076108</v>
      </c>
      <c r="F87" s="26">
        <v>40.554753814485807</v>
      </c>
      <c r="G87" s="26">
        <v>31.746387916793495</v>
      </c>
      <c r="H87" s="26">
        <v>40.754932575241781</v>
      </c>
      <c r="I87" s="26">
        <v>24.616487732972374</v>
      </c>
      <c r="J87" s="26">
        <v>33.045831147382174</v>
      </c>
      <c r="K87" s="26">
        <v>38.297748636359977</v>
      </c>
      <c r="L87" s="26">
        <v>55.702387255788274</v>
      </c>
      <c r="M87" s="26">
        <v>31.386681897331343</v>
      </c>
      <c r="N87" s="26">
        <v>40.661100096985109</v>
      </c>
      <c r="O87" s="26">
        <v>1.3343496553381655</v>
      </c>
      <c r="P87" s="26">
        <v>17.28218374262778</v>
      </c>
      <c r="Q87" s="26">
        <v>27.892232643785292</v>
      </c>
      <c r="R87" s="26">
        <v>26.327175456628808</v>
      </c>
      <c r="S87" s="26">
        <v>37.896947556198</v>
      </c>
      <c r="T87" s="26">
        <v>48.878468049399949</v>
      </c>
      <c r="U87" s="26">
        <v>54.230191636152121</v>
      </c>
      <c r="V87" s="26">
        <v>41.878468049399949</v>
      </c>
      <c r="W87" s="26">
        <v>47.230191636152121</v>
      </c>
      <c r="X87" s="26">
        <v>39.868468049399944</v>
      </c>
      <c r="Y87" s="26">
        <v>47.841569177299966</v>
      </c>
      <c r="Z87" s="26">
        <v>36.632463937338862</v>
      </c>
      <c r="AA87" s="26">
        <v>47.878468049399949</v>
      </c>
      <c r="AB87" s="26">
        <v>53.230191636152121</v>
      </c>
      <c r="AC87" s="26">
        <v>67.841569177299959</v>
      </c>
      <c r="AD87" s="26">
        <v>47.632463937338862</v>
      </c>
      <c r="AE87" s="26">
        <v>37.878468049399949</v>
      </c>
      <c r="AF87" s="26">
        <v>43.230191636152121</v>
      </c>
      <c r="AG87" s="27">
        <v>43.878468049399949</v>
      </c>
      <c r="AH87" s="27">
        <v>49.230191636152121</v>
      </c>
      <c r="AI87" s="27">
        <v>34.297748636359977</v>
      </c>
      <c r="AJ87" s="27">
        <v>28.653386605072356</v>
      </c>
      <c r="AK87" s="27">
        <v>34.005110191824528</v>
      </c>
    </row>
    <row r="88" spans="2:37" x14ac:dyDescent="0.25">
      <c r="B88" s="28">
        <v>48153</v>
      </c>
      <c r="C88" s="26">
        <v>46.080552851107484</v>
      </c>
      <c r="D88" s="26">
        <v>52.413026884006612</v>
      </c>
      <c r="E88" s="26">
        <v>40.096592587876231</v>
      </c>
      <c r="F88" s="26">
        <v>47.606281999957218</v>
      </c>
      <c r="G88" s="26">
        <v>38.465714196228433</v>
      </c>
      <c r="H88" s="26">
        <v>49.034100791233087</v>
      </c>
      <c r="I88" s="26">
        <v>27.291722676010721</v>
      </c>
      <c r="J88" s="26">
        <v>40.562658325773526</v>
      </c>
      <c r="K88" s="26">
        <v>44.740746828469284</v>
      </c>
      <c r="L88" s="26">
        <v>56.526090262411756</v>
      </c>
      <c r="M88" s="26">
        <v>34.981532414721613</v>
      </c>
      <c r="N88" s="26">
        <v>46.590112344427467</v>
      </c>
      <c r="O88" s="26">
        <v>5.3337011449165601</v>
      </c>
      <c r="P88" s="26">
        <v>25.025876149549703</v>
      </c>
      <c r="Q88" s="26">
        <v>30.206375051898618</v>
      </c>
      <c r="R88" s="26">
        <v>26.372694176367673</v>
      </c>
      <c r="S88" s="26">
        <v>40.007515882091141</v>
      </c>
      <c r="T88" s="26">
        <v>55.213025725714772</v>
      </c>
      <c r="U88" s="26">
        <v>61.5454997586139</v>
      </c>
      <c r="V88" s="26">
        <v>48.213025725714772</v>
      </c>
      <c r="W88" s="26">
        <v>54.5454997586139</v>
      </c>
      <c r="X88" s="26">
        <v>46.203025725714767</v>
      </c>
      <c r="Y88" s="26">
        <v>50.461145683055918</v>
      </c>
      <c r="Z88" s="26">
        <v>43.280884088218571</v>
      </c>
      <c r="AA88" s="26">
        <v>54.213025725714772</v>
      </c>
      <c r="AB88" s="26">
        <v>60.5454997586139</v>
      </c>
      <c r="AC88" s="26">
        <v>70.461145683055918</v>
      </c>
      <c r="AD88" s="26">
        <v>54.280884088218571</v>
      </c>
      <c r="AE88" s="26">
        <v>44.213025725714772</v>
      </c>
      <c r="AF88" s="26">
        <v>50.5454997586139</v>
      </c>
      <c r="AG88" s="27">
        <v>50.213025725714772</v>
      </c>
      <c r="AH88" s="27">
        <v>56.5454997586139</v>
      </c>
      <c r="AI88" s="27">
        <v>40.740746828469284</v>
      </c>
      <c r="AJ88" s="27">
        <v>35.043602718669575</v>
      </c>
      <c r="AK88" s="27">
        <v>41.376076751568704</v>
      </c>
    </row>
    <row r="89" spans="2:37" x14ac:dyDescent="0.25">
      <c r="B89" s="28">
        <v>48183</v>
      </c>
      <c r="C89" s="26">
        <v>44.415292453680706</v>
      </c>
      <c r="D89" s="26">
        <v>52.676222782814818</v>
      </c>
      <c r="E89" s="26">
        <v>40.431703978939922</v>
      </c>
      <c r="F89" s="26">
        <v>47.020211384075978</v>
      </c>
      <c r="G89" s="26">
        <v>36.970793003373949</v>
      </c>
      <c r="H89" s="26">
        <v>46.6441220590604</v>
      </c>
      <c r="I89" s="26">
        <v>31.65964840821205</v>
      </c>
      <c r="J89" s="26">
        <v>39.742637799035975</v>
      </c>
      <c r="K89" s="26">
        <v>43.026087967191842</v>
      </c>
      <c r="L89" s="26">
        <v>56.359894251008242</v>
      </c>
      <c r="M89" s="26">
        <v>36.530833424879447</v>
      </c>
      <c r="N89" s="26">
        <v>46.592975144489344</v>
      </c>
      <c r="O89" s="26">
        <v>1.9212958323182576</v>
      </c>
      <c r="P89" s="26">
        <v>22.603269222859751</v>
      </c>
      <c r="Q89" s="26">
        <v>34.90485400887718</v>
      </c>
      <c r="R89" s="26">
        <v>25.688818554151581</v>
      </c>
      <c r="S89" s="26">
        <v>39.228228526059482</v>
      </c>
      <c r="T89" s="26">
        <v>54.065864130078509</v>
      </c>
      <c r="U89" s="26">
        <v>62.326794459212621</v>
      </c>
      <c r="V89" s="26">
        <v>47.065864130078509</v>
      </c>
      <c r="W89" s="26">
        <v>55.326794459212621</v>
      </c>
      <c r="X89" s="26">
        <v>45.055864130078504</v>
      </c>
      <c r="Y89" s="26">
        <v>54.617894577723561</v>
      </c>
      <c r="Z89" s="26">
        <v>42.259793471437774</v>
      </c>
      <c r="AA89" s="26">
        <v>53.065864130078509</v>
      </c>
      <c r="AB89" s="26">
        <v>61.326794459212621</v>
      </c>
      <c r="AC89" s="26">
        <v>74.617894577723561</v>
      </c>
      <c r="AD89" s="26">
        <v>53.259793471437774</v>
      </c>
      <c r="AE89" s="26">
        <v>43.065864130078509</v>
      </c>
      <c r="AF89" s="26">
        <v>51.326794459212621</v>
      </c>
      <c r="AG89" s="27">
        <v>49.065864130078509</v>
      </c>
      <c r="AH89" s="27">
        <v>57.326794459212621</v>
      </c>
      <c r="AI89" s="27">
        <v>39.026087967191842</v>
      </c>
      <c r="AJ89" s="27">
        <v>34.107617960566998</v>
      </c>
      <c r="AK89" s="27">
        <v>42.36854828970111</v>
      </c>
    </row>
    <row r="90" spans="2:37" x14ac:dyDescent="0.25">
      <c r="B90" s="28">
        <v>48214</v>
      </c>
      <c r="C90" s="26">
        <v>40.644594736315575</v>
      </c>
      <c r="D90" s="26">
        <v>52.231382751090599</v>
      </c>
      <c r="E90" s="26">
        <v>36.57764691416989</v>
      </c>
      <c r="F90" s="26">
        <v>43.214158945187208</v>
      </c>
      <c r="G90" s="26">
        <v>33.012786311486259</v>
      </c>
      <c r="H90" s="26">
        <v>39.789042530717488</v>
      </c>
      <c r="I90" s="26">
        <v>27.934910282530446</v>
      </c>
      <c r="J90" s="26">
        <v>39.007865044412021</v>
      </c>
      <c r="K90" s="26">
        <v>38.320489487101575</v>
      </c>
      <c r="L90" s="26">
        <v>53.999318206983936</v>
      </c>
      <c r="M90" s="26">
        <v>34.065978916889208</v>
      </c>
      <c r="N90" s="26">
        <v>43.713439854473719</v>
      </c>
      <c r="O90" s="26">
        <v>-2.0845761130499199</v>
      </c>
      <c r="P90" s="26">
        <v>16.899739923999675</v>
      </c>
      <c r="Q90" s="26">
        <v>30.844753513242935</v>
      </c>
      <c r="R90" s="26">
        <v>24.048612804219857</v>
      </c>
      <c r="S90" s="26">
        <v>37.084374039441428</v>
      </c>
      <c r="T90" s="26">
        <v>50.481480652156726</v>
      </c>
      <c r="U90" s="26">
        <v>62.06826866693175</v>
      </c>
      <c r="V90" s="26">
        <v>43.481480652156726</v>
      </c>
      <c r="W90" s="26">
        <v>55.06826866693175</v>
      </c>
      <c r="X90" s="26">
        <v>41.471480652156721</v>
      </c>
      <c r="Y90" s="26">
        <v>49.779869467853224</v>
      </c>
      <c r="Z90" s="26">
        <v>40.420922622180321</v>
      </c>
      <c r="AA90" s="26">
        <v>49.481480652156726</v>
      </c>
      <c r="AB90" s="26">
        <v>61.06826866693175</v>
      </c>
      <c r="AC90" s="26">
        <v>69.779869467853217</v>
      </c>
      <c r="AD90" s="26">
        <v>51.420922622180321</v>
      </c>
      <c r="AE90" s="26">
        <v>39.481480652156726</v>
      </c>
      <c r="AF90" s="26">
        <v>51.06826866693175</v>
      </c>
      <c r="AG90" s="27">
        <v>45.481480652156726</v>
      </c>
      <c r="AH90" s="27">
        <v>57.06826866693175</v>
      </c>
      <c r="AI90" s="27">
        <v>34.320489487101575</v>
      </c>
      <c r="AJ90" s="27">
        <v>31.636521466833948</v>
      </c>
      <c r="AK90" s="27">
        <v>43.223309481608972</v>
      </c>
    </row>
    <row r="91" spans="2:37" x14ac:dyDescent="0.25">
      <c r="B91" s="28">
        <v>48245</v>
      </c>
      <c r="C91" s="26">
        <v>34.674866037125526</v>
      </c>
      <c r="D91" s="26">
        <v>45.705123148966834</v>
      </c>
      <c r="E91" s="26">
        <v>31.028732410296783</v>
      </c>
      <c r="F91" s="26">
        <v>36.673715079214716</v>
      </c>
      <c r="G91" s="26">
        <v>26.749841167528032</v>
      </c>
      <c r="H91" s="26">
        <v>35.085180637635276</v>
      </c>
      <c r="I91" s="26">
        <v>25.461150229290681</v>
      </c>
      <c r="J91" s="26">
        <v>33.689062236154641</v>
      </c>
      <c r="K91" s="26">
        <v>32.731231419636941</v>
      </c>
      <c r="L91" s="26">
        <v>48.152120048772986</v>
      </c>
      <c r="M91" s="26">
        <v>28.49760339621352</v>
      </c>
      <c r="N91" s="26">
        <v>38.162960510264469</v>
      </c>
      <c r="O91" s="26">
        <v>-5.4043757513078035</v>
      </c>
      <c r="P91" s="26">
        <v>13.335402912627217</v>
      </c>
      <c r="Q91" s="26">
        <v>28.373007980792082</v>
      </c>
      <c r="R91" s="26">
        <v>23.632335564961913</v>
      </c>
      <c r="S91" s="26">
        <v>36.820518271103843</v>
      </c>
      <c r="T91" s="26">
        <v>44.672195811204475</v>
      </c>
      <c r="U91" s="26">
        <v>55.702452923045783</v>
      </c>
      <c r="V91" s="26">
        <v>37.672195811204475</v>
      </c>
      <c r="W91" s="26">
        <v>48.702452923045783</v>
      </c>
      <c r="X91" s="26">
        <v>35.662195811204469</v>
      </c>
      <c r="Y91" s="26">
        <v>47.261500512387244</v>
      </c>
      <c r="Z91" s="26">
        <v>35.559353301930273</v>
      </c>
      <c r="AA91" s="26">
        <v>43.672195811204475</v>
      </c>
      <c r="AB91" s="26">
        <v>54.702452923045783</v>
      </c>
      <c r="AC91" s="26">
        <v>67.261500512387244</v>
      </c>
      <c r="AD91" s="26">
        <v>46.559353301930273</v>
      </c>
      <c r="AE91" s="26">
        <v>33.672195811204475</v>
      </c>
      <c r="AF91" s="26">
        <v>44.702452923045783</v>
      </c>
      <c r="AG91" s="27">
        <v>39.672195811204475</v>
      </c>
      <c r="AH91" s="27">
        <v>50.702452923045783</v>
      </c>
      <c r="AI91" s="27">
        <v>28.731231419636941</v>
      </c>
      <c r="AJ91" s="27">
        <v>25.871845528107912</v>
      </c>
      <c r="AK91" s="27">
        <v>36.90210263994922</v>
      </c>
    </row>
    <row r="92" spans="2:37" x14ac:dyDescent="0.25">
      <c r="B92" s="28">
        <v>48274</v>
      </c>
      <c r="C92" s="26">
        <v>28.903224120280811</v>
      </c>
      <c r="D92" s="26">
        <v>39.489128969342431</v>
      </c>
      <c r="E92" s="26">
        <v>24.041245451700625</v>
      </c>
      <c r="F92" s="26">
        <v>28.737131269822576</v>
      </c>
      <c r="G92" s="26">
        <v>19.319939405027235</v>
      </c>
      <c r="H92" s="26">
        <v>27.182195006226614</v>
      </c>
      <c r="I92" s="26">
        <v>20.053532723291013</v>
      </c>
      <c r="J92" s="26">
        <v>26.455563425046847</v>
      </c>
      <c r="K92" s="26">
        <v>25.681921608406753</v>
      </c>
      <c r="L92" s="26">
        <v>36.966443818726802</v>
      </c>
      <c r="M92" s="26">
        <v>21.496734519546031</v>
      </c>
      <c r="N92" s="26">
        <v>30.132728129288672</v>
      </c>
      <c r="O92" s="26">
        <v>-6.9518048222991666</v>
      </c>
      <c r="P92" s="26">
        <v>6.3853261849815084</v>
      </c>
      <c r="Q92" s="26">
        <v>22.811864108438648</v>
      </c>
      <c r="R92" s="26">
        <v>21.957482399013813</v>
      </c>
      <c r="S92" s="26">
        <v>33.553757398950069</v>
      </c>
      <c r="T92" s="26">
        <v>38.775583408220641</v>
      </c>
      <c r="U92" s="26">
        <v>49.361488257282261</v>
      </c>
      <c r="V92" s="26">
        <v>31.775583408220641</v>
      </c>
      <c r="W92" s="26">
        <v>42.361488257282261</v>
      </c>
      <c r="X92" s="26">
        <v>29.765583408220635</v>
      </c>
      <c r="Y92" s="26">
        <v>41.616078166811235</v>
      </c>
      <c r="Z92" s="26">
        <v>28.899887617257406</v>
      </c>
      <c r="AA92" s="26">
        <v>37.775583408220641</v>
      </c>
      <c r="AB92" s="26">
        <v>48.361488257282261</v>
      </c>
      <c r="AC92" s="26">
        <v>61.616078166811235</v>
      </c>
      <c r="AD92" s="26">
        <v>39.899887617257406</v>
      </c>
      <c r="AE92" s="26">
        <v>27.775583408220641</v>
      </c>
      <c r="AF92" s="26">
        <v>38.361488257282261</v>
      </c>
      <c r="AG92" s="27">
        <v>33.775583408220641</v>
      </c>
      <c r="AH92" s="27">
        <v>44.361488257282261</v>
      </c>
      <c r="AI92" s="27">
        <v>21.681921608406753</v>
      </c>
      <c r="AJ92" s="27">
        <v>20.213037964700419</v>
      </c>
      <c r="AK92" s="27">
        <v>30.798942813762039</v>
      </c>
    </row>
    <row r="93" spans="2:37" x14ac:dyDescent="0.25">
      <c r="B93" s="28">
        <v>48305</v>
      </c>
      <c r="C93" s="26">
        <v>22.8268643108606</v>
      </c>
      <c r="D93" s="26">
        <v>33.050509293520761</v>
      </c>
      <c r="E93" s="26">
        <v>15.773783967966622</v>
      </c>
      <c r="F93" s="26">
        <v>23.73345876445007</v>
      </c>
      <c r="G93" s="26">
        <v>10.118750905598965</v>
      </c>
      <c r="H93" s="26">
        <v>19.338573199786346</v>
      </c>
      <c r="I93" s="26">
        <v>9.665446367553713</v>
      </c>
      <c r="J93" s="26">
        <v>20.339941341592805</v>
      </c>
      <c r="K93" s="26">
        <v>19.152552997750718</v>
      </c>
      <c r="L93" s="26">
        <v>32.515581314517249</v>
      </c>
      <c r="M93" s="26">
        <v>13.144964529648668</v>
      </c>
      <c r="N93" s="26">
        <v>19.800140020365099</v>
      </c>
      <c r="O93" s="26">
        <v>-6.5769680643310338</v>
      </c>
      <c r="P93" s="26">
        <v>-2.1278288854655756</v>
      </c>
      <c r="Q93" s="26">
        <v>10.37973570076533</v>
      </c>
      <c r="R93" s="26">
        <v>18.861755957814481</v>
      </c>
      <c r="S93" s="26">
        <v>26.709118232060774</v>
      </c>
      <c r="T93" s="26">
        <v>32.010871649048141</v>
      </c>
      <c r="U93" s="26">
        <v>42.234516631708303</v>
      </c>
      <c r="V93" s="26">
        <v>25.010871649048141</v>
      </c>
      <c r="W93" s="26">
        <v>35.234516631708303</v>
      </c>
      <c r="X93" s="26">
        <v>23.000871649048136</v>
      </c>
      <c r="Y93" s="26">
        <v>30.298200730941076</v>
      </c>
      <c r="Z93" s="26">
        <v>22.813703082413525</v>
      </c>
      <c r="AA93" s="26">
        <v>31.010871649048141</v>
      </c>
      <c r="AB93" s="26">
        <v>41.234516631708303</v>
      </c>
      <c r="AC93" s="26">
        <v>50.298200730941076</v>
      </c>
      <c r="AD93" s="26">
        <v>33.813703082413525</v>
      </c>
      <c r="AE93" s="26">
        <v>21.010871649048141</v>
      </c>
      <c r="AF93" s="26">
        <v>31.234516631708303</v>
      </c>
      <c r="AG93" s="27">
        <v>27.010871649048141</v>
      </c>
      <c r="AH93" s="27">
        <v>37.234516631708303</v>
      </c>
      <c r="AI93" s="27">
        <v>15.152552997750718</v>
      </c>
      <c r="AJ93" s="27">
        <v>14.378117285660778</v>
      </c>
      <c r="AK93" s="27">
        <v>24.60176226832094</v>
      </c>
    </row>
    <row r="94" spans="2:37" x14ac:dyDescent="0.25">
      <c r="B94" s="28">
        <v>48335</v>
      </c>
      <c r="C94" s="26">
        <v>15.455083609155835</v>
      </c>
      <c r="D94" s="26">
        <v>27.163891628605207</v>
      </c>
      <c r="E94" s="26">
        <v>8.8090665762069733</v>
      </c>
      <c r="F94" s="26">
        <v>24.822726271437936</v>
      </c>
      <c r="G94" s="26">
        <v>4.3286965847495509</v>
      </c>
      <c r="H94" s="26">
        <v>13.646296409921426</v>
      </c>
      <c r="I94" s="26">
        <v>2.7078772909817843</v>
      </c>
      <c r="J94" s="26">
        <v>14.011487627373988</v>
      </c>
      <c r="K94" s="26">
        <v>11.486031221446609</v>
      </c>
      <c r="L94" s="26">
        <v>24.60943059060989</v>
      </c>
      <c r="M94" s="26">
        <v>6.1497729943760078</v>
      </c>
      <c r="N94" s="26">
        <v>17.929317966689617</v>
      </c>
      <c r="O94" s="26">
        <v>-10.955485623156086</v>
      </c>
      <c r="P94" s="26">
        <v>-9.4310566507355347</v>
      </c>
      <c r="Q94" s="26">
        <v>2.4875091723398057</v>
      </c>
      <c r="R94" s="26">
        <v>20.310100550984828</v>
      </c>
      <c r="S94" s="26">
        <v>25.492721155300778</v>
      </c>
      <c r="T94" s="26">
        <v>23.359955436412974</v>
      </c>
      <c r="U94" s="26">
        <v>35.068763455862353</v>
      </c>
      <c r="V94" s="26">
        <v>16.359955436412974</v>
      </c>
      <c r="W94" s="26">
        <v>28.068763455862353</v>
      </c>
      <c r="X94" s="26">
        <v>14.349955436412976</v>
      </c>
      <c r="Y94" s="26">
        <v>22.445513244927952</v>
      </c>
      <c r="Z94" s="26">
        <v>16.397732463645326</v>
      </c>
      <c r="AA94" s="26">
        <v>22.359955436412974</v>
      </c>
      <c r="AB94" s="26">
        <v>34.068763455862353</v>
      </c>
      <c r="AC94" s="26">
        <v>42.445513244927952</v>
      </c>
      <c r="AD94" s="26">
        <v>27.397732463645326</v>
      </c>
      <c r="AE94" s="26">
        <v>12.359955436412974</v>
      </c>
      <c r="AF94" s="26">
        <v>24.068763455862353</v>
      </c>
      <c r="AG94" s="27">
        <v>18.359955436412974</v>
      </c>
      <c r="AH94" s="27">
        <v>30.068763455862353</v>
      </c>
      <c r="AI94" s="27">
        <v>7.4860312214466092</v>
      </c>
      <c r="AJ94" s="27">
        <v>6.6223194824668141</v>
      </c>
      <c r="AK94" s="27">
        <v>18.331127501916185</v>
      </c>
    </row>
    <row r="95" spans="2:37" x14ac:dyDescent="0.25">
      <c r="B95" s="28">
        <v>48366</v>
      </c>
      <c r="C95" s="26">
        <v>15.430859364565791</v>
      </c>
      <c r="D95" s="26">
        <v>22.472812648485494</v>
      </c>
      <c r="E95" s="26">
        <v>8.1742950191648021</v>
      </c>
      <c r="F95" s="26">
        <v>16.340872134231709</v>
      </c>
      <c r="G95" s="26">
        <v>6.7047472737225391</v>
      </c>
      <c r="H95" s="26">
        <v>16.255284718911703</v>
      </c>
      <c r="I95" s="26">
        <v>0.29791628408318616</v>
      </c>
      <c r="J95" s="26">
        <v>12.049206142367915</v>
      </c>
      <c r="K95" s="26">
        <v>13.400278423223092</v>
      </c>
      <c r="L95" s="26">
        <v>23.631782439251502</v>
      </c>
      <c r="M95" s="26">
        <v>5.3154117762021897</v>
      </c>
      <c r="N95" s="26">
        <v>11.029679613541624</v>
      </c>
      <c r="O95" s="26">
        <v>-19.424086882633738</v>
      </c>
      <c r="P95" s="26">
        <v>-8.4139456298072304</v>
      </c>
      <c r="Q95" s="26">
        <v>0.20437039713795002</v>
      </c>
      <c r="R95" s="26">
        <v>21.124811596705953</v>
      </c>
      <c r="S95" s="26">
        <v>26.258420646536116</v>
      </c>
      <c r="T95" s="26">
        <v>22.622645652672418</v>
      </c>
      <c r="U95" s="26">
        <v>29.664598936592121</v>
      </c>
      <c r="V95" s="26">
        <v>15.622645652672418</v>
      </c>
      <c r="W95" s="26">
        <v>22.664598936592121</v>
      </c>
      <c r="X95" s="26">
        <v>13.61264565267242</v>
      </c>
      <c r="Y95" s="26">
        <v>19.939644084353489</v>
      </c>
      <c r="Z95" s="26">
        <v>14.633129978891233</v>
      </c>
      <c r="AA95" s="26">
        <v>21.622645652672418</v>
      </c>
      <c r="AB95" s="26">
        <v>28.664598936592121</v>
      </c>
      <c r="AC95" s="26">
        <v>39.939644084353496</v>
      </c>
      <c r="AD95" s="26">
        <v>25.633129978891226</v>
      </c>
      <c r="AE95" s="26">
        <v>11.622645652672418</v>
      </c>
      <c r="AF95" s="26">
        <v>18.664598936592121</v>
      </c>
      <c r="AG95" s="27">
        <v>17.622645652672418</v>
      </c>
      <c r="AH95" s="27">
        <v>24.664598936592121</v>
      </c>
      <c r="AI95" s="27">
        <v>9.4002784232230923</v>
      </c>
      <c r="AJ95" s="27">
        <v>5.9809178524021149</v>
      </c>
      <c r="AK95" s="27">
        <v>13.022871136321818</v>
      </c>
    </row>
    <row r="96" spans="2:37" x14ac:dyDescent="0.25">
      <c r="B96" s="28">
        <v>48396</v>
      </c>
      <c r="C96" s="26">
        <v>16.615273729377918</v>
      </c>
      <c r="D96" s="26">
        <v>23.793751884578697</v>
      </c>
      <c r="E96" s="26">
        <v>9.4425822537939936</v>
      </c>
      <c r="F96" s="26">
        <v>16.031264465025785</v>
      </c>
      <c r="G96" s="26">
        <v>8.1594886887052596</v>
      </c>
      <c r="H96" s="26">
        <v>17.808796605021001</v>
      </c>
      <c r="I96" s="26">
        <v>0.46503339798456267</v>
      </c>
      <c r="J96" s="26">
        <v>12.46142528651923</v>
      </c>
      <c r="K96" s="26">
        <v>14.298602033784249</v>
      </c>
      <c r="L96" s="26">
        <v>25.78123926997543</v>
      </c>
      <c r="M96" s="26">
        <v>6.648911120478644</v>
      </c>
      <c r="N96" s="26">
        <v>12.884800953146097</v>
      </c>
      <c r="O96" s="26">
        <v>-20.999142556073274</v>
      </c>
      <c r="P96" s="26">
        <v>-6.9467940900548157</v>
      </c>
      <c r="Q96" s="26">
        <v>1.06360235366013</v>
      </c>
      <c r="R96" s="26">
        <v>21.880959291962355</v>
      </c>
      <c r="S96" s="26">
        <v>27.164374996666716</v>
      </c>
      <c r="T96" s="26">
        <v>23.438787659872389</v>
      </c>
      <c r="U96" s="26">
        <v>30.617265815073168</v>
      </c>
      <c r="V96" s="26">
        <v>16.438787659872389</v>
      </c>
      <c r="W96" s="26">
        <v>23.617265815073168</v>
      </c>
      <c r="X96" s="26">
        <v>14.428787659872391</v>
      </c>
      <c r="Y96" s="26">
        <v>20.296439272679486</v>
      </c>
      <c r="Z96" s="26">
        <v>15.195684088520288</v>
      </c>
      <c r="AA96" s="26">
        <v>22.438787659872389</v>
      </c>
      <c r="AB96" s="26">
        <v>29.617265815073168</v>
      </c>
      <c r="AC96" s="26">
        <v>40.296439272679493</v>
      </c>
      <c r="AD96" s="26">
        <v>26.195684088520295</v>
      </c>
      <c r="AE96" s="26">
        <v>12.438787659872389</v>
      </c>
      <c r="AF96" s="26">
        <v>19.617265815073168</v>
      </c>
      <c r="AG96" s="27">
        <v>18.438787659872389</v>
      </c>
      <c r="AH96" s="27">
        <v>25.617265815073168</v>
      </c>
      <c r="AI96" s="27">
        <v>10.298602033784249</v>
      </c>
      <c r="AJ96" s="27">
        <v>6.6073817851774663</v>
      </c>
      <c r="AK96" s="27">
        <v>13.785859940378245</v>
      </c>
    </row>
    <row r="97" spans="2:37" x14ac:dyDescent="0.25">
      <c r="B97" s="28">
        <v>48427</v>
      </c>
      <c r="C97" s="26">
        <v>20.504434443164001</v>
      </c>
      <c r="D97" s="26">
        <v>27.662659686968809</v>
      </c>
      <c r="E97" s="26">
        <v>14.932261102375371</v>
      </c>
      <c r="F97" s="26">
        <v>23.115753308647349</v>
      </c>
      <c r="G97" s="26">
        <v>14.901607312720436</v>
      </c>
      <c r="H97" s="26">
        <v>24.641426207367907</v>
      </c>
      <c r="I97" s="26">
        <v>3.1330466550519134</v>
      </c>
      <c r="J97" s="26">
        <v>18.138465159276265</v>
      </c>
      <c r="K97" s="26">
        <v>22.632159911835259</v>
      </c>
      <c r="L97" s="26">
        <v>32.008267344998316</v>
      </c>
      <c r="M97" s="26">
        <v>12.326571213947446</v>
      </c>
      <c r="N97" s="26">
        <v>19.544017382821885</v>
      </c>
      <c r="O97" s="26">
        <v>-13.944295967054394</v>
      </c>
      <c r="P97" s="26">
        <v>0.80445198801027118</v>
      </c>
      <c r="Q97" s="26">
        <v>4.553817848368972</v>
      </c>
      <c r="R97" s="26">
        <v>22.616394044973703</v>
      </c>
      <c r="S97" s="26">
        <v>28.346688832811459</v>
      </c>
      <c r="T97" s="26">
        <v>31.694793211149886</v>
      </c>
      <c r="U97" s="26">
        <v>38.853018454954693</v>
      </c>
      <c r="V97" s="26">
        <v>24.694793211149886</v>
      </c>
      <c r="W97" s="26">
        <v>31.853018454954693</v>
      </c>
      <c r="X97" s="26">
        <v>22.684793211149888</v>
      </c>
      <c r="Y97" s="26">
        <v>26.076345464663319</v>
      </c>
      <c r="Z97" s="26">
        <v>23.244904710256506</v>
      </c>
      <c r="AA97" s="26">
        <v>30.694793211149886</v>
      </c>
      <c r="AB97" s="26">
        <v>37.853018454954693</v>
      </c>
      <c r="AC97" s="26">
        <v>46.076345464663319</v>
      </c>
      <c r="AD97" s="26">
        <v>34.244904710256506</v>
      </c>
      <c r="AE97" s="26">
        <v>20.694793211149886</v>
      </c>
      <c r="AF97" s="26">
        <v>27.853018454954693</v>
      </c>
      <c r="AG97" s="27">
        <v>26.694793211149886</v>
      </c>
      <c r="AH97" s="27">
        <v>33.853018454954693</v>
      </c>
      <c r="AI97" s="27">
        <v>18.632159911835259</v>
      </c>
      <c r="AJ97" s="27">
        <v>11.75149440153848</v>
      </c>
      <c r="AK97" s="27">
        <v>18.909719645343287</v>
      </c>
    </row>
    <row r="98" spans="2:37" x14ac:dyDescent="0.25">
      <c r="B98" s="28">
        <v>48458</v>
      </c>
      <c r="C98" s="26">
        <v>30.258200654411262</v>
      </c>
      <c r="D98" s="26">
        <v>38.33894921627752</v>
      </c>
      <c r="E98" s="26">
        <v>24.180936839157098</v>
      </c>
      <c r="F98" s="26">
        <v>33.080188066502103</v>
      </c>
      <c r="G98" s="26">
        <v>26.218887579850325</v>
      </c>
      <c r="H98" s="26">
        <v>36.292132409847561</v>
      </c>
      <c r="I98" s="26">
        <v>11.041409338508224</v>
      </c>
      <c r="J98" s="26">
        <v>28.139859740375563</v>
      </c>
      <c r="K98" s="26">
        <v>32.468546698277805</v>
      </c>
      <c r="L98" s="26">
        <v>47.001208205115532</v>
      </c>
      <c r="M98" s="26">
        <v>21.724760148000271</v>
      </c>
      <c r="N98" s="26">
        <v>30.986698577177592</v>
      </c>
      <c r="O98" s="26">
        <v>-10.077289065329701</v>
      </c>
      <c r="P98" s="26">
        <v>10.448359789987563</v>
      </c>
      <c r="Q98" s="26">
        <v>12.321136052022922</v>
      </c>
      <c r="R98" s="26">
        <v>23.758632346795061</v>
      </c>
      <c r="S98" s="26">
        <v>31.399476965615811</v>
      </c>
      <c r="T98" s="26">
        <v>40.926093931291831</v>
      </c>
      <c r="U98" s="26">
        <v>49.006842493158089</v>
      </c>
      <c r="V98" s="26">
        <v>33.926093931291831</v>
      </c>
      <c r="W98" s="26">
        <v>42.006842493158089</v>
      </c>
      <c r="X98" s="26">
        <v>31.916093931291826</v>
      </c>
      <c r="Y98" s="26">
        <v>33.866730079572989</v>
      </c>
      <c r="Z98" s="26">
        <v>32.032561681516924</v>
      </c>
      <c r="AA98" s="26">
        <v>39.926093931291831</v>
      </c>
      <c r="AB98" s="26">
        <v>48.006842493158089</v>
      </c>
      <c r="AC98" s="26">
        <v>53.866730079572989</v>
      </c>
      <c r="AD98" s="26">
        <v>43.032561681516924</v>
      </c>
      <c r="AE98" s="26">
        <v>29.926093931291831</v>
      </c>
      <c r="AF98" s="26">
        <v>38.006842493158089</v>
      </c>
      <c r="AG98" s="27">
        <v>35.926093931291831</v>
      </c>
      <c r="AH98" s="27">
        <v>44.006842493158089</v>
      </c>
      <c r="AI98" s="27">
        <v>28.468546698277805</v>
      </c>
      <c r="AJ98" s="27">
        <v>21.100773190227066</v>
      </c>
      <c r="AK98" s="27">
        <v>29.181521752093325</v>
      </c>
    </row>
    <row r="99" spans="2:37" x14ac:dyDescent="0.25">
      <c r="B99" s="28">
        <v>48488</v>
      </c>
      <c r="C99" s="26">
        <v>39.645023654129581</v>
      </c>
      <c r="D99" s="26">
        <v>44.952811934448057</v>
      </c>
      <c r="E99" s="26">
        <v>32.208888559285846</v>
      </c>
      <c r="F99" s="26">
        <v>38.569966617201622</v>
      </c>
      <c r="G99" s="26">
        <v>32.218419273113618</v>
      </c>
      <c r="H99" s="26">
        <v>41.200827175062464</v>
      </c>
      <c r="I99" s="26">
        <v>19.930508707302458</v>
      </c>
      <c r="J99" s="26">
        <v>32.913952828890181</v>
      </c>
      <c r="K99" s="26">
        <v>38.191659336844126</v>
      </c>
      <c r="L99" s="26">
        <v>55.685618883659188</v>
      </c>
      <c r="M99" s="26">
        <v>29.547699652500491</v>
      </c>
      <c r="N99" s="26">
        <v>39.072373821409037</v>
      </c>
      <c r="O99" s="26">
        <v>-0.24060849635533543</v>
      </c>
      <c r="P99" s="26">
        <v>16.064869837895976</v>
      </c>
      <c r="Q99" s="26">
        <v>21.748579618116416</v>
      </c>
      <c r="R99" s="26">
        <v>26.388663998228822</v>
      </c>
      <c r="S99" s="26">
        <v>38.018907477879154</v>
      </c>
      <c r="T99" s="26">
        <v>48.882391996090277</v>
      </c>
      <c r="U99" s="26">
        <v>54.190180276408753</v>
      </c>
      <c r="V99" s="26">
        <v>41.882391996090277</v>
      </c>
      <c r="W99" s="26">
        <v>47.190180276408753</v>
      </c>
      <c r="X99" s="26">
        <v>39.872391996090272</v>
      </c>
      <c r="Y99" s="26">
        <v>43.279305229065557</v>
      </c>
      <c r="Z99" s="26">
        <v>36.64001125356512</v>
      </c>
      <c r="AA99" s="26">
        <v>47.882391996090277</v>
      </c>
      <c r="AB99" s="26">
        <v>53.190180276408753</v>
      </c>
      <c r="AC99" s="26">
        <v>63.279305229065557</v>
      </c>
      <c r="AD99" s="26">
        <v>47.64001125356512</v>
      </c>
      <c r="AE99" s="26">
        <v>37.882391996090277</v>
      </c>
      <c r="AF99" s="26">
        <v>43.190180276408753</v>
      </c>
      <c r="AG99" s="27">
        <v>43.882391996090277</v>
      </c>
      <c r="AH99" s="27">
        <v>49.190180276408753</v>
      </c>
      <c r="AI99" s="27">
        <v>34.191659336844126</v>
      </c>
      <c r="AJ99" s="27">
        <v>28.533595474327178</v>
      </c>
      <c r="AK99" s="27">
        <v>33.841383754645655</v>
      </c>
    </row>
    <row r="100" spans="2:37" x14ac:dyDescent="0.25">
      <c r="B100" s="28">
        <v>48519</v>
      </c>
      <c r="C100" s="26">
        <v>46.025288178885134</v>
      </c>
      <c r="D100" s="26">
        <v>52.330184631640634</v>
      </c>
      <c r="E100" s="26">
        <v>38.498405896239831</v>
      </c>
      <c r="F100" s="26">
        <v>45.941935509805987</v>
      </c>
      <c r="G100" s="26">
        <v>38.828330148474812</v>
      </c>
      <c r="H100" s="26">
        <v>49.406201045313303</v>
      </c>
      <c r="I100" s="26">
        <v>26.854523333192638</v>
      </c>
      <c r="J100" s="26">
        <v>40.375303861290085</v>
      </c>
      <c r="K100" s="26">
        <v>44.621530751841966</v>
      </c>
      <c r="L100" s="26">
        <v>56.431108657165574</v>
      </c>
      <c r="M100" s="26">
        <v>33.414287923376449</v>
      </c>
      <c r="N100" s="26">
        <v>45.239479974162961</v>
      </c>
      <c r="O100" s="26">
        <v>4.0188368602163891</v>
      </c>
      <c r="P100" s="26">
        <v>24.089673336357151</v>
      </c>
      <c r="Q100" s="26">
        <v>28.607312292586045</v>
      </c>
      <c r="R100" s="26">
        <v>26.413928335511272</v>
      </c>
      <c r="S100" s="26">
        <v>40.081479716261683</v>
      </c>
      <c r="T100" s="26">
        <v>55.157174911591504</v>
      </c>
      <c r="U100" s="26">
        <v>61.462071364347004</v>
      </c>
      <c r="V100" s="26">
        <v>48.157174911591504</v>
      </c>
      <c r="W100" s="26">
        <v>54.462071364347004</v>
      </c>
      <c r="X100" s="26">
        <v>46.147174911591499</v>
      </c>
      <c r="Y100" s="26">
        <v>50.147619528681453</v>
      </c>
      <c r="Z100" s="26">
        <v>43.236265088815877</v>
      </c>
      <c r="AA100" s="26">
        <v>54.157174911591504</v>
      </c>
      <c r="AB100" s="26">
        <v>60.462071364347004</v>
      </c>
      <c r="AC100" s="26">
        <v>70.147619528681446</v>
      </c>
      <c r="AD100" s="26">
        <v>54.236265088815877</v>
      </c>
      <c r="AE100" s="26">
        <v>44.157174911591504</v>
      </c>
      <c r="AF100" s="26">
        <v>50.462071364347004</v>
      </c>
      <c r="AG100" s="27">
        <v>50.157174911591504</v>
      </c>
      <c r="AH100" s="27">
        <v>56.462071364347004</v>
      </c>
      <c r="AI100" s="27">
        <v>40.621530751841966</v>
      </c>
      <c r="AJ100" s="27">
        <v>34.864078716102689</v>
      </c>
      <c r="AK100" s="27">
        <v>41.168975168858189</v>
      </c>
    </row>
    <row r="101" spans="2:37" x14ac:dyDescent="0.25">
      <c r="B101" s="28">
        <v>48549</v>
      </c>
      <c r="C101" s="26">
        <v>44.368057523167707</v>
      </c>
      <c r="D101" s="26">
        <v>52.597843821228679</v>
      </c>
      <c r="E101" s="26">
        <v>38.874372038022166</v>
      </c>
      <c r="F101" s="26">
        <v>45.40165410579538</v>
      </c>
      <c r="G101" s="26">
        <v>37.336927788022045</v>
      </c>
      <c r="H101" s="26">
        <v>47.017630783774344</v>
      </c>
      <c r="I101" s="26">
        <v>32.226909889630534</v>
      </c>
      <c r="J101" s="26">
        <v>39.561324813803552</v>
      </c>
      <c r="K101" s="26">
        <v>42.907083619983446</v>
      </c>
      <c r="L101" s="26">
        <v>56.261364512874813</v>
      </c>
      <c r="M101" s="26">
        <v>34.998589561192212</v>
      </c>
      <c r="N101" s="26">
        <v>45.287417673301285</v>
      </c>
      <c r="O101" s="26">
        <v>0.65565670965565204</v>
      </c>
      <c r="P101" s="26">
        <v>21.706268554678523</v>
      </c>
      <c r="Q101" s="26">
        <v>34.350113581235966</v>
      </c>
      <c r="R101" s="26">
        <v>25.728934903415755</v>
      </c>
      <c r="S101" s="26">
        <v>39.300717647779244</v>
      </c>
      <c r="T101" s="26">
        <v>54.016065874154201</v>
      </c>
      <c r="U101" s="26">
        <v>62.245852172215173</v>
      </c>
      <c r="V101" s="26">
        <v>47.016065874154201</v>
      </c>
      <c r="W101" s="26">
        <v>55.245852172215173</v>
      </c>
      <c r="X101" s="26">
        <v>45.006065874154196</v>
      </c>
      <c r="Y101" s="26">
        <v>55.308713434503993</v>
      </c>
      <c r="Z101" s="26">
        <v>42.220524533563868</v>
      </c>
      <c r="AA101" s="26">
        <v>53.016065874154201</v>
      </c>
      <c r="AB101" s="26">
        <v>61.245852172215173</v>
      </c>
      <c r="AC101" s="26">
        <v>75.308713434504</v>
      </c>
      <c r="AD101" s="26">
        <v>53.220524533563868</v>
      </c>
      <c r="AE101" s="26">
        <v>43.016065874154201</v>
      </c>
      <c r="AF101" s="26">
        <v>51.245852172215173</v>
      </c>
      <c r="AG101" s="27">
        <v>49.016065874154201</v>
      </c>
      <c r="AH101" s="27">
        <v>57.245852172215173</v>
      </c>
      <c r="AI101" s="27">
        <v>38.907083619983446</v>
      </c>
      <c r="AJ101" s="27">
        <v>33.934262329280742</v>
      </c>
      <c r="AK101" s="27">
        <v>42.164048627341714</v>
      </c>
    </row>
    <row r="102" spans="2:37" x14ac:dyDescent="0.25">
      <c r="B102" s="28">
        <v>48580</v>
      </c>
      <c r="C102" s="26">
        <v>40.577243096257789</v>
      </c>
      <c r="D102" s="26">
        <v>52.123062213747673</v>
      </c>
      <c r="E102" s="26">
        <v>36.001033715983652</v>
      </c>
      <c r="F102" s="26">
        <v>42.575928434490137</v>
      </c>
      <c r="G102" s="26">
        <v>33.381196839722314</v>
      </c>
      <c r="H102" s="26">
        <v>40.156309147137755</v>
      </c>
      <c r="I102" s="26">
        <v>32.303683842961</v>
      </c>
      <c r="J102" s="26">
        <v>38.800463032628734</v>
      </c>
      <c r="K102" s="26">
        <v>38.202170255235131</v>
      </c>
      <c r="L102" s="26">
        <v>53.894079851245223</v>
      </c>
      <c r="M102" s="26">
        <v>33.507605157515428</v>
      </c>
      <c r="N102" s="26">
        <v>43.364624984540114</v>
      </c>
      <c r="O102" s="26">
        <v>-2.3613176271680771</v>
      </c>
      <c r="P102" s="26">
        <v>16.976399694949293</v>
      </c>
      <c r="Q102" s="26">
        <v>35.071094420817985</v>
      </c>
      <c r="R102" s="26">
        <v>24.086514713078564</v>
      </c>
      <c r="S102" s="26">
        <v>37.153570711997467</v>
      </c>
      <c r="T102" s="26">
        <v>50.410040399034344</v>
      </c>
      <c r="U102" s="26">
        <v>61.955859516524228</v>
      </c>
      <c r="V102" s="26">
        <v>43.410040399034344</v>
      </c>
      <c r="W102" s="26">
        <v>54.955859516524228</v>
      </c>
      <c r="X102" s="26">
        <v>41.400040399034339</v>
      </c>
      <c r="Y102" s="26">
        <v>54.27239428577947</v>
      </c>
      <c r="Z102" s="26">
        <v>40.35839348854357</v>
      </c>
      <c r="AA102" s="26">
        <v>49.410040399034344</v>
      </c>
      <c r="AB102" s="26">
        <v>60.955859516524228</v>
      </c>
      <c r="AC102" s="26">
        <v>74.27239428577947</v>
      </c>
      <c r="AD102" s="26">
        <v>51.35839348854357</v>
      </c>
      <c r="AE102" s="26">
        <v>39.410040399034344</v>
      </c>
      <c r="AF102" s="26">
        <v>50.955859516524228</v>
      </c>
      <c r="AG102" s="27">
        <v>45.410040399034344</v>
      </c>
      <c r="AH102" s="27">
        <v>56.955859516524228</v>
      </c>
      <c r="AI102" s="27">
        <v>34.202170255235131</v>
      </c>
      <c r="AJ102" s="27">
        <v>31.441329956215874</v>
      </c>
      <c r="AK102" s="27">
        <v>42.987149073705758</v>
      </c>
    </row>
    <row r="103" spans="2:37" x14ac:dyDescent="0.25">
      <c r="B103" s="28">
        <v>48611</v>
      </c>
      <c r="C103" s="26">
        <v>34.629476271458401</v>
      </c>
      <c r="D103" s="26">
        <v>45.6221160640345</v>
      </c>
      <c r="E103" s="26">
        <v>30.972941312678451</v>
      </c>
      <c r="F103" s="26">
        <v>36.561434748032404</v>
      </c>
      <c r="G103" s="26">
        <v>27.118036103131452</v>
      </c>
      <c r="H103" s="26">
        <v>35.46144602794265</v>
      </c>
      <c r="I103" s="26">
        <v>26.825663661558231</v>
      </c>
      <c r="J103" s="26">
        <v>33.50290143677649</v>
      </c>
      <c r="K103" s="26">
        <v>32.613270538925711</v>
      </c>
      <c r="L103" s="26">
        <v>48.042955397902325</v>
      </c>
      <c r="M103" s="26">
        <v>28.459760746078238</v>
      </c>
      <c r="N103" s="26">
        <v>38.355492147242593</v>
      </c>
      <c r="O103" s="26">
        <v>-5.1522979683163612</v>
      </c>
      <c r="P103" s="26">
        <v>13.937908885642351</v>
      </c>
      <c r="Q103" s="26">
        <v>30.11476306206351</v>
      </c>
      <c r="R103" s="26">
        <v>23.669786464768571</v>
      </c>
      <c r="S103" s="26">
        <v>36.889374052998384</v>
      </c>
      <c r="T103" s="26">
        <v>44.622083794955621</v>
      </c>
      <c r="U103" s="26">
        <v>55.614723587531721</v>
      </c>
      <c r="V103" s="26">
        <v>37.622083794955621</v>
      </c>
      <c r="W103" s="26">
        <v>48.614723587531721</v>
      </c>
      <c r="X103" s="26">
        <v>35.612083794955616</v>
      </c>
      <c r="Y103" s="26">
        <v>48.749554951979825</v>
      </c>
      <c r="Z103" s="26">
        <v>35.515744870508478</v>
      </c>
      <c r="AA103" s="26">
        <v>43.622083794955621</v>
      </c>
      <c r="AB103" s="26">
        <v>54.614723587531721</v>
      </c>
      <c r="AC103" s="26">
        <v>68.749554951979832</v>
      </c>
      <c r="AD103" s="26">
        <v>46.515744870508478</v>
      </c>
      <c r="AE103" s="26">
        <v>33.622083794955621</v>
      </c>
      <c r="AF103" s="26">
        <v>44.614723587531721</v>
      </c>
      <c r="AG103" s="27">
        <v>39.622083794955621</v>
      </c>
      <c r="AH103" s="27">
        <v>50.614723587531721</v>
      </c>
      <c r="AI103" s="27">
        <v>28.613270538925711</v>
      </c>
      <c r="AJ103" s="27">
        <v>25.698192504534028</v>
      </c>
      <c r="AK103" s="27">
        <v>36.690832297110127</v>
      </c>
    </row>
    <row r="104" spans="2:37" x14ac:dyDescent="0.25">
      <c r="B104" s="28">
        <v>48639</v>
      </c>
      <c r="C104" s="26">
        <v>28.857293771038862</v>
      </c>
      <c r="D104" s="26">
        <v>39.405857262690652</v>
      </c>
      <c r="E104" s="26">
        <v>23.627546789290271</v>
      </c>
      <c r="F104" s="26">
        <v>28.272160522157058</v>
      </c>
      <c r="G104" s="26">
        <v>19.684906821336746</v>
      </c>
      <c r="H104" s="26">
        <v>27.558883473391226</v>
      </c>
      <c r="I104" s="26">
        <v>21.218939370357631</v>
      </c>
      <c r="J104" s="26">
        <v>26.273297288257581</v>
      </c>
      <c r="K104" s="26">
        <v>25.564523876379653</v>
      </c>
      <c r="L104" s="26">
        <v>36.860680906052465</v>
      </c>
      <c r="M104" s="26">
        <v>21.100577600735555</v>
      </c>
      <c r="N104" s="26">
        <v>29.970373420873123</v>
      </c>
      <c r="O104" s="26">
        <v>-7.0526942287889582</v>
      </c>
      <c r="P104" s="26">
        <v>6.6244031084920252</v>
      </c>
      <c r="Q104" s="26">
        <v>23.994607422654589</v>
      </c>
      <c r="R104" s="26">
        <v>21.993153709175033</v>
      </c>
      <c r="S104" s="26">
        <v>33.618443640944307</v>
      </c>
      <c r="T104" s="26">
        <v>38.725567940705233</v>
      </c>
      <c r="U104" s="26">
        <v>49.274131432357024</v>
      </c>
      <c r="V104" s="26">
        <v>31.725567940705233</v>
      </c>
      <c r="W104" s="26">
        <v>42.274131432357024</v>
      </c>
      <c r="X104" s="26">
        <v>29.715567940705228</v>
      </c>
      <c r="Y104" s="26">
        <v>42.904553092860439</v>
      </c>
      <c r="Z104" s="26">
        <v>28.859287030869851</v>
      </c>
      <c r="AA104" s="26">
        <v>37.725567940705233</v>
      </c>
      <c r="AB104" s="26">
        <v>48.274131432357024</v>
      </c>
      <c r="AC104" s="26">
        <v>62.904553092860439</v>
      </c>
      <c r="AD104" s="26">
        <v>39.859287030869851</v>
      </c>
      <c r="AE104" s="26">
        <v>27.725567940705233</v>
      </c>
      <c r="AF104" s="26">
        <v>38.274131432357024</v>
      </c>
      <c r="AG104" s="27">
        <v>33.725567940705233</v>
      </c>
      <c r="AH104" s="27">
        <v>44.274131432357024</v>
      </c>
      <c r="AI104" s="27">
        <v>21.564523876379653</v>
      </c>
      <c r="AJ104" s="27">
        <v>20.039954218202425</v>
      </c>
      <c r="AK104" s="27">
        <v>30.588517709854216</v>
      </c>
    </row>
    <row r="105" spans="2:37" x14ac:dyDescent="0.25">
      <c r="B105" s="28">
        <v>48670</v>
      </c>
      <c r="C105" s="26">
        <v>22.751897767536327</v>
      </c>
      <c r="D105" s="26">
        <v>32.940620998271008</v>
      </c>
      <c r="E105" s="26">
        <v>15.130332199117063</v>
      </c>
      <c r="F105" s="26">
        <v>23.021256527422345</v>
      </c>
      <c r="G105" s="26">
        <v>10.450875012343694</v>
      </c>
      <c r="H105" s="26">
        <v>19.703001447657222</v>
      </c>
      <c r="I105" s="26">
        <v>9.6968535013255419</v>
      </c>
      <c r="J105" s="26">
        <v>20.140490178844033</v>
      </c>
      <c r="K105" s="26">
        <v>19.02760490574358</v>
      </c>
      <c r="L105" s="26">
        <v>32.373510963056141</v>
      </c>
      <c r="M105" s="26">
        <v>12.516094371435059</v>
      </c>
      <c r="N105" s="26">
        <v>19.403391829220261</v>
      </c>
      <c r="O105" s="26">
        <v>-6.9061168211466679</v>
      </c>
      <c r="P105" s="26">
        <v>-2.1223877442387789</v>
      </c>
      <c r="Q105" s="26">
        <v>10.206421086839626</v>
      </c>
      <c r="R105" s="26">
        <v>18.887928497476217</v>
      </c>
      <c r="S105" s="26">
        <v>26.753318380253539</v>
      </c>
      <c r="T105" s="26">
        <v>31.941601076725341</v>
      </c>
      <c r="U105" s="26">
        <v>42.130324307460022</v>
      </c>
      <c r="V105" s="26">
        <v>24.941601076725341</v>
      </c>
      <c r="W105" s="26">
        <v>35.130324307460022</v>
      </c>
      <c r="X105" s="26">
        <v>22.931601076725336</v>
      </c>
      <c r="Y105" s="26">
        <v>30.452185353213203</v>
      </c>
      <c r="Z105" s="26">
        <v>22.756180496175496</v>
      </c>
      <c r="AA105" s="26">
        <v>30.941601076725341</v>
      </c>
      <c r="AB105" s="26">
        <v>41.130324307460022</v>
      </c>
      <c r="AC105" s="26">
        <v>50.452185353213203</v>
      </c>
      <c r="AD105" s="26">
        <v>33.756180496175496</v>
      </c>
      <c r="AE105" s="26">
        <v>20.941601076725341</v>
      </c>
      <c r="AF105" s="26">
        <v>31.130324307460022</v>
      </c>
      <c r="AG105" s="27">
        <v>26.941601076725341</v>
      </c>
      <c r="AH105" s="27">
        <v>37.130324307460022</v>
      </c>
      <c r="AI105" s="27">
        <v>15.02760490574358</v>
      </c>
      <c r="AJ105" s="27">
        <v>14.186269224837687</v>
      </c>
      <c r="AK105" s="27">
        <v>24.374992455572368</v>
      </c>
    </row>
    <row r="106" spans="2:37" x14ac:dyDescent="0.25">
      <c r="B106" s="28">
        <v>48700</v>
      </c>
      <c r="C106" s="26">
        <v>15.37922241274088</v>
      </c>
      <c r="D106" s="26">
        <v>27.045538975527045</v>
      </c>
      <c r="E106" s="26">
        <v>7.6659154357390662</v>
      </c>
      <c r="F106" s="26">
        <v>23.54161100908</v>
      </c>
      <c r="G106" s="26">
        <v>4.6589890213248637</v>
      </c>
      <c r="H106" s="26">
        <v>14.018069972568739</v>
      </c>
      <c r="I106" s="26">
        <v>2.1544785925223593</v>
      </c>
      <c r="J106" s="26">
        <v>13.809842363824053</v>
      </c>
      <c r="K106" s="26">
        <v>11.36125111281482</v>
      </c>
      <c r="L106" s="26">
        <v>24.45988108923391</v>
      </c>
      <c r="M106" s="26">
        <v>5.0218841306969821</v>
      </c>
      <c r="N106" s="26">
        <v>17.014076834426689</v>
      </c>
      <c r="O106" s="26">
        <v>-11.770638951322375</v>
      </c>
      <c r="P106" s="26">
        <v>-9.9335333667979882</v>
      </c>
      <c r="Q106" s="26">
        <v>1.2288893947345301</v>
      </c>
      <c r="R106" s="26">
        <v>20.338874069387181</v>
      </c>
      <c r="S106" s="26">
        <v>25.536500894588627</v>
      </c>
      <c r="T106" s="26">
        <v>23.293213111952547</v>
      </c>
      <c r="U106" s="26">
        <v>34.959529674738711</v>
      </c>
      <c r="V106" s="26">
        <v>16.293213111952547</v>
      </c>
      <c r="W106" s="26">
        <v>27.959529674738711</v>
      </c>
      <c r="X106" s="26">
        <v>14.283213111952549</v>
      </c>
      <c r="Y106" s="26">
        <v>22.014605307512596</v>
      </c>
      <c r="Z106" s="26">
        <v>16.338117816524104</v>
      </c>
      <c r="AA106" s="26">
        <v>22.293213111952547</v>
      </c>
      <c r="AB106" s="26">
        <v>33.959529674738711</v>
      </c>
      <c r="AC106" s="26">
        <v>42.014605307512589</v>
      </c>
      <c r="AD106" s="26">
        <v>27.338117816524111</v>
      </c>
      <c r="AE106" s="26">
        <v>12.293213111952547</v>
      </c>
      <c r="AF106" s="26">
        <v>23.959529674738711</v>
      </c>
      <c r="AG106" s="27">
        <v>18.293213111952547</v>
      </c>
      <c r="AH106" s="27">
        <v>29.959529674738711</v>
      </c>
      <c r="AI106" s="27">
        <v>7.3612511128148199</v>
      </c>
      <c r="AJ106" s="27">
        <v>6.4330863969623095</v>
      </c>
      <c r="AK106" s="27">
        <v>18.099402959748474</v>
      </c>
    </row>
    <row r="107" spans="2:37" x14ac:dyDescent="0.25">
      <c r="B107" s="28">
        <v>48731</v>
      </c>
      <c r="C107" s="26">
        <v>15.344588745992247</v>
      </c>
      <c r="D107" s="26">
        <v>22.357318234599212</v>
      </c>
      <c r="E107" s="26">
        <v>5.9519225808070146</v>
      </c>
      <c r="F107" s="26">
        <v>14.040966039503168</v>
      </c>
      <c r="G107" s="26">
        <v>7.039102178784745</v>
      </c>
      <c r="H107" s="26">
        <v>16.631102716289398</v>
      </c>
      <c r="I107" s="26">
        <v>-0.19970457170580858</v>
      </c>
      <c r="J107" s="26">
        <v>11.843222368659355</v>
      </c>
      <c r="K107" s="26">
        <v>13.275281702913048</v>
      </c>
      <c r="L107" s="26">
        <v>23.492920682853253</v>
      </c>
      <c r="M107" s="26">
        <v>3.1099950865244921</v>
      </c>
      <c r="N107" s="26">
        <v>9.0458110251273283</v>
      </c>
      <c r="O107" s="26">
        <v>-21.292870736597596</v>
      </c>
      <c r="P107" s="26">
        <v>-10.001276851019057</v>
      </c>
      <c r="Q107" s="26">
        <v>-2.0786066683828111</v>
      </c>
      <c r="R107" s="26">
        <v>21.154925364789257</v>
      </c>
      <c r="S107" s="26">
        <v>26.303579438913587</v>
      </c>
      <c r="T107" s="26">
        <v>22.547632690288765</v>
      </c>
      <c r="U107" s="26">
        <v>29.56036217889573</v>
      </c>
      <c r="V107" s="26">
        <v>15.547632690288765</v>
      </c>
      <c r="W107" s="26">
        <v>22.56036217889573</v>
      </c>
      <c r="X107" s="26">
        <v>13.537632690288767</v>
      </c>
      <c r="Y107" s="26">
        <v>19.564247959475807</v>
      </c>
      <c r="Z107" s="26">
        <v>14.569329399359312</v>
      </c>
      <c r="AA107" s="26">
        <v>21.547632690288765</v>
      </c>
      <c r="AB107" s="26">
        <v>28.56036217889573</v>
      </c>
      <c r="AC107" s="26">
        <v>39.564247959475807</v>
      </c>
      <c r="AD107" s="26">
        <v>25.569329399359319</v>
      </c>
      <c r="AE107" s="26">
        <v>11.547632690288765</v>
      </c>
      <c r="AF107" s="26">
        <v>18.56036217889573</v>
      </c>
      <c r="AG107" s="27">
        <v>17.547632690288765</v>
      </c>
      <c r="AH107" s="27">
        <v>24.56036217889573</v>
      </c>
      <c r="AI107" s="27">
        <v>9.2752817029130483</v>
      </c>
      <c r="AJ107" s="27">
        <v>5.7836801591071492</v>
      </c>
      <c r="AK107" s="27">
        <v>12.796409647714114</v>
      </c>
    </row>
    <row r="108" spans="2:37" x14ac:dyDescent="0.25">
      <c r="B108" s="28">
        <v>48761</v>
      </c>
      <c r="C108" s="26">
        <v>16.518452597893209</v>
      </c>
      <c r="D108" s="26">
        <v>23.666303691240088</v>
      </c>
      <c r="E108" s="26">
        <v>6.864160591344735</v>
      </c>
      <c r="F108" s="26">
        <v>13.388648389925372</v>
      </c>
      <c r="G108" s="26">
        <v>8.4967422975555564</v>
      </c>
      <c r="H108" s="26">
        <v>18.187455572893043</v>
      </c>
      <c r="I108" s="26">
        <v>0.93735722992798998</v>
      </c>
      <c r="J108" s="26">
        <v>12.246639897003675</v>
      </c>
      <c r="K108" s="26">
        <v>14.173567065580635</v>
      </c>
      <c r="L108" s="26">
        <v>25.638826040818266</v>
      </c>
      <c r="M108" s="26">
        <v>4.0868443151127209</v>
      </c>
      <c r="N108" s="26">
        <v>10.532702818195354</v>
      </c>
      <c r="O108" s="26">
        <v>-23.218412492194169</v>
      </c>
      <c r="P108" s="26">
        <v>-8.8889975992535781</v>
      </c>
      <c r="Q108" s="26">
        <v>-0.60655150862604756</v>
      </c>
      <c r="R108" s="26">
        <v>21.912239906095081</v>
      </c>
      <c r="S108" s="26">
        <v>27.210995977895429</v>
      </c>
      <c r="T108" s="26">
        <v>23.354189546192202</v>
      </c>
      <c r="U108" s="26">
        <v>30.502040639539082</v>
      </c>
      <c r="V108" s="26">
        <v>16.354189546192202</v>
      </c>
      <c r="W108" s="26">
        <v>23.502040639539082</v>
      </c>
      <c r="X108" s="26">
        <v>14.344189546192204</v>
      </c>
      <c r="Y108" s="26">
        <v>20.890661069381188</v>
      </c>
      <c r="Z108" s="26">
        <v>15.123638738055703</v>
      </c>
      <c r="AA108" s="26">
        <v>22.354189546192202</v>
      </c>
      <c r="AB108" s="26">
        <v>29.502040639539082</v>
      </c>
      <c r="AC108" s="26">
        <v>40.890661069381188</v>
      </c>
      <c r="AD108" s="26">
        <v>26.12363873805571</v>
      </c>
      <c r="AE108" s="26">
        <v>12.354189546192202</v>
      </c>
      <c r="AF108" s="26">
        <v>19.502040639539082</v>
      </c>
      <c r="AG108" s="27">
        <v>18.354189546192202</v>
      </c>
      <c r="AH108" s="27">
        <v>25.502040639539082</v>
      </c>
      <c r="AI108" s="27">
        <v>10.173567065580635</v>
      </c>
      <c r="AJ108" s="27">
        <v>6.4008857067390039</v>
      </c>
      <c r="AK108" s="27">
        <v>13.548736800085884</v>
      </c>
    </row>
    <row r="109" spans="2:37" x14ac:dyDescent="0.25">
      <c r="B109" s="28">
        <v>48792</v>
      </c>
      <c r="C109" s="26">
        <v>20.412148930030902</v>
      </c>
      <c r="D109" s="26">
        <v>27.541137644768476</v>
      </c>
      <c r="E109" s="26">
        <v>12.355062489887125</v>
      </c>
      <c r="F109" s="26">
        <v>20.467025625985272</v>
      </c>
      <c r="G109" s="26">
        <v>15.244478944183555</v>
      </c>
      <c r="H109" s="26">
        <v>25.019072089103659</v>
      </c>
      <c r="I109" s="26">
        <v>3.7239113874287995</v>
      </c>
      <c r="J109" s="26">
        <v>17.917651957823125</v>
      </c>
      <c r="K109" s="26">
        <v>22.506620966327837</v>
      </c>
      <c r="L109" s="26">
        <v>31.877828887902403</v>
      </c>
      <c r="M109" s="26">
        <v>9.7638296493772998</v>
      </c>
      <c r="N109" s="26">
        <v>17.185045895457861</v>
      </c>
      <c r="O109" s="26">
        <v>-16.184468740597474</v>
      </c>
      <c r="P109" s="26">
        <v>-1.1210004079027271</v>
      </c>
      <c r="Q109" s="26">
        <v>3.0020411480626876</v>
      </c>
      <c r="R109" s="26">
        <v>22.648755324227238</v>
      </c>
      <c r="S109" s="26">
        <v>28.395080447705681</v>
      </c>
      <c r="T109" s="26">
        <v>31.604633515809375</v>
      </c>
      <c r="U109" s="26">
        <v>38.733622230546949</v>
      </c>
      <c r="V109" s="26">
        <v>24.604633515809375</v>
      </c>
      <c r="W109" s="26">
        <v>31.733622230546949</v>
      </c>
      <c r="X109" s="26">
        <v>22.594633515809377</v>
      </c>
      <c r="Y109" s="26">
        <v>26.788184664527456</v>
      </c>
      <c r="Z109" s="26">
        <v>23.166548530468191</v>
      </c>
      <c r="AA109" s="26">
        <v>30.604633515809375</v>
      </c>
      <c r="AB109" s="26">
        <v>37.733622230546949</v>
      </c>
      <c r="AC109" s="26">
        <v>46.788184664527456</v>
      </c>
      <c r="AD109" s="26">
        <v>34.166548530468184</v>
      </c>
      <c r="AE109" s="26">
        <v>20.604633515809375</v>
      </c>
      <c r="AF109" s="26">
        <v>27.733622230546949</v>
      </c>
      <c r="AG109" s="27">
        <v>26.604633515809375</v>
      </c>
      <c r="AH109" s="27">
        <v>33.733622230546949</v>
      </c>
      <c r="AI109" s="27">
        <v>18.506620966327837</v>
      </c>
      <c r="AJ109" s="27">
        <v>11.540360238710718</v>
      </c>
      <c r="AK109" s="27">
        <v>18.669348953448292</v>
      </c>
    </row>
    <row r="110" spans="2:37" x14ac:dyDescent="0.25">
      <c r="B110" s="28">
        <v>48823</v>
      </c>
      <c r="C110" s="26">
        <v>30.165535117901776</v>
      </c>
      <c r="D110" s="26">
        <v>38.216553053284137</v>
      </c>
      <c r="E110" s="26">
        <v>21.901646946622456</v>
      </c>
      <c r="F110" s="26">
        <v>30.731144869646791</v>
      </c>
      <c r="G110" s="26">
        <v>26.568638413096345</v>
      </c>
      <c r="H110" s="26">
        <v>36.668955388632234</v>
      </c>
      <c r="I110" s="26">
        <v>12.036701497842216</v>
      </c>
      <c r="J110" s="26">
        <v>27.91870495688616</v>
      </c>
      <c r="K110" s="26">
        <v>32.342851984952226</v>
      </c>
      <c r="L110" s="26">
        <v>46.864925454221911</v>
      </c>
      <c r="M110" s="26">
        <v>19.45873307950594</v>
      </c>
      <c r="N110" s="26">
        <v>28.919587175062325</v>
      </c>
      <c r="O110" s="26">
        <v>-12.033368326075774</v>
      </c>
      <c r="P110" s="26">
        <v>8.8278873325889649</v>
      </c>
      <c r="Q110" s="26">
        <v>11.470476915228708</v>
      </c>
      <c r="R110" s="26">
        <v>23.791997826965662</v>
      </c>
      <c r="S110" s="26">
        <v>31.451494962879728</v>
      </c>
      <c r="T110" s="26">
        <v>40.836377718306231</v>
      </c>
      <c r="U110" s="26">
        <v>48.887395653688593</v>
      </c>
      <c r="V110" s="26">
        <v>33.836377718306231</v>
      </c>
      <c r="W110" s="26">
        <v>41.887395653688593</v>
      </c>
      <c r="X110" s="26">
        <v>31.826377718306226</v>
      </c>
      <c r="Y110" s="26">
        <v>34.982688513563893</v>
      </c>
      <c r="Z110" s="26">
        <v>31.953612901872269</v>
      </c>
      <c r="AA110" s="26">
        <v>39.836377718306231</v>
      </c>
      <c r="AB110" s="26">
        <v>47.887395653688593</v>
      </c>
      <c r="AC110" s="26">
        <v>54.982688513563893</v>
      </c>
      <c r="AD110" s="26">
        <v>42.953612901872269</v>
      </c>
      <c r="AE110" s="26">
        <v>29.836377718306231</v>
      </c>
      <c r="AF110" s="26">
        <v>37.887395653688593</v>
      </c>
      <c r="AG110" s="27">
        <v>35.836377718306231</v>
      </c>
      <c r="AH110" s="27">
        <v>43.887395653688593</v>
      </c>
      <c r="AI110" s="27">
        <v>28.342851984952226</v>
      </c>
      <c r="AJ110" s="27">
        <v>20.890390702584554</v>
      </c>
      <c r="AK110" s="27">
        <v>28.941408637966916</v>
      </c>
    </row>
    <row r="111" spans="2:37" x14ac:dyDescent="0.25">
      <c r="B111" s="28">
        <v>48853</v>
      </c>
      <c r="C111" s="26">
        <v>39.557893688728946</v>
      </c>
      <c r="D111" s="26">
        <v>44.84483181869151</v>
      </c>
      <c r="E111" s="26">
        <v>30.320365138752592</v>
      </c>
      <c r="F111" s="26">
        <v>36.629896306194809</v>
      </c>
      <c r="G111" s="26">
        <v>32.573097363607744</v>
      </c>
      <c r="H111" s="26">
        <v>41.573691786548707</v>
      </c>
      <c r="I111" s="26">
        <v>21.405082436926634</v>
      </c>
      <c r="J111" s="26">
        <v>32.708535757411227</v>
      </c>
      <c r="K111" s="26">
        <v>38.066098587575411</v>
      </c>
      <c r="L111" s="26">
        <v>55.54829147432217</v>
      </c>
      <c r="M111" s="26">
        <v>27.673599916737274</v>
      </c>
      <c r="N111" s="26">
        <v>37.404257839714106</v>
      </c>
      <c r="O111" s="26">
        <v>-1.8368873627765154</v>
      </c>
      <c r="P111" s="26">
        <v>14.840556398185811</v>
      </c>
      <c r="Q111" s="26">
        <v>21.766485731749157</v>
      </c>
      <c r="R111" s="26">
        <v>26.423547142677684</v>
      </c>
      <c r="S111" s="26">
        <v>38.077524012135619</v>
      </c>
      <c r="T111" s="26">
        <v>48.800921948028872</v>
      </c>
      <c r="U111" s="26">
        <v>54.087860077991436</v>
      </c>
      <c r="V111" s="26">
        <v>41.800921948028872</v>
      </c>
      <c r="W111" s="26">
        <v>47.087860077991436</v>
      </c>
      <c r="X111" s="26">
        <v>39.790921948028867</v>
      </c>
      <c r="Y111" s="26">
        <v>44.874106149890665</v>
      </c>
      <c r="Z111" s="26">
        <v>36.57483326387198</v>
      </c>
      <c r="AA111" s="26">
        <v>47.800921948028872</v>
      </c>
      <c r="AB111" s="26">
        <v>53.087860077991436</v>
      </c>
      <c r="AC111" s="26">
        <v>64.874106149890665</v>
      </c>
      <c r="AD111" s="26">
        <v>47.57483326387198</v>
      </c>
      <c r="AE111" s="26">
        <v>37.800921948028872</v>
      </c>
      <c r="AF111" s="26">
        <v>43.087860077991436</v>
      </c>
      <c r="AG111" s="27">
        <v>43.800921948028872</v>
      </c>
      <c r="AH111" s="27">
        <v>49.087860077991436</v>
      </c>
      <c r="AI111" s="27">
        <v>34.066098587575411</v>
      </c>
      <c r="AJ111" s="27">
        <v>28.331898235064841</v>
      </c>
      <c r="AK111" s="27">
        <v>33.618836365027406</v>
      </c>
    </row>
    <row r="112" spans="2:37" x14ac:dyDescent="0.25">
      <c r="B112" s="28">
        <v>48884</v>
      </c>
      <c r="C112" s="26">
        <v>45.929467635810774</v>
      </c>
      <c r="D112" s="26">
        <v>52.217329706593155</v>
      </c>
      <c r="E112" s="26">
        <v>36.314670119908854</v>
      </c>
      <c r="F112" s="26">
        <v>43.715242603844246</v>
      </c>
      <c r="G112" s="26">
        <v>39.156382333130573</v>
      </c>
      <c r="H112" s="26">
        <v>49.763478839758015</v>
      </c>
      <c r="I112" s="26">
        <v>29.200206709580257</v>
      </c>
      <c r="J112" s="26">
        <v>40.16498128293162</v>
      </c>
      <c r="K112" s="26">
        <v>44.492919211323461</v>
      </c>
      <c r="L112" s="26">
        <v>56.287314404117105</v>
      </c>
      <c r="M112" s="26">
        <v>31.25158127878457</v>
      </c>
      <c r="N112" s="26">
        <v>43.276706714339426</v>
      </c>
      <c r="O112" s="26">
        <v>2.1127216198828478</v>
      </c>
      <c r="P112" s="26">
        <v>22.577197131855485</v>
      </c>
      <c r="Q112" s="26">
        <v>29.204302281283631</v>
      </c>
      <c r="R112" s="26">
        <v>26.443065843156333</v>
      </c>
      <c r="S112" s="26">
        <v>40.128547881627696</v>
      </c>
      <c r="T112" s="26">
        <v>55.071134129763827</v>
      </c>
      <c r="U112" s="26">
        <v>61.358996200546208</v>
      </c>
      <c r="V112" s="26">
        <v>48.071134129763827</v>
      </c>
      <c r="W112" s="26">
        <v>54.358996200546208</v>
      </c>
      <c r="X112" s="26">
        <v>46.061134129763822</v>
      </c>
      <c r="Y112" s="26">
        <v>52.613197871730016</v>
      </c>
      <c r="Z112" s="26">
        <v>43.16579514867724</v>
      </c>
      <c r="AA112" s="26">
        <v>54.071134129763827</v>
      </c>
      <c r="AB112" s="26">
        <v>60.358996200546208</v>
      </c>
      <c r="AC112" s="26">
        <v>72.613197871730023</v>
      </c>
      <c r="AD112" s="26">
        <v>54.16579514867724</v>
      </c>
      <c r="AE112" s="26">
        <v>44.071134129763827</v>
      </c>
      <c r="AF112" s="26">
        <v>50.358996200546208</v>
      </c>
      <c r="AG112" s="27">
        <v>50.071134129763827</v>
      </c>
      <c r="AH112" s="27">
        <v>56.358996200546208</v>
      </c>
      <c r="AI112" s="27">
        <v>40.492919211323461</v>
      </c>
      <c r="AJ112" s="27">
        <v>34.658142967614069</v>
      </c>
      <c r="AK112" s="27">
        <v>40.94600503839645</v>
      </c>
    </row>
    <row r="113" spans="2:37" x14ac:dyDescent="0.25">
      <c r="B113" s="28">
        <v>48914</v>
      </c>
      <c r="C113" s="26">
        <v>44.283236998468539</v>
      </c>
      <c r="D113" s="26">
        <v>52.492707775140886</v>
      </c>
      <c r="E113" s="26">
        <v>36.687019124874709</v>
      </c>
      <c r="F113" s="26">
        <v>43.176111383106914</v>
      </c>
      <c r="G113" s="26">
        <v>37.666259005559617</v>
      </c>
      <c r="H113" s="26">
        <v>47.37363596488057</v>
      </c>
      <c r="I113" s="26">
        <v>36.389699329703845</v>
      </c>
      <c r="J113" s="26">
        <v>39.360852552120491</v>
      </c>
      <c r="K113" s="26">
        <v>42.778778760370031</v>
      </c>
      <c r="L113" s="26">
        <v>56.114047229761582</v>
      </c>
      <c r="M113" s="26">
        <v>32.826395541264489</v>
      </c>
      <c r="N113" s="26">
        <v>43.328649121620245</v>
      </c>
      <c r="O113" s="26">
        <v>-1.2465529275277873</v>
      </c>
      <c r="P113" s="26">
        <v>20.185371971194186</v>
      </c>
      <c r="Q113" s="26">
        <v>36.759137633746391</v>
      </c>
      <c r="R113" s="26">
        <v>25.756821663240864</v>
      </c>
      <c r="S113" s="26">
        <v>39.346122564462469</v>
      </c>
      <c r="T113" s="26">
        <v>53.93959703930733</v>
      </c>
      <c r="U113" s="26">
        <v>62.149067815979677</v>
      </c>
      <c r="V113" s="26">
        <v>46.93959703930733</v>
      </c>
      <c r="W113" s="26">
        <v>55.149067815979677</v>
      </c>
      <c r="X113" s="26">
        <v>44.929597039307325</v>
      </c>
      <c r="Y113" s="26">
        <v>59.591041593220126</v>
      </c>
      <c r="Z113" s="26">
        <v>42.158575039352442</v>
      </c>
      <c r="AA113" s="26">
        <v>52.93959703930733</v>
      </c>
      <c r="AB113" s="26">
        <v>61.149067815979677</v>
      </c>
      <c r="AC113" s="26">
        <v>79.591041593220126</v>
      </c>
      <c r="AD113" s="26">
        <v>53.158575039352442</v>
      </c>
      <c r="AE113" s="26">
        <v>42.93959703930733</v>
      </c>
      <c r="AF113" s="26">
        <v>51.149067815979677</v>
      </c>
      <c r="AG113" s="27">
        <v>48.93959703930733</v>
      </c>
      <c r="AH113" s="27">
        <v>57.149067815979677</v>
      </c>
      <c r="AI113" s="27">
        <v>38.778778760370031</v>
      </c>
      <c r="AJ113" s="27">
        <v>33.738254775791049</v>
      </c>
      <c r="AK113" s="27">
        <v>41.947725552463396</v>
      </c>
    </row>
    <row r="114" spans="2:37" x14ac:dyDescent="0.25">
      <c r="B114" s="28">
        <v>48945</v>
      </c>
      <c r="C114" s="26">
        <v>40.505785715503713</v>
      </c>
      <c r="D114" s="26">
        <v>52.025727883158048</v>
      </c>
      <c r="E114" s="26">
        <v>32.965781490659602</v>
      </c>
      <c r="F114" s="26">
        <v>39.501546260702092</v>
      </c>
      <c r="G114" s="26">
        <v>33.712451958799392</v>
      </c>
      <c r="H114" s="26">
        <v>40.505095786029187</v>
      </c>
      <c r="I114" s="26">
        <v>33.996140459285023</v>
      </c>
      <c r="J114" s="26">
        <v>38.609576988758114</v>
      </c>
      <c r="K114" s="26">
        <v>38.074331764786024</v>
      </c>
      <c r="L114" s="26">
        <v>53.740384559021834</v>
      </c>
      <c r="M114" s="26">
        <v>30.481056605026033</v>
      </c>
      <c r="N114" s="26">
        <v>40.56964897475067</v>
      </c>
      <c r="O114" s="26">
        <v>-5.1040823989184432</v>
      </c>
      <c r="P114" s="26">
        <v>14.596995527063051</v>
      </c>
      <c r="Q114" s="26">
        <v>34.160288991327327</v>
      </c>
      <c r="R114" s="26">
        <v>24.112071636542041</v>
      </c>
      <c r="S114" s="26">
        <v>37.195680381667998</v>
      </c>
      <c r="T114" s="26">
        <v>50.345986916173416</v>
      </c>
      <c r="U114" s="26">
        <v>61.865929083827751</v>
      </c>
      <c r="V114" s="26">
        <v>43.345986916173416</v>
      </c>
      <c r="W114" s="26">
        <v>54.865929083827751</v>
      </c>
      <c r="X114" s="26">
        <v>41.335986916173411</v>
      </c>
      <c r="Y114" s="26">
        <v>56.084082379898462</v>
      </c>
      <c r="Z114" s="26">
        <v>40.30477550165557</v>
      </c>
      <c r="AA114" s="26">
        <v>49.345986916173416</v>
      </c>
      <c r="AB114" s="26">
        <v>60.865929083827751</v>
      </c>
      <c r="AC114" s="26">
        <v>76.084082379898462</v>
      </c>
      <c r="AD114" s="26">
        <v>51.30477550165557</v>
      </c>
      <c r="AE114" s="26">
        <v>39.345986916173416</v>
      </c>
      <c r="AF114" s="26">
        <v>50.865929083827751</v>
      </c>
      <c r="AG114" s="27">
        <v>45.345986916173416</v>
      </c>
      <c r="AH114" s="27">
        <v>56.865929083827751</v>
      </c>
      <c r="AI114" s="27">
        <v>34.074331764786024</v>
      </c>
      <c r="AJ114" s="27">
        <v>31.258044995559978</v>
      </c>
      <c r="AK114" s="27">
        <v>42.777987163214313</v>
      </c>
    </row>
    <row r="115" spans="2:37" x14ac:dyDescent="0.25">
      <c r="B115" s="28">
        <v>48976</v>
      </c>
      <c r="C115" s="26">
        <v>34.557327218517926</v>
      </c>
      <c r="D115" s="26">
        <v>45.523932592165579</v>
      </c>
      <c r="E115" s="26">
        <v>30.57733726711372</v>
      </c>
      <c r="F115" s="26">
        <v>36.1303322349209</v>
      </c>
      <c r="G115" s="26">
        <v>27.448319495794834</v>
      </c>
      <c r="H115" s="26">
        <v>35.817150287306745</v>
      </c>
      <c r="I115" s="26">
        <v>28.860863076550714</v>
      </c>
      <c r="J115" s="26">
        <v>33.310008001364707</v>
      </c>
      <c r="K115" s="26">
        <v>32.485851980513544</v>
      </c>
      <c r="L115" s="26">
        <v>47.887529617927086</v>
      </c>
      <c r="M115" s="26">
        <v>28.073115295162509</v>
      </c>
      <c r="N115" s="26">
        <v>38.196826024878533</v>
      </c>
      <c r="O115" s="26">
        <v>-5.2482596300548963</v>
      </c>
      <c r="P115" s="26">
        <v>14.200842879183725</v>
      </c>
      <c r="Q115" s="26">
        <v>32.184683052380862</v>
      </c>
      <c r="R115" s="26">
        <v>23.694946273600557</v>
      </c>
      <c r="S115" s="26">
        <v>36.931212440176871</v>
      </c>
      <c r="T115" s="26">
        <v>44.556877943548969</v>
      </c>
      <c r="U115" s="26">
        <v>55.523483317196622</v>
      </c>
      <c r="V115" s="26">
        <v>37.556877943548969</v>
      </c>
      <c r="W115" s="26">
        <v>48.523483317196622</v>
      </c>
      <c r="X115" s="26">
        <v>35.546877943548964</v>
      </c>
      <c r="Y115" s="26">
        <v>50.903558568146025</v>
      </c>
      <c r="Z115" s="26">
        <v>35.459901304956361</v>
      </c>
      <c r="AA115" s="26">
        <v>43.556877943548969</v>
      </c>
      <c r="AB115" s="26">
        <v>54.523483317196622</v>
      </c>
      <c r="AC115" s="26">
        <v>70.903558568146025</v>
      </c>
      <c r="AD115" s="26">
        <v>46.459901304956361</v>
      </c>
      <c r="AE115" s="26">
        <v>33.556877943548969</v>
      </c>
      <c r="AF115" s="26">
        <v>44.523483317196622</v>
      </c>
      <c r="AG115" s="27">
        <v>39.556877943548969</v>
      </c>
      <c r="AH115" s="27">
        <v>50.523483317196622</v>
      </c>
      <c r="AI115" s="27">
        <v>28.485851980513544</v>
      </c>
      <c r="AJ115" s="27">
        <v>25.514182451953658</v>
      </c>
      <c r="AK115" s="27">
        <v>36.480787825601311</v>
      </c>
    </row>
    <row r="116" spans="2:37" x14ac:dyDescent="0.25">
      <c r="B116" s="28">
        <v>49004</v>
      </c>
      <c r="C116" s="26">
        <v>28.782877821241129</v>
      </c>
      <c r="D116" s="26">
        <v>39.304599401400338</v>
      </c>
      <c r="E116" s="26">
        <v>23.233425484609491</v>
      </c>
      <c r="F116" s="26">
        <v>27.845649477214685</v>
      </c>
      <c r="G116" s="26">
        <v>20.014234462848563</v>
      </c>
      <c r="H116" s="26">
        <v>27.915618709840288</v>
      </c>
      <c r="I116" s="26">
        <v>23.572860376681369</v>
      </c>
      <c r="J116" s="26">
        <v>26.081805680720741</v>
      </c>
      <c r="K116" s="26">
        <v>25.437486557064489</v>
      </c>
      <c r="L116" s="26">
        <v>36.712407383747518</v>
      </c>
      <c r="M116" s="26">
        <v>20.715830638580805</v>
      </c>
      <c r="N116" s="26">
        <v>29.814359467091855</v>
      </c>
      <c r="O116" s="26">
        <v>-7.1420373505280921</v>
      </c>
      <c r="P116" s="26">
        <v>6.882383462018332</v>
      </c>
      <c r="Q116" s="26">
        <v>26.383234530532569</v>
      </c>
      <c r="R116" s="26">
        <v>22.016905650739886</v>
      </c>
      <c r="S116" s="26">
        <v>33.657295001274846</v>
      </c>
      <c r="T116" s="26">
        <v>38.658491761730943</v>
      </c>
      <c r="U116" s="26">
        <v>49.180213341890152</v>
      </c>
      <c r="V116" s="26">
        <v>31.658491761730943</v>
      </c>
      <c r="W116" s="26">
        <v>42.180213341890152</v>
      </c>
      <c r="X116" s="26">
        <v>29.648491761730938</v>
      </c>
      <c r="Y116" s="26">
        <v>45.376888865494976</v>
      </c>
      <c r="Z116" s="26">
        <v>28.804313055809573</v>
      </c>
      <c r="AA116" s="26">
        <v>37.658491761730943</v>
      </c>
      <c r="AB116" s="26">
        <v>48.180213341890152</v>
      </c>
      <c r="AC116" s="26">
        <v>65.376888865494976</v>
      </c>
      <c r="AD116" s="26">
        <v>39.804313055809573</v>
      </c>
      <c r="AE116" s="26">
        <v>27.658491761730943</v>
      </c>
      <c r="AF116" s="26">
        <v>38.180213341890152</v>
      </c>
      <c r="AG116" s="27">
        <v>33.658491761730943</v>
      </c>
      <c r="AH116" s="27">
        <v>44.180213341890152</v>
      </c>
      <c r="AI116" s="27">
        <v>21.437486557064489</v>
      </c>
      <c r="AJ116" s="27">
        <v>19.854463272917336</v>
      </c>
      <c r="AK116" s="27">
        <v>30.376184853076545</v>
      </c>
    </row>
    <row r="117" spans="2:37" x14ac:dyDescent="0.25">
      <c r="B117" s="28">
        <v>49035</v>
      </c>
      <c r="C117" s="26">
        <v>22.652908948506372</v>
      </c>
      <c r="D117" s="26">
        <v>32.811421125546325</v>
      </c>
      <c r="E117" s="26">
        <v>14.73551697442273</v>
      </c>
      <c r="F117" s="26">
        <v>22.571025453460408</v>
      </c>
      <c r="G117" s="26">
        <v>10.771188076639554</v>
      </c>
      <c r="H117" s="26">
        <v>20.065578562054007</v>
      </c>
      <c r="I117" s="26">
        <v>11.834939645232225</v>
      </c>
      <c r="J117" s="26">
        <v>19.928698846327592</v>
      </c>
      <c r="K117" s="26">
        <v>18.899083388734816</v>
      </c>
      <c r="L117" s="26">
        <v>32.208797494298956</v>
      </c>
      <c r="M117" s="26">
        <v>12.1310861729552</v>
      </c>
      <c r="N117" s="26">
        <v>19.23260528106016</v>
      </c>
      <c r="O117" s="26">
        <v>-6.9945553208201474</v>
      </c>
      <c r="P117" s="26">
        <v>-1.8706762031795989</v>
      </c>
      <c r="Q117" s="26">
        <v>12.378918872976314</v>
      </c>
      <c r="R117" s="26">
        <v>18.907832135119037</v>
      </c>
      <c r="S117" s="26">
        <v>26.78329591982056</v>
      </c>
      <c r="T117" s="26">
        <v>31.853706391762962</v>
      </c>
      <c r="U117" s="26">
        <v>42.012218568802915</v>
      </c>
      <c r="V117" s="26">
        <v>24.853706391762962</v>
      </c>
      <c r="W117" s="26">
        <v>35.012218568802915</v>
      </c>
      <c r="X117" s="26">
        <v>22.843706391762957</v>
      </c>
      <c r="Y117" s="26">
        <v>32.708148570860239</v>
      </c>
      <c r="Z117" s="26">
        <v>22.682163307966583</v>
      </c>
      <c r="AA117" s="26">
        <v>30.853706391762962</v>
      </c>
      <c r="AB117" s="26">
        <v>41.012218568802915</v>
      </c>
      <c r="AC117" s="26">
        <v>52.708148570860239</v>
      </c>
      <c r="AD117" s="26">
        <v>33.682163307966583</v>
      </c>
      <c r="AE117" s="26">
        <v>20.853706391762962</v>
      </c>
      <c r="AF117" s="26">
        <v>31.012218568802915</v>
      </c>
      <c r="AG117" s="27">
        <v>26.853706391762962</v>
      </c>
      <c r="AH117" s="27">
        <v>37.012218568802915</v>
      </c>
      <c r="AI117" s="27">
        <v>14.899083388734816</v>
      </c>
      <c r="AJ117" s="27">
        <v>13.980497466134949</v>
      </c>
      <c r="AK117" s="27">
        <v>24.139009643174901</v>
      </c>
    </row>
    <row r="118" spans="2:37" x14ac:dyDescent="0.25">
      <c r="B118" s="28">
        <v>49065</v>
      </c>
      <c r="C118" s="26">
        <v>15.275279197172942</v>
      </c>
      <c r="D118" s="26">
        <v>26.902004145758589</v>
      </c>
      <c r="E118" s="26">
        <v>7.2728594736025727</v>
      </c>
      <c r="F118" s="26">
        <v>23.026796673299181</v>
      </c>
      <c r="G118" s="26">
        <v>4.9774763974818654</v>
      </c>
      <c r="H118" s="26">
        <v>14.386763090597796</v>
      </c>
      <c r="I118" s="26">
        <v>3.6086139373962496</v>
      </c>
      <c r="J118" s="26">
        <v>13.590868408028726</v>
      </c>
      <c r="K118" s="26">
        <v>11.23320228338568</v>
      </c>
      <c r="L118" s="26">
        <v>24.290319624087466</v>
      </c>
      <c r="M118" s="26">
        <v>4.6397971139252832</v>
      </c>
      <c r="N118" s="26">
        <v>16.81964737981361</v>
      </c>
      <c r="O118" s="26">
        <v>-11.845068283700051</v>
      </c>
      <c r="P118" s="26">
        <v>-9.6914918886382679</v>
      </c>
      <c r="Q118" s="26">
        <v>2.717439394560202</v>
      </c>
      <c r="R118" s="26">
        <v>20.361633829751803</v>
      </c>
      <c r="S118" s="26">
        <v>25.566994127360147</v>
      </c>
      <c r="T118" s="26">
        <v>23.203158203395496</v>
      </c>
      <c r="U118" s="26">
        <v>34.829883151981143</v>
      </c>
      <c r="V118" s="26">
        <v>16.203158203395496</v>
      </c>
      <c r="W118" s="26">
        <v>27.829883151981143</v>
      </c>
      <c r="X118" s="26">
        <v>14.193158203395498</v>
      </c>
      <c r="Y118" s="26">
        <v>23.586171975995534</v>
      </c>
      <c r="Z118" s="26">
        <v>16.257188374769129</v>
      </c>
      <c r="AA118" s="26">
        <v>22.203158203395496</v>
      </c>
      <c r="AB118" s="26">
        <v>33.829883151981143</v>
      </c>
      <c r="AC118" s="26">
        <v>43.586171975995534</v>
      </c>
      <c r="AD118" s="26">
        <v>27.257188374769122</v>
      </c>
      <c r="AE118" s="26">
        <v>12.203158203395496</v>
      </c>
      <c r="AF118" s="26">
        <v>23.829883151981143</v>
      </c>
      <c r="AG118" s="27">
        <v>18.203158203395496</v>
      </c>
      <c r="AH118" s="27">
        <v>29.829883151981143</v>
      </c>
      <c r="AI118" s="27">
        <v>7.2332022833856797</v>
      </c>
      <c r="AJ118" s="27">
        <v>6.2256001647962051</v>
      </c>
      <c r="AK118" s="27">
        <v>17.852325113381852</v>
      </c>
    </row>
    <row r="119" spans="2:37" x14ac:dyDescent="0.25">
      <c r="B119" s="28">
        <v>49096</v>
      </c>
      <c r="C119" s="26">
        <v>15.22941149832829</v>
      </c>
      <c r="D119" s="26">
        <v>22.216091640974014</v>
      </c>
      <c r="E119" s="26">
        <v>5.5607712019053821</v>
      </c>
      <c r="F119" s="26">
        <v>13.584805373767438</v>
      </c>
      <c r="G119" s="26">
        <v>7.357151953550698</v>
      </c>
      <c r="H119" s="26">
        <v>16.99899828311014</v>
      </c>
      <c r="I119" s="26">
        <v>1.5777501457745231</v>
      </c>
      <c r="J119" s="26">
        <v>11.619040866399629</v>
      </c>
      <c r="K119" s="26">
        <v>13.147668578886808</v>
      </c>
      <c r="L119" s="26">
        <v>23.334860431879306</v>
      </c>
      <c r="M119" s="26">
        <v>2.7315443025060446</v>
      </c>
      <c r="N119" s="26">
        <v>8.8630173793903069</v>
      </c>
      <c r="O119" s="26">
        <v>-21.342392283498238</v>
      </c>
      <c r="P119" s="26">
        <v>-9.7662881709363631</v>
      </c>
      <c r="Q119" s="26">
        <v>-0.26676055690153078</v>
      </c>
      <c r="R119" s="26">
        <v>21.17907972724506</v>
      </c>
      <c r="S119" s="26">
        <v>26.335545494674015</v>
      </c>
      <c r="T119" s="26">
        <v>22.448043495697647</v>
      </c>
      <c r="U119" s="26">
        <v>29.434723638343371</v>
      </c>
      <c r="V119" s="26">
        <v>15.448043495697647</v>
      </c>
      <c r="W119" s="26">
        <v>22.434723638343371</v>
      </c>
      <c r="X119" s="26">
        <v>13.438043495697649</v>
      </c>
      <c r="Y119" s="26">
        <v>21.458604062600678</v>
      </c>
      <c r="Z119" s="26">
        <v>14.483185443995062</v>
      </c>
      <c r="AA119" s="26">
        <v>21.448043495697647</v>
      </c>
      <c r="AB119" s="26">
        <v>28.434723638343371</v>
      </c>
      <c r="AC119" s="26">
        <v>41.458604062600671</v>
      </c>
      <c r="AD119" s="26">
        <v>25.483185443995069</v>
      </c>
      <c r="AE119" s="26">
        <v>11.448043495697647</v>
      </c>
      <c r="AF119" s="26">
        <v>18.434723638343371</v>
      </c>
      <c r="AG119" s="27">
        <v>17.448043495697647</v>
      </c>
      <c r="AH119" s="27">
        <v>24.434723638343371</v>
      </c>
      <c r="AI119" s="27">
        <v>9.1476685788868082</v>
      </c>
      <c r="AJ119" s="27">
        <v>5.567189578871492</v>
      </c>
      <c r="AK119" s="27">
        <v>12.553869721517216</v>
      </c>
    </row>
    <row r="120" spans="2:37" x14ac:dyDescent="0.25">
      <c r="B120" s="28">
        <v>49126</v>
      </c>
      <c r="C120" s="26">
        <v>16.408094296991223</v>
      </c>
      <c r="D120" s="26">
        <v>23.530395147949726</v>
      </c>
      <c r="E120" s="26">
        <v>6.4749270532110543</v>
      </c>
      <c r="F120" s="26">
        <v>12.947151074476231</v>
      </c>
      <c r="G120" s="26">
        <v>8.814219545904173</v>
      </c>
      <c r="H120" s="26">
        <v>18.554309517823917</v>
      </c>
      <c r="I120" s="26">
        <v>1.981234023869952</v>
      </c>
      <c r="J120" s="26">
        <v>12.029587316105854</v>
      </c>
      <c r="K120" s="26">
        <v>14.046465337647852</v>
      </c>
      <c r="L120" s="26">
        <v>25.477589412070166</v>
      </c>
      <c r="M120" s="26">
        <v>3.7096690988320233</v>
      </c>
      <c r="N120" s="26">
        <v>10.354170319785972</v>
      </c>
      <c r="O120" s="26">
        <v>-23.261651007673823</v>
      </c>
      <c r="P120" s="26">
        <v>-8.6539220531978458</v>
      </c>
      <c r="Q120" s="26">
        <v>0.4716254114042826</v>
      </c>
      <c r="R120" s="26">
        <v>21.937576408980618</v>
      </c>
      <c r="S120" s="26">
        <v>27.24440747394943</v>
      </c>
      <c r="T120" s="26">
        <v>23.260173746109928</v>
      </c>
      <c r="U120" s="26">
        <v>30.38247459706843</v>
      </c>
      <c r="V120" s="26">
        <v>16.260173746109928</v>
      </c>
      <c r="W120" s="26">
        <v>23.38247459706843</v>
      </c>
      <c r="X120" s="26">
        <v>14.25017374610993</v>
      </c>
      <c r="Y120" s="26">
        <v>22.050882413890349</v>
      </c>
      <c r="Z120" s="26">
        <v>15.043361015115259</v>
      </c>
      <c r="AA120" s="26">
        <v>22.260173746109928</v>
      </c>
      <c r="AB120" s="26">
        <v>29.38247459706843</v>
      </c>
      <c r="AC120" s="26">
        <v>42.050882413890342</v>
      </c>
      <c r="AD120" s="26">
        <v>26.043361015115259</v>
      </c>
      <c r="AE120" s="26">
        <v>12.260173746109928</v>
      </c>
      <c r="AF120" s="26">
        <v>19.38247459706843</v>
      </c>
      <c r="AG120" s="27">
        <v>18.260173746109928</v>
      </c>
      <c r="AH120" s="27">
        <v>25.38247459706843</v>
      </c>
      <c r="AI120" s="27">
        <v>10.046465337647852</v>
      </c>
      <c r="AJ120" s="27">
        <v>6.1905253560895304</v>
      </c>
      <c r="AK120" s="27">
        <v>13.312826207048033</v>
      </c>
    </row>
    <row r="121" spans="2:37" x14ac:dyDescent="0.25">
      <c r="B121" s="28">
        <v>49157</v>
      </c>
      <c r="C121" s="26">
        <v>20.307438066824346</v>
      </c>
      <c r="D121" s="26">
        <v>27.413004096467375</v>
      </c>
      <c r="E121" s="26">
        <v>11.967975800060557</v>
      </c>
      <c r="F121" s="26">
        <v>20.021987530214389</v>
      </c>
      <c r="G121" s="26">
        <v>15.561873156557354</v>
      </c>
      <c r="H121" s="26">
        <v>25.3796085673074</v>
      </c>
      <c r="I121" s="26">
        <v>4.3513946122375202</v>
      </c>
      <c r="J121" s="26">
        <v>17.697211526227498</v>
      </c>
      <c r="K121" s="26">
        <v>22.379984400150221</v>
      </c>
      <c r="L121" s="26">
        <v>31.728068973388275</v>
      </c>
      <c r="M121" s="26">
        <v>9.3865260501333765</v>
      </c>
      <c r="N121" s="26">
        <v>17.002201750968609</v>
      </c>
      <c r="O121" s="26">
        <v>-16.246778623182649</v>
      </c>
      <c r="P121" s="26">
        <v>-0.87137120774257681</v>
      </c>
      <c r="Q121" s="26">
        <v>3.6637158414164475</v>
      </c>
      <c r="R121" s="26">
        <v>22.675166379259132</v>
      </c>
      <c r="S121" s="26">
        <v>28.430151549091626</v>
      </c>
      <c r="T121" s="26">
        <v>31.50757868986544</v>
      </c>
      <c r="U121" s="26">
        <v>38.613144719508469</v>
      </c>
      <c r="V121" s="26">
        <v>24.50757868986544</v>
      </c>
      <c r="W121" s="26">
        <v>31.613144719508469</v>
      </c>
      <c r="X121" s="26">
        <v>22.497578689865442</v>
      </c>
      <c r="Y121" s="26">
        <v>27.531260267989438</v>
      </c>
      <c r="Z121" s="26">
        <v>23.082485766951564</v>
      </c>
      <c r="AA121" s="26">
        <v>30.50757868986544</v>
      </c>
      <c r="AB121" s="26">
        <v>37.613144719508469</v>
      </c>
      <c r="AC121" s="26">
        <v>47.531260267989438</v>
      </c>
      <c r="AD121" s="26">
        <v>34.082485766951564</v>
      </c>
      <c r="AE121" s="26">
        <v>20.50757868986544</v>
      </c>
      <c r="AF121" s="26">
        <v>27.613144719508469</v>
      </c>
      <c r="AG121" s="27">
        <v>26.50757868986544</v>
      </c>
      <c r="AH121" s="27">
        <v>33.613144719508469</v>
      </c>
      <c r="AI121" s="27">
        <v>18.379984400150221</v>
      </c>
      <c r="AJ121" s="27">
        <v>11.327713034113522</v>
      </c>
      <c r="AK121" s="27">
        <v>18.433279063756551</v>
      </c>
    </row>
    <row r="122" spans="2:37" x14ac:dyDescent="0.25">
      <c r="B122" s="28">
        <v>49188</v>
      </c>
      <c r="C122" s="26">
        <v>30.063240419847268</v>
      </c>
      <c r="D122" s="26">
        <v>38.091468983489769</v>
      </c>
      <c r="E122" s="26">
        <v>21.516815270000187</v>
      </c>
      <c r="F122" s="26">
        <v>30.29183429450493</v>
      </c>
      <c r="G122" s="26">
        <v>26.885959835956683</v>
      </c>
      <c r="H122" s="26">
        <v>37.022794399700501</v>
      </c>
      <c r="I122" s="26">
        <v>12.47159361372983</v>
      </c>
      <c r="J122" s="26">
        <v>27.701398746054792</v>
      </c>
      <c r="K122" s="26">
        <v>32.216826643278687</v>
      </c>
      <c r="L122" s="26">
        <v>46.706957476077697</v>
      </c>
      <c r="M122" s="26">
        <v>19.081830741831119</v>
      </c>
      <c r="N122" s="26">
        <v>28.735304511401132</v>
      </c>
      <c r="O122" s="26">
        <v>-12.107022799673281</v>
      </c>
      <c r="P122" s="26">
        <v>9.0829930728096215</v>
      </c>
      <c r="Q122" s="26">
        <v>11.939478374533493</v>
      </c>
      <c r="R122" s="26">
        <v>23.819250786009533</v>
      </c>
      <c r="S122" s="26">
        <v>31.489503565038106</v>
      </c>
      <c r="T122" s="26">
        <v>40.742501277363338</v>
      </c>
      <c r="U122" s="26">
        <v>48.770729841005839</v>
      </c>
      <c r="V122" s="26">
        <v>33.742501277363338</v>
      </c>
      <c r="W122" s="26">
        <v>41.770729841005839</v>
      </c>
      <c r="X122" s="26">
        <v>31.732501277363333</v>
      </c>
      <c r="Y122" s="26">
        <v>35.532540501321542</v>
      </c>
      <c r="Z122" s="26">
        <v>31.871751396894574</v>
      </c>
      <c r="AA122" s="26">
        <v>39.742501277363338</v>
      </c>
      <c r="AB122" s="26">
        <v>47.770729841005839</v>
      </c>
      <c r="AC122" s="26">
        <v>55.532540501321542</v>
      </c>
      <c r="AD122" s="26">
        <v>42.871751396894574</v>
      </c>
      <c r="AE122" s="26">
        <v>29.742501277363338</v>
      </c>
      <c r="AF122" s="26">
        <v>37.770729841005839</v>
      </c>
      <c r="AG122" s="27">
        <v>35.742501277363338</v>
      </c>
      <c r="AH122" s="27">
        <v>43.770729841005839</v>
      </c>
      <c r="AI122" s="27">
        <v>28.216826643278687</v>
      </c>
      <c r="AJ122" s="27">
        <v>20.681554389771634</v>
      </c>
      <c r="AK122" s="27">
        <v>28.709782953414134</v>
      </c>
    </row>
    <row r="123" spans="2:37" x14ac:dyDescent="0.25">
      <c r="B123" s="28">
        <v>49218</v>
      </c>
      <c r="C123" s="26">
        <v>39.462587817440209</v>
      </c>
      <c r="D123" s="26">
        <v>44.735840574652627</v>
      </c>
      <c r="E123" s="26">
        <v>29.93788466159382</v>
      </c>
      <c r="F123" s="26">
        <v>36.211378986682654</v>
      </c>
      <c r="G123" s="26">
        <v>32.889755535915121</v>
      </c>
      <c r="H123" s="26">
        <v>41.918813901418339</v>
      </c>
      <c r="I123" s="26">
        <v>21.753142798423617</v>
      </c>
      <c r="J123" s="26">
        <v>32.508214763779044</v>
      </c>
      <c r="K123" s="26">
        <v>37.940798235190961</v>
      </c>
      <c r="L123" s="26">
        <v>55.387857589242167</v>
      </c>
      <c r="M123" s="26">
        <v>27.299510432382156</v>
      </c>
      <c r="N123" s="26">
        <v>37.231068691755688</v>
      </c>
      <c r="O123" s="26">
        <v>-1.9373247962788867</v>
      </c>
      <c r="P123" s="26">
        <v>15.099376819909402</v>
      </c>
      <c r="Q123" s="26">
        <v>22.148537294994874</v>
      </c>
      <c r="R123" s="26">
        <v>26.451789463043887</v>
      </c>
      <c r="S123" s="26">
        <v>38.120313672239341</v>
      </c>
      <c r="T123" s="26">
        <v>48.716408203129212</v>
      </c>
      <c r="U123" s="26">
        <v>53.989660960341631</v>
      </c>
      <c r="V123" s="26">
        <v>41.716408203129212</v>
      </c>
      <c r="W123" s="26">
        <v>46.989660960341631</v>
      </c>
      <c r="X123" s="26">
        <v>39.706408203129207</v>
      </c>
      <c r="Y123" s="26">
        <v>45.336442702548716</v>
      </c>
      <c r="Z123" s="26">
        <v>36.507593705273514</v>
      </c>
      <c r="AA123" s="26">
        <v>47.716408203129212</v>
      </c>
      <c r="AB123" s="26">
        <v>52.989660960341631</v>
      </c>
      <c r="AC123" s="26">
        <v>65.336442702548709</v>
      </c>
      <c r="AD123" s="26">
        <v>47.507593705273514</v>
      </c>
      <c r="AE123" s="26">
        <v>37.716408203129212</v>
      </c>
      <c r="AF123" s="26">
        <v>42.989660960341631</v>
      </c>
      <c r="AG123" s="27">
        <v>43.716408203129212</v>
      </c>
      <c r="AH123" s="27">
        <v>48.989660960341631</v>
      </c>
      <c r="AI123" s="27">
        <v>33.940798235190961</v>
      </c>
      <c r="AJ123" s="27">
        <v>28.133108299004114</v>
      </c>
      <c r="AK123" s="27">
        <v>33.406361056216532</v>
      </c>
    </row>
    <row r="124" spans="2:37" x14ac:dyDescent="0.25">
      <c r="B124" s="28">
        <v>49249</v>
      </c>
      <c r="C124" s="26">
        <v>45.836841796001657</v>
      </c>
      <c r="D124" s="26">
        <v>52.111482257987483</v>
      </c>
      <c r="E124" s="26">
        <v>35.933371876363125</v>
      </c>
      <c r="F124" s="26">
        <v>43.298365507194575</v>
      </c>
      <c r="G124" s="26">
        <v>39.463783355199872</v>
      </c>
      <c r="H124" s="26">
        <v>50.103784716063792</v>
      </c>
      <c r="I124" s="26">
        <v>29.343414197340017</v>
      </c>
      <c r="J124" s="26">
        <v>39.967317279724405</v>
      </c>
      <c r="K124" s="26">
        <v>44.367642873501893</v>
      </c>
      <c r="L124" s="26">
        <v>56.138274425393206</v>
      </c>
      <c r="M124" s="26">
        <v>30.888037996921497</v>
      </c>
      <c r="N124" s="26">
        <v>43.108744782843218</v>
      </c>
      <c r="O124" s="26">
        <v>2.0000251231864539</v>
      </c>
      <c r="P124" s="26">
        <v>22.84137956793532</v>
      </c>
      <c r="Q124" s="26">
        <v>29.381157458901754</v>
      </c>
      <c r="R124" s="26">
        <v>26.469193210130584</v>
      </c>
      <c r="S124" s="26">
        <v>40.168911367605943</v>
      </c>
      <c r="T124" s="26">
        <v>54.990272082912441</v>
      </c>
      <c r="U124" s="26">
        <v>61.264912544898266</v>
      </c>
      <c r="V124" s="26">
        <v>47.990272082912441</v>
      </c>
      <c r="W124" s="26">
        <v>54.264912544898266</v>
      </c>
      <c r="X124" s="26">
        <v>45.980272082912435</v>
      </c>
      <c r="Y124" s="26">
        <v>52.869962999435316</v>
      </c>
      <c r="Z124" s="26">
        <v>43.100100381770972</v>
      </c>
      <c r="AA124" s="26">
        <v>53.990272082912441</v>
      </c>
      <c r="AB124" s="26">
        <v>60.264912544898266</v>
      </c>
      <c r="AC124" s="26">
        <v>72.869962999435316</v>
      </c>
      <c r="AD124" s="26">
        <v>54.100100381770972</v>
      </c>
      <c r="AE124" s="26">
        <v>43.990272082912441</v>
      </c>
      <c r="AF124" s="26">
        <v>50.264912544898266</v>
      </c>
      <c r="AG124" s="27">
        <v>49.990272082912441</v>
      </c>
      <c r="AH124" s="27">
        <v>56.264912544898266</v>
      </c>
      <c r="AI124" s="27">
        <v>40.367642873501893</v>
      </c>
      <c r="AJ124" s="27">
        <v>34.463723280817142</v>
      </c>
      <c r="AK124" s="27">
        <v>40.738363742802967</v>
      </c>
    </row>
    <row r="125" spans="2:37" x14ac:dyDescent="0.25">
      <c r="B125" s="28">
        <v>49279</v>
      </c>
      <c r="C125" s="26">
        <v>44.20764454550271</v>
      </c>
      <c r="D125" s="26">
        <v>52.401546302370257</v>
      </c>
      <c r="E125" s="26">
        <v>36.308397454170155</v>
      </c>
      <c r="F125" s="26">
        <v>42.766512891062042</v>
      </c>
      <c r="G125" s="26">
        <v>37.971285191172491</v>
      </c>
      <c r="H125" s="26">
        <v>47.70865522567096</v>
      </c>
      <c r="I125" s="26">
        <v>36.301920666072682</v>
      </c>
      <c r="J125" s="26">
        <v>39.179757854446414</v>
      </c>
      <c r="K125" s="26">
        <v>42.654419590651116</v>
      </c>
      <c r="L125" s="26">
        <v>55.962372575670045</v>
      </c>
      <c r="M125" s="26">
        <v>32.45988687247003</v>
      </c>
      <c r="N125" s="26">
        <v>43.176642790718454</v>
      </c>
      <c r="O125" s="26">
        <v>-1.3506264269408632</v>
      </c>
      <c r="P125" s="26">
        <v>20.443007223349049</v>
      </c>
      <c r="Q125" s="26">
        <v>36.704902065466023</v>
      </c>
      <c r="R125" s="26">
        <v>25.781664220218268</v>
      </c>
      <c r="S125" s="26">
        <v>39.384774629869106</v>
      </c>
      <c r="T125" s="26">
        <v>53.874498136054129</v>
      </c>
      <c r="U125" s="26">
        <v>62.068399892921676</v>
      </c>
      <c r="V125" s="26">
        <v>46.874498136054129</v>
      </c>
      <c r="W125" s="26">
        <v>55.068399892921676</v>
      </c>
      <c r="X125" s="26">
        <v>44.864498136054124</v>
      </c>
      <c r="Y125" s="26">
        <v>59.616069601167894</v>
      </c>
      <c r="Z125" s="26">
        <v>42.107053114066886</v>
      </c>
      <c r="AA125" s="26">
        <v>52.874498136054129</v>
      </c>
      <c r="AB125" s="26">
        <v>61.068399892921676</v>
      </c>
      <c r="AC125" s="26">
        <v>79.616069601167894</v>
      </c>
      <c r="AD125" s="26">
        <v>53.107053114066886</v>
      </c>
      <c r="AE125" s="26">
        <v>42.874498136054129</v>
      </c>
      <c r="AF125" s="26">
        <v>51.068399892921676</v>
      </c>
      <c r="AG125" s="27">
        <v>48.874498136054129</v>
      </c>
      <c r="AH125" s="27">
        <v>57.068399892921676</v>
      </c>
      <c r="AI125" s="27">
        <v>38.654419590651116</v>
      </c>
      <c r="AJ125" s="27">
        <v>33.560349200958917</v>
      </c>
      <c r="AK125" s="27">
        <v>41.754250957826464</v>
      </c>
    </row>
    <row r="126" spans="2:37" x14ac:dyDescent="0.25">
      <c r="B126" s="28">
        <v>49310</v>
      </c>
      <c r="C126" s="26">
        <v>40.429228546185236</v>
      </c>
      <c r="D126" s="26">
        <v>51.927142960050382</v>
      </c>
      <c r="E126" s="26">
        <v>32.590160629137628</v>
      </c>
      <c r="F126" s="26">
        <v>39.094034242627686</v>
      </c>
      <c r="G126" s="26">
        <v>34.014664678366067</v>
      </c>
      <c r="H126" s="26">
        <v>40.828151835367969</v>
      </c>
      <c r="I126" s="26">
        <v>35.239338778470412</v>
      </c>
      <c r="J126" s="26">
        <v>38.424291293018243</v>
      </c>
      <c r="K126" s="26">
        <v>37.951051998741804</v>
      </c>
      <c r="L126" s="26">
        <v>53.583575962470178</v>
      </c>
      <c r="M126" s="26">
        <v>30.111479566224105</v>
      </c>
      <c r="N126" s="26">
        <v>40.41652308131016</v>
      </c>
      <c r="O126" s="26">
        <v>-5.1995503971675561</v>
      </c>
      <c r="P126" s="26">
        <v>14.842420105646909</v>
      </c>
      <c r="Q126" s="26">
        <v>35.436929941017013</v>
      </c>
      <c r="R126" s="26">
        <v>24.134553994575597</v>
      </c>
      <c r="S126" s="26">
        <v>37.231034518793464</v>
      </c>
      <c r="T126" s="26">
        <v>50.279117539048841</v>
      </c>
      <c r="U126" s="26">
        <v>61.777031952913987</v>
      </c>
      <c r="V126" s="26">
        <v>43.279117539048841</v>
      </c>
      <c r="W126" s="26">
        <v>54.777031952913987</v>
      </c>
      <c r="X126" s="26">
        <v>41.269117539048835</v>
      </c>
      <c r="Y126" s="26">
        <v>57.439270327952798</v>
      </c>
      <c r="Z126" s="26">
        <v>40.248677017725527</v>
      </c>
      <c r="AA126" s="26">
        <v>49.279117539048841</v>
      </c>
      <c r="AB126" s="26">
        <v>60.777031952913987</v>
      </c>
      <c r="AC126" s="26">
        <v>77.439270327952798</v>
      </c>
      <c r="AD126" s="26">
        <v>51.248677017725527</v>
      </c>
      <c r="AE126" s="26">
        <v>39.279117539048841</v>
      </c>
      <c r="AF126" s="26">
        <v>50.777031952913987</v>
      </c>
      <c r="AG126" s="27">
        <v>45.279117539048841</v>
      </c>
      <c r="AH126" s="27">
        <v>56.777031952913987</v>
      </c>
      <c r="AI126" s="27">
        <v>33.951051998741804</v>
      </c>
      <c r="AJ126" s="27">
        <v>31.079185989566454</v>
      </c>
      <c r="AK126" s="27">
        <v>42.577100403431601</v>
      </c>
    </row>
    <row r="127" spans="2:37" x14ac:dyDescent="0.25">
      <c r="B127" s="28">
        <v>49341</v>
      </c>
      <c r="C127" s="26">
        <v>34.481623231862997</v>
      </c>
      <c r="D127" s="26">
        <v>45.426142727343688</v>
      </c>
      <c r="E127" s="26">
        <v>30.204875844876014</v>
      </c>
      <c r="F127" s="26">
        <v>35.729185233722831</v>
      </c>
      <c r="G127" s="26">
        <v>27.74791761595899</v>
      </c>
      <c r="H127" s="26">
        <v>36.144312577138869</v>
      </c>
      <c r="I127" s="26">
        <v>30.096214121435736</v>
      </c>
      <c r="J127" s="26">
        <v>33.124865238544913</v>
      </c>
      <c r="K127" s="26">
        <v>32.363752683335605</v>
      </c>
      <c r="L127" s="26">
        <v>47.730562461349962</v>
      </c>
      <c r="M127" s="26">
        <v>27.707043220198017</v>
      </c>
      <c r="N127" s="26">
        <v>38.043997904986043</v>
      </c>
      <c r="O127" s="26">
        <v>-5.3353265288131837</v>
      </c>
      <c r="P127" s="26">
        <v>14.44661283576265</v>
      </c>
      <c r="Q127" s="26">
        <v>33.453272590151926</v>
      </c>
      <c r="R127" s="26">
        <v>23.717044748269792</v>
      </c>
      <c r="S127" s="26">
        <v>36.966312547645465</v>
      </c>
      <c r="T127" s="26">
        <v>44.490422770067397</v>
      </c>
      <c r="U127" s="26">
        <v>55.434942265548088</v>
      </c>
      <c r="V127" s="26">
        <v>37.490422770067397</v>
      </c>
      <c r="W127" s="26">
        <v>48.434942265548088</v>
      </c>
      <c r="X127" s="26">
        <v>35.480422770067392</v>
      </c>
      <c r="Y127" s="26">
        <v>52.249984533005801</v>
      </c>
      <c r="Z127" s="26">
        <v>35.403029306107214</v>
      </c>
      <c r="AA127" s="26">
        <v>43.490422770067397</v>
      </c>
      <c r="AB127" s="26">
        <v>54.434942265548088</v>
      </c>
      <c r="AC127" s="26">
        <v>72.249984533005801</v>
      </c>
      <c r="AD127" s="26">
        <v>46.403029306107214</v>
      </c>
      <c r="AE127" s="26">
        <v>33.490422770067397</v>
      </c>
      <c r="AF127" s="26">
        <v>44.434942265548088</v>
      </c>
      <c r="AG127" s="27">
        <v>39.490422770067397</v>
      </c>
      <c r="AH127" s="27">
        <v>50.434942265548088</v>
      </c>
      <c r="AI127" s="27">
        <v>28.363752683335605</v>
      </c>
      <c r="AJ127" s="27">
        <v>25.336652358497332</v>
      </c>
      <c r="AK127" s="27">
        <v>36.281171853978023</v>
      </c>
    </row>
    <row r="128" spans="2:37" x14ac:dyDescent="0.25">
      <c r="B128" s="28">
        <v>49369</v>
      </c>
      <c r="C128" s="26">
        <v>28.707115827642134</v>
      </c>
      <c r="D128" s="26">
        <v>39.206120636845249</v>
      </c>
      <c r="E128" s="26">
        <v>22.864147613720561</v>
      </c>
      <c r="F128" s="26">
        <v>27.450255435601221</v>
      </c>
      <c r="G128" s="26">
        <v>20.309448662832757</v>
      </c>
      <c r="H128" s="26">
        <v>28.23941770334249</v>
      </c>
      <c r="I128" s="26">
        <v>24.505474666031859</v>
      </c>
      <c r="J128" s="26">
        <v>25.90049310993146</v>
      </c>
      <c r="K128" s="26">
        <v>25.316570198446669</v>
      </c>
      <c r="L128" s="26">
        <v>36.564097900380759</v>
      </c>
      <c r="M128" s="26">
        <v>20.353493861182201</v>
      </c>
      <c r="N128" s="26">
        <v>29.666488836597054</v>
      </c>
      <c r="O128" s="26">
        <v>-7.2225606123510175</v>
      </c>
      <c r="P128" s="26">
        <v>7.1199215905496303</v>
      </c>
      <c r="Q128" s="26">
        <v>27.34898010313664</v>
      </c>
      <c r="R128" s="26">
        <v>22.037674827278998</v>
      </c>
      <c r="S128" s="26">
        <v>33.689681460142502</v>
      </c>
      <c r="T128" s="26">
        <v>38.592245048036446</v>
      </c>
      <c r="U128" s="26">
        <v>49.091249857239561</v>
      </c>
      <c r="V128" s="26">
        <v>31.592245048036446</v>
      </c>
      <c r="W128" s="26">
        <v>42.091249857239561</v>
      </c>
      <c r="X128" s="26">
        <v>29.582245048036441</v>
      </c>
      <c r="Y128" s="26">
        <v>46.419680817938925</v>
      </c>
      <c r="Z128" s="26">
        <v>28.750000677092402</v>
      </c>
      <c r="AA128" s="26">
        <v>37.592245048036446</v>
      </c>
      <c r="AB128" s="26">
        <v>48.091249857239561</v>
      </c>
      <c r="AC128" s="26">
        <v>66.419680817938925</v>
      </c>
      <c r="AD128" s="26">
        <v>39.750000677092402</v>
      </c>
      <c r="AE128" s="26">
        <v>27.592245048036446</v>
      </c>
      <c r="AF128" s="26">
        <v>38.091249857239561</v>
      </c>
      <c r="AG128" s="27">
        <v>33.592245048036446</v>
      </c>
      <c r="AH128" s="27">
        <v>44.091249857239561</v>
      </c>
      <c r="AI128" s="27">
        <v>21.316570198446669</v>
      </c>
      <c r="AJ128" s="27">
        <v>19.67803889612938</v>
      </c>
      <c r="AK128" s="27">
        <v>30.177043705332494</v>
      </c>
    </row>
    <row r="129" spans="2:37" x14ac:dyDescent="0.25">
      <c r="B129" s="28">
        <v>49400</v>
      </c>
      <c r="C129" s="26">
        <v>22.556487386560988</v>
      </c>
      <c r="D129" s="26">
        <v>32.68807073719401</v>
      </c>
      <c r="E129" s="26">
        <v>14.369519342543811</v>
      </c>
      <c r="F129" s="26">
        <v>22.156268957973438</v>
      </c>
      <c r="G129" s="26">
        <v>11.058471331884157</v>
      </c>
      <c r="H129" s="26">
        <v>20.393008995778608</v>
      </c>
      <c r="I129" s="26">
        <v>15.458165296217018</v>
      </c>
      <c r="J129" s="26">
        <v>19.729589489459713</v>
      </c>
      <c r="K129" s="26">
        <v>18.779160010423553</v>
      </c>
      <c r="L129" s="26">
        <v>32.050903956090778</v>
      </c>
      <c r="M129" s="26">
        <v>11.773170241599743</v>
      </c>
      <c r="N129" s="26">
        <v>19.072347411755814</v>
      </c>
      <c r="O129" s="26">
        <v>-7.0718302570160105</v>
      </c>
      <c r="P129" s="26">
        <v>-1.6414314715083975</v>
      </c>
      <c r="Q129" s="26">
        <v>16.03507498113018</v>
      </c>
      <c r="R129" s="26">
        <v>18.926166944161487</v>
      </c>
      <c r="S129" s="26">
        <v>26.809714275381957</v>
      </c>
      <c r="T129" s="26">
        <v>31.768878137057158</v>
      </c>
      <c r="U129" s="26">
        <v>41.90046148769018</v>
      </c>
      <c r="V129" s="26">
        <v>24.768878137057158</v>
      </c>
      <c r="W129" s="26">
        <v>34.90046148769018</v>
      </c>
      <c r="X129" s="26">
        <v>22.758878137057152</v>
      </c>
      <c r="Y129" s="26">
        <v>36.440434789029467</v>
      </c>
      <c r="Z129" s="26">
        <v>22.610670504970862</v>
      </c>
      <c r="AA129" s="26">
        <v>30.768878137057158</v>
      </c>
      <c r="AB129" s="26">
        <v>40.90046148769018</v>
      </c>
      <c r="AC129" s="26">
        <v>56.440434789029467</v>
      </c>
      <c r="AD129" s="26">
        <v>33.610670504970869</v>
      </c>
      <c r="AE129" s="26">
        <v>20.768878137057158</v>
      </c>
      <c r="AF129" s="26">
        <v>30.90046148769018</v>
      </c>
      <c r="AG129" s="27">
        <v>26.768878137057158</v>
      </c>
      <c r="AH129" s="27">
        <v>36.90046148769018</v>
      </c>
      <c r="AI129" s="27">
        <v>14.779160010423553</v>
      </c>
      <c r="AJ129" s="27">
        <v>13.786608644244708</v>
      </c>
      <c r="AK129" s="27">
        <v>23.918191994877731</v>
      </c>
    </row>
    <row r="130" spans="2:37" x14ac:dyDescent="0.25">
      <c r="B130" s="28">
        <v>49430</v>
      </c>
      <c r="C130" s="26">
        <v>15.170560842155929</v>
      </c>
      <c r="D130" s="26">
        <v>26.760819147044629</v>
      </c>
      <c r="E130" s="26">
        <v>6.9110897414319794</v>
      </c>
      <c r="F130" s="26">
        <v>22.555614304236904</v>
      </c>
      <c r="G130" s="26">
        <v>5.2574778794001844</v>
      </c>
      <c r="H130" s="26">
        <v>14.71276429108277</v>
      </c>
      <c r="I130" s="26">
        <v>9.1842263060209035</v>
      </c>
      <c r="J130" s="26">
        <v>13.381685343046755</v>
      </c>
      <c r="K130" s="26">
        <v>11.114925966905837</v>
      </c>
      <c r="L130" s="26">
        <v>24.130008915959792</v>
      </c>
      <c r="M130" s="26">
        <v>4.2872481434445078</v>
      </c>
      <c r="N130" s="26">
        <v>16.633657700007625</v>
      </c>
      <c r="O130" s="26">
        <v>-11.909270224468955</v>
      </c>
      <c r="P130" s="26">
        <v>-9.4757742878370976</v>
      </c>
      <c r="Q130" s="26">
        <v>8.3258434248058677</v>
      </c>
      <c r="R130" s="26">
        <v>20.382888470689259</v>
      </c>
      <c r="S130" s="26">
        <v>25.5941621591477</v>
      </c>
      <c r="T130" s="26">
        <v>23.112407855288289</v>
      </c>
      <c r="U130" s="26">
        <v>34.702666160176989</v>
      </c>
      <c r="V130" s="26">
        <v>16.112407855288289</v>
      </c>
      <c r="W130" s="26">
        <v>27.702666160176989</v>
      </c>
      <c r="X130" s="26">
        <v>14.102407855288291</v>
      </c>
      <c r="Y130" s="26">
        <v>29.269655052972581</v>
      </c>
      <c r="Z130" s="26">
        <v>16.175452794895591</v>
      </c>
      <c r="AA130" s="26">
        <v>22.112407855288289</v>
      </c>
      <c r="AB130" s="26">
        <v>33.702666160176989</v>
      </c>
      <c r="AC130" s="26">
        <v>49.269655052972581</v>
      </c>
      <c r="AD130" s="26">
        <v>27.175452794895591</v>
      </c>
      <c r="AE130" s="26">
        <v>12.112407855288289</v>
      </c>
      <c r="AF130" s="26">
        <v>23.702666160176989</v>
      </c>
      <c r="AG130" s="27">
        <v>18.112407855288289</v>
      </c>
      <c r="AH130" s="27">
        <v>29.702666160176989</v>
      </c>
      <c r="AI130" s="27">
        <v>7.1149259669058367</v>
      </c>
      <c r="AJ130" s="27">
        <v>6.0269791083366044</v>
      </c>
      <c r="AK130" s="27">
        <v>17.617237413225304</v>
      </c>
    </row>
    <row r="131" spans="2:37" x14ac:dyDescent="0.25">
      <c r="B131" s="28">
        <v>49461</v>
      </c>
      <c r="C131" s="26">
        <v>15.118384264523094</v>
      </c>
      <c r="D131" s="26">
        <v>22.081965976508194</v>
      </c>
      <c r="E131" s="26">
        <v>5.204064514337837</v>
      </c>
      <c r="F131" s="26">
        <v>13.171014324629866</v>
      </c>
      <c r="G131" s="26">
        <v>7.6288002799257768</v>
      </c>
      <c r="H131" s="26">
        <v>17.314968010816976</v>
      </c>
      <c r="I131" s="26">
        <v>4.9836699848703034</v>
      </c>
      <c r="J131" s="26">
        <v>11.410103648078184</v>
      </c>
      <c r="K131" s="26">
        <v>13.031394593839849</v>
      </c>
      <c r="L131" s="26">
        <v>23.187146277522672</v>
      </c>
      <c r="M131" s="26">
        <v>2.3855887006777863</v>
      </c>
      <c r="N131" s="26">
        <v>8.6929841921664917</v>
      </c>
      <c r="O131" s="26">
        <v>-21.384200353339239</v>
      </c>
      <c r="P131" s="26">
        <v>-9.5625974594543948</v>
      </c>
      <c r="Q131" s="26">
        <v>3.1717761244618217</v>
      </c>
      <c r="R131" s="26">
        <v>21.201742521471907</v>
      </c>
      <c r="S131" s="26">
        <v>26.364209714699967</v>
      </c>
      <c r="T131" s="26">
        <v>22.352331553459607</v>
      </c>
      <c r="U131" s="26">
        <v>29.315913265444706</v>
      </c>
      <c r="V131" s="26">
        <v>15.352331553459607</v>
      </c>
      <c r="W131" s="26">
        <v>22.315913265444706</v>
      </c>
      <c r="X131" s="26">
        <v>13.342331553459609</v>
      </c>
      <c r="Y131" s="26">
        <v>24.97095550445674</v>
      </c>
      <c r="Z131" s="26">
        <v>14.40024947497875</v>
      </c>
      <c r="AA131" s="26">
        <v>21.352331553459607</v>
      </c>
      <c r="AB131" s="26">
        <v>28.315913265444706</v>
      </c>
      <c r="AC131" s="26">
        <v>44.97095550445674</v>
      </c>
      <c r="AD131" s="26">
        <v>25.40024947497875</v>
      </c>
      <c r="AE131" s="26">
        <v>11.352331553459607</v>
      </c>
      <c r="AF131" s="26">
        <v>18.315913265444706</v>
      </c>
      <c r="AG131" s="27">
        <v>17.352331553459607</v>
      </c>
      <c r="AH131" s="27">
        <v>24.315913265444706</v>
      </c>
      <c r="AI131" s="27">
        <v>9.031394593839849</v>
      </c>
      <c r="AJ131" s="27">
        <v>5.3650460338731776</v>
      </c>
      <c r="AK131" s="27">
        <v>12.328627745858277</v>
      </c>
    </row>
    <row r="132" spans="2:37" ht="15.75" thickBot="1" x14ac:dyDescent="0.3">
      <c r="B132" s="29">
        <v>49491</v>
      </c>
      <c r="C132" s="30">
        <v>16.29558530066025</v>
      </c>
      <c r="D132" s="30">
        <v>23.394644427502456</v>
      </c>
      <c r="E132" s="30">
        <v>6.1244416989455601</v>
      </c>
      <c r="F132" s="30">
        <v>12.551693080554799</v>
      </c>
      <c r="G132" s="30">
        <v>9.0749338802312352</v>
      </c>
      <c r="H132" s="30">
        <v>18.857125761428058</v>
      </c>
      <c r="I132" s="30">
        <v>7.5759010253338701</v>
      </c>
      <c r="J132" s="30">
        <v>11.822172984784899</v>
      </c>
      <c r="K132" s="30">
        <v>13.932755853077829</v>
      </c>
      <c r="L132" s="30">
        <v>25.329565291183123</v>
      </c>
      <c r="M132" s="30">
        <v>3.3692225823765085</v>
      </c>
      <c r="N132" s="30">
        <v>10.182952098564805</v>
      </c>
      <c r="O132" s="30">
        <v>-23.297173152291069</v>
      </c>
      <c r="P132" s="30">
        <v>-8.4577655961481568</v>
      </c>
      <c r="Q132" s="30">
        <v>6.0986748348794038</v>
      </c>
      <c r="R132" s="30">
        <v>21.961425136216739</v>
      </c>
      <c r="S132" s="30">
        <v>27.274512873200692</v>
      </c>
      <c r="T132" s="30">
        <v>23.16343978515031</v>
      </c>
      <c r="U132" s="30">
        <v>30.262498911992516</v>
      </c>
      <c r="V132" s="30">
        <v>16.16343978515031</v>
      </c>
      <c r="W132" s="30">
        <v>23.262498911992516</v>
      </c>
      <c r="X132" s="30">
        <v>14.153439785150312</v>
      </c>
      <c r="Y132" s="30">
        <v>27.750204940075726</v>
      </c>
      <c r="Z132" s="30">
        <v>14.960042486257251</v>
      </c>
      <c r="AA132" s="30">
        <v>22.16343978515031</v>
      </c>
      <c r="AB132" s="30">
        <v>29.262498911992516</v>
      </c>
      <c r="AC132" s="30">
        <v>47.750204940075726</v>
      </c>
      <c r="AD132" s="30">
        <v>25.960042486257244</v>
      </c>
      <c r="AE132" s="30">
        <v>12.16343978515031</v>
      </c>
      <c r="AF132" s="30">
        <v>19.262498911992516</v>
      </c>
      <c r="AG132" s="31">
        <v>18.16343978515031</v>
      </c>
      <c r="AH132" s="31">
        <v>25.262498911992516</v>
      </c>
      <c r="AI132" s="31">
        <v>9.932755853077829</v>
      </c>
      <c r="AJ132" s="31">
        <v>5.9891358704084539</v>
      </c>
      <c r="AK132" s="31">
        <v>13.08819499725066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2025-07-02T21:15:56Z</dcterms:created>
  <dcterms:modified xsi:type="dcterms:W3CDTF">2025-07-02T21:16:05Z</dcterms:modified>
</cp:coreProperties>
</file>